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showInkAnnotation="0" autoCompressPictures="0"/>
  <mc:AlternateContent xmlns:mc="http://schemas.openxmlformats.org/markup-compatibility/2006">
    <mc:Choice Requires="x15">
      <x15ac:absPath xmlns:x15ac="http://schemas.microsoft.com/office/spreadsheetml/2010/11/ac" url="/Users/emoriebeck/Box Sync/network/interventions study/"/>
    </mc:Choice>
  </mc:AlternateContent>
  <bookViews>
    <workbookView xWindow="28000" yWindow="3500" windowWidth="21960" windowHeight="18940" tabRatio="500"/>
  </bookViews>
  <sheets>
    <sheet name="interventions" sheetId="1" r:id="rId1"/>
    <sheet name="PAIRS" sheetId="2" r:id="rId2"/>
    <sheet name="Full DBQ" sheetId="4" r:id="rId3"/>
    <sheet name="Sheet1" sheetId="3" r:id="rId4"/>
    <sheet name="codebook"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C3" i="3" l="1"/>
  <c r="AC4" i="3"/>
  <c r="AC5" i="3"/>
  <c r="AC6" i="3"/>
  <c r="AC7" i="3"/>
  <c r="AC8" i="3"/>
  <c r="AC9" i="3"/>
  <c r="AC10" i="3"/>
  <c r="AC11" i="3"/>
  <c r="AC12" i="3"/>
  <c r="AC13" i="3"/>
  <c r="AC14" i="3"/>
  <c r="AC15" i="3"/>
  <c r="AC16" i="3"/>
  <c r="AC17" i="3"/>
  <c r="Q3" i="3"/>
  <c r="R3" i="3"/>
  <c r="S3" i="3"/>
  <c r="T3" i="3"/>
  <c r="U3" i="3"/>
  <c r="V3" i="3"/>
  <c r="W3" i="3"/>
  <c r="X3" i="3"/>
  <c r="Y3" i="3"/>
  <c r="Z3" i="3"/>
  <c r="AA3" i="3"/>
  <c r="AB3" i="3"/>
  <c r="Q4" i="3"/>
  <c r="R4" i="3"/>
  <c r="S4" i="3"/>
  <c r="T4" i="3"/>
  <c r="U4" i="3"/>
  <c r="V4" i="3"/>
  <c r="W4" i="3"/>
  <c r="X4" i="3"/>
  <c r="Y4" i="3"/>
  <c r="Z4" i="3"/>
  <c r="AA4" i="3"/>
  <c r="AB4" i="3"/>
  <c r="Q5" i="3"/>
  <c r="R5" i="3"/>
  <c r="S5" i="3"/>
  <c r="T5" i="3"/>
  <c r="U5" i="3"/>
  <c r="V5" i="3"/>
  <c r="W5" i="3"/>
  <c r="X5" i="3"/>
  <c r="Y5" i="3"/>
  <c r="Z5" i="3"/>
  <c r="AA5" i="3"/>
  <c r="AB5" i="3"/>
  <c r="Q6" i="3"/>
  <c r="R6" i="3"/>
  <c r="S6" i="3"/>
  <c r="T6" i="3"/>
  <c r="U6" i="3"/>
  <c r="V6" i="3"/>
  <c r="W6" i="3"/>
  <c r="X6" i="3"/>
  <c r="Y6" i="3"/>
  <c r="Z6" i="3"/>
  <c r="AA6" i="3"/>
  <c r="AB6" i="3"/>
  <c r="Q7" i="3"/>
  <c r="R7" i="3"/>
  <c r="S7" i="3"/>
  <c r="T7" i="3"/>
  <c r="U7" i="3"/>
  <c r="V7" i="3"/>
  <c r="W7" i="3"/>
  <c r="X7" i="3"/>
  <c r="Y7" i="3"/>
  <c r="Z7" i="3"/>
  <c r="AA7" i="3"/>
  <c r="AB7" i="3"/>
  <c r="Q8" i="3"/>
  <c r="R8" i="3"/>
  <c r="S8" i="3"/>
  <c r="T8" i="3"/>
  <c r="U8" i="3"/>
  <c r="V8" i="3"/>
  <c r="W8" i="3"/>
  <c r="X8" i="3"/>
  <c r="Y8" i="3"/>
  <c r="Z8" i="3"/>
  <c r="AA8" i="3"/>
  <c r="AB8" i="3"/>
  <c r="Q9" i="3"/>
  <c r="R9" i="3"/>
  <c r="S9" i="3"/>
  <c r="T9" i="3"/>
  <c r="U9" i="3"/>
  <c r="V9" i="3"/>
  <c r="W9" i="3"/>
  <c r="X9" i="3"/>
  <c r="Y9" i="3"/>
  <c r="Z9" i="3"/>
  <c r="AA9" i="3"/>
  <c r="AB9" i="3"/>
  <c r="Q10" i="3"/>
  <c r="R10" i="3"/>
  <c r="S10" i="3"/>
  <c r="T10" i="3"/>
  <c r="U10" i="3"/>
  <c r="V10" i="3"/>
  <c r="W10" i="3"/>
  <c r="X10" i="3"/>
  <c r="Y10" i="3"/>
  <c r="Z10" i="3"/>
  <c r="AA10" i="3"/>
  <c r="AB10" i="3"/>
  <c r="Q11" i="3"/>
  <c r="R11" i="3"/>
  <c r="S11" i="3"/>
  <c r="T11" i="3"/>
  <c r="U11" i="3"/>
  <c r="V11" i="3"/>
  <c r="W11" i="3"/>
  <c r="X11" i="3"/>
  <c r="Y11" i="3"/>
  <c r="Z11" i="3"/>
  <c r="AA11" i="3"/>
  <c r="AB11" i="3"/>
  <c r="Q12" i="3"/>
  <c r="R12" i="3"/>
  <c r="S12" i="3"/>
  <c r="T12" i="3"/>
  <c r="U12" i="3"/>
  <c r="V12" i="3"/>
  <c r="W12" i="3"/>
  <c r="X12" i="3"/>
  <c r="Y12" i="3"/>
  <c r="Z12" i="3"/>
  <c r="AA12" i="3"/>
  <c r="AB12" i="3"/>
  <c r="Q13" i="3"/>
  <c r="R13" i="3"/>
  <c r="S13" i="3"/>
  <c r="T13" i="3"/>
  <c r="U13" i="3"/>
  <c r="V13" i="3"/>
  <c r="W13" i="3"/>
  <c r="X13" i="3"/>
  <c r="Y13" i="3"/>
  <c r="Z13" i="3"/>
  <c r="AA13" i="3"/>
  <c r="AB13" i="3"/>
  <c r="Q14" i="3"/>
  <c r="R14" i="3"/>
  <c r="S14" i="3"/>
  <c r="T14" i="3"/>
  <c r="U14" i="3"/>
  <c r="V14" i="3"/>
  <c r="W14" i="3"/>
  <c r="X14" i="3"/>
  <c r="Y14" i="3"/>
  <c r="Z14" i="3"/>
  <c r="AA14" i="3"/>
  <c r="AB14" i="3"/>
  <c r="Q15" i="3"/>
  <c r="R15" i="3"/>
  <c r="S15" i="3"/>
  <c r="T15" i="3"/>
  <c r="U15" i="3"/>
  <c r="V15" i="3"/>
  <c r="W15" i="3"/>
  <c r="X15" i="3"/>
  <c r="Y15" i="3"/>
  <c r="Z15" i="3"/>
  <c r="AA15" i="3"/>
  <c r="AB15" i="3"/>
  <c r="Q16" i="3"/>
  <c r="R16" i="3"/>
  <c r="S16" i="3"/>
  <c r="T16" i="3"/>
  <c r="U16" i="3"/>
  <c r="V16" i="3"/>
  <c r="W16" i="3"/>
  <c r="X16" i="3"/>
  <c r="Y16" i="3"/>
  <c r="Z16" i="3"/>
  <c r="AA16" i="3"/>
  <c r="AB16" i="3"/>
  <c r="Q17" i="3"/>
  <c r="R17" i="3"/>
  <c r="S17" i="3"/>
  <c r="T17" i="3"/>
  <c r="U17" i="3"/>
  <c r="V17" i="3"/>
  <c r="W17" i="3"/>
  <c r="X17" i="3"/>
  <c r="Y17" i="3"/>
  <c r="Z17" i="3"/>
  <c r="AA17" i="3"/>
  <c r="AB17" i="3"/>
  <c r="P4" i="3"/>
  <c r="P5" i="3"/>
  <c r="P6" i="3"/>
  <c r="P7" i="3"/>
  <c r="P8" i="3"/>
  <c r="P9" i="3"/>
  <c r="P10" i="3"/>
  <c r="P11" i="3"/>
  <c r="P12" i="3"/>
  <c r="P13" i="3"/>
  <c r="P14" i="3"/>
  <c r="P15" i="3"/>
  <c r="P16" i="3"/>
  <c r="P17" i="3"/>
  <c r="P3" i="3"/>
  <c r="BE270" i="3"/>
  <c r="AD270" i="3"/>
  <c r="AE270" i="3"/>
  <c r="AF270" i="3"/>
  <c r="AG270" i="3"/>
  <c r="AH270" i="3"/>
  <c r="AI270" i="3"/>
  <c r="AJ270" i="3"/>
  <c r="AK270" i="3"/>
  <c r="AL270" i="3"/>
  <c r="AM270" i="3"/>
  <c r="AN270" i="3"/>
  <c r="AO270" i="3"/>
  <c r="AP270" i="3"/>
  <c r="AQ270" i="3"/>
  <c r="AR270" i="3"/>
  <c r="AS270" i="3"/>
  <c r="AT270" i="3"/>
  <c r="AU270" i="3"/>
  <c r="AV270" i="3"/>
  <c r="AW270" i="3"/>
  <c r="AX270" i="3"/>
  <c r="AY270" i="3"/>
  <c r="AZ270" i="3"/>
  <c r="BA270" i="3"/>
  <c r="BB270" i="3"/>
  <c r="BC270" i="3"/>
  <c r="BD270" i="3"/>
  <c r="CG270" i="3"/>
  <c r="DI270" i="3"/>
  <c r="CF270" i="3"/>
  <c r="DH270" i="3"/>
  <c r="CE270" i="3"/>
  <c r="DG270" i="3"/>
  <c r="CD270" i="3"/>
  <c r="DF270" i="3"/>
  <c r="CC270" i="3"/>
  <c r="DE270" i="3"/>
  <c r="CB270" i="3"/>
  <c r="DD270" i="3"/>
  <c r="CA270" i="3"/>
  <c r="DC270" i="3"/>
  <c r="BZ270" i="3"/>
  <c r="DB270" i="3"/>
  <c r="BY270" i="3"/>
  <c r="DA270" i="3"/>
  <c r="BX270" i="3"/>
  <c r="CZ270" i="3"/>
  <c r="BW270" i="3"/>
  <c r="CY270" i="3"/>
  <c r="BV270" i="3"/>
  <c r="CX270" i="3"/>
  <c r="BU270" i="3"/>
  <c r="CW270" i="3"/>
  <c r="BT270" i="3"/>
  <c r="CV270" i="3"/>
  <c r="BS270" i="3"/>
  <c r="CU270" i="3"/>
  <c r="BR270" i="3"/>
  <c r="CT270" i="3"/>
  <c r="BQ270" i="3"/>
  <c r="CS270" i="3"/>
  <c r="BP270" i="3"/>
  <c r="CR270" i="3"/>
  <c r="BO270" i="3"/>
  <c r="CQ270" i="3"/>
  <c r="BN270" i="3"/>
  <c r="CP270" i="3"/>
  <c r="BM270" i="3"/>
  <c r="CO270" i="3"/>
  <c r="BL270" i="3"/>
  <c r="CN270" i="3"/>
  <c r="BK270" i="3"/>
  <c r="CM270" i="3"/>
  <c r="BJ270" i="3"/>
  <c r="CL270" i="3"/>
  <c r="BI270" i="3"/>
  <c r="CK270" i="3"/>
  <c r="BH270" i="3"/>
  <c r="CJ270" i="3"/>
  <c r="BG270" i="3"/>
  <c r="CI270" i="3"/>
  <c r="BF270" i="3"/>
  <c r="CH270" i="3"/>
  <c r="BE269" i="3"/>
  <c r="AD269" i="3"/>
  <c r="AE269" i="3"/>
  <c r="AF269" i="3"/>
  <c r="AG269" i="3"/>
  <c r="AH269" i="3"/>
  <c r="AI269" i="3"/>
  <c r="AJ269" i="3"/>
  <c r="AK269" i="3"/>
  <c r="AL269" i="3"/>
  <c r="AM269" i="3"/>
  <c r="AN269" i="3"/>
  <c r="AO269" i="3"/>
  <c r="AP269" i="3"/>
  <c r="AQ269" i="3"/>
  <c r="AR269" i="3"/>
  <c r="AS269" i="3"/>
  <c r="AT269" i="3"/>
  <c r="AU269" i="3"/>
  <c r="AV269" i="3"/>
  <c r="AW269" i="3"/>
  <c r="AX269" i="3"/>
  <c r="AY269" i="3"/>
  <c r="AZ269" i="3"/>
  <c r="BA269" i="3"/>
  <c r="BB269" i="3"/>
  <c r="BC269" i="3"/>
  <c r="BD269" i="3"/>
  <c r="CG269" i="3"/>
  <c r="DI269" i="3"/>
  <c r="CF269" i="3"/>
  <c r="DH269" i="3"/>
  <c r="CE269" i="3"/>
  <c r="DG269" i="3"/>
  <c r="CD269" i="3"/>
  <c r="DF269" i="3"/>
  <c r="CC269" i="3"/>
  <c r="DE269" i="3"/>
  <c r="CB269" i="3"/>
  <c r="DD269" i="3"/>
  <c r="CA269" i="3"/>
  <c r="DC269" i="3"/>
  <c r="BZ269" i="3"/>
  <c r="DB269" i="3"/>
  <c r="BY269" i="3"/>
  <c r="DA269" i="3"/>
  <c r="BX269" i="3"/>
  <c r="CZ269" i="3"/>
  <c r="BW269" i="3"/>
  <c r="CY269" i="3"/>
  <c r="BV269" i="3"/>
  <c r="CX269" i="3"/>
  <c r="BU269" i="3"/>
  <c r="CW269" i="3"/>
  <c r="BT269" i="3"/>
  <c r="CV269" i="3"/>
  <c r="BS269" i="3"/>
  <c r="CU269" i="3"/>
  <c r="BR269" i="3"/>
  <c r="CT269" i="3"/>
  <c r="BQ269" i="3"/>
  <c r="CS269" i="3"/>
  <c r="BP269" i="3"/>
  <c r="CR269" i="3"/>
  <c r="BO269" i="3"/>
  <c r="CQ269" i="3"/>
  <c r="BN269" i="3"/>
  <c r="CP269" i="3"/>
  <c r="BM269" i="3"/>
  <c r="CO269" i="3"/>
  <c r="BL269" i="3"/>
  <c r="CN269" i="3"/>
  <c r="BK269" i="3"/>
  <c r="CM269" i="3"/>
  <c r="BJ269" i="3"/>
  <c r="CL269" i="3"/>
  <c r="BI269" i="3"/>
  <c r="CK269" i="3"/>
  <c r="BH269" i="3"/>
  <c r="CJ269" i="3"/>
  <c r="BG269" i="3"/>
  <c r="CI269" i="3"/>
  <c r="BF269" i="3"/>
  <c r="CH269" i="3"/>
  <c r="BE268" i="3"/>
  <c r="AD268" i="3"/>
  <c r="AE268" i="3"/>
  <c r="AF268" i="3"/>
  <c r="AG268" i="3"/>
  <c r="AH268" i="3"/>
  <c r="AI268" i="3"/>
  <c r="AJ268" i="3"/>
  <c r="AK268" i="3"/>
  <c r="AL268" i="3"/>
  <c r="AM268" i="3"/>
  <c r="AN268" i="3"/>
  <c r="AO268" i="3"/>
  <c r="AP268" i="3"/>
  <c r="AQ268" i="3"/>
  <c r="AR268" i="3"/>
  <c r="AS268" i="3"/>
  <c r="AT268" i="3"/>
  <c r="AU268" i="3"/>
  <c r="AV268" i="3"/>
  <c r="AW268" i="3"/>
  <c r="AX268" i="3"/>
  <c r="AY268" i="3"/>
  <c r="AZ268" i="3"/>
  <c r="BA268" i="3"/>
  <c r="BB268" i="3"/>
  <c r="BC268" i="3"/>
  <c r="BD268" i="3"/>
  <c r="CG268" i="3"/>
  <c r="DI268" i="3"/>
  <c r="CF268" i="3"/>
  <c r="DH268" i="3"/>
  <c r="CE268" i="3"/>
  <c r="DG268" i="3"/>
  <c r="CD268" i="3"/>
  <c r="DF268" i="3"/>
  <c r="CC268" i="3"/>
  <c r="DE268" i="3"/>
  <c r="CB268" i="3"/>
  <c r="DD268" i="3"/>
  <c r="CA268" i="3"/>
  <c r="DC268" i="3"/>
  <c r="BZ268" i="3"/>
  <c r="DB268" i="3"/>
  <c r="BY268" i="3"/>
  <c r="DA268" i="3"/>
  <c r="BX268" i="3"/>
  <c r="CZ268" i="3"/>
  <c r="BW268" i="3"/>
  <c r="CY268" i="3"/>
  <c r="BV268" i="3"/>
  <c r="CX268" i="3"/>
  <c r="BU268" i="3"/>
  <c r="CW268" i="3"/>
  <c r="BT268" i="3"/>
  <c r="CV268" i="3"/>
  <c r="BS268" i="3"/>
  <c r="CU268" i="3"/>
  <c r="BR268" i="3"/>
  <c r="CT268" i="3"/>
  <c r="BQ268" i="3"/>
  <c r="CS268" i="3"/>
  <c r="BP268" i="3"/>
  <c r="CR268" i="3"/>
  <c r="BO268" i="3"/>
  <c r="CQ268" i="3"/>
  <c r="BN268" i="3"/>
  <c r="CP268" i="3"/>
  <c r="BM268" i="3"/>
  <c r="CO268" i="3"/>
  <c r="BL268" i="3"/>
  <c r="CN268" i="3"/>
  <c r="BK268" i="3"/>
  <c r="CM268" i="3"/>
  <c r="BJ268" i="3"/>
  <c r="CL268" i="3"/>
  <c r="BI268" i="3"/>
  <c r="CK268" i="3"/>
  <c r="BH268" i="3"/>
  <c r="CJ268" i="3"/>
  <c r="BG268" i="3"/>
  <c r="CI268" i="3"/>
  <c r="BF268" i="3"/>
  <c r="CH268" i="3"/>
  <c r="BE267" i="3"/>
  <c r="AD267" i="3"/>
  <c r="AE267" i="3"/>
  <c r="AF267" i="3"/>
  <c r="AG267" i="3"/>
  <c r="AH267" i="3"/>
  <c r="AI267" i="3"/>
  <c r="AJ267" i="3"/>
  <c r="AK267" i="3"/>
  <c r="AL267" i="3"/>
  <c r="AM267" i="3"/>
  <c r="AN267" i="3"/>
  <c r="AO267" i="3"/>
  <c r="AP267" i="3"/>
  <c r="AQ267" i="3"/>
  <c r="AR267" i="3"/>
  <c r="AS267" i="3"/>
  <c r="AT267" i="3"/>
  <c r="AU267" i="3"/>
  <c r="AV267" i="3"/>
  <c r="AW267" i="3"/>
  <c r="AX267" i="3"/>
  <c r="AY267" i="3"/>
  <c r="AZ267" i="3"/>
  <c r="BA267" i="3"/>
  <c r="BB267" i="3"/>
  <c r="BC267" i="3"/>
  <c r="BD267" i="3"/>
  <c r="CG267" i="3"/>
  <c r="DI267" i="3"/>
  <c r="CF267" i="3"/>
  <c r="DH267" i="3"/>
  <c r="CE267" i="3"/>
  <c r="DG267" i="3"/>
  <c r="CD267" i="3"/>
  <c r="DF267" i="3"/>
  <c r="CC267" i="3"/>
  <c r="DE267" i="3"/>
  <c r="CB267" i="3"/>
  <c r="DD267" i="3"/>
  <c r="CA267" i="3"/>
  <c r="DC267" i="3"/>
  <c r="BZ267" i="3"/>
  <c r="DB267" i="3"/>
  <c r="BY267" i="3"/>
  <c r="DA267" i="3"/>
  <c r="BX267" i="3"/>
  <c r="CZ267" i="3"/>
  <c r="BW267" i="3"/>
  <c r="CY267" i="3"/>
  <c r="BV267" i="3"/>
  <c r="CX267" i="3"/>
  <c r="BU267" i="3"/>
  <c r="CW267" i="3"/>
  <c r="BT267" i="3"/>
  <c r="CV267" i="3"/>
  <c r="BS267" i="3"/>
  <c r="CU267" i="3"/>
  <c r="BR267" i="3"/>
  <c r="CT267" i="3"/>
  <c r="BQ267" i="3"/>
  <c r="CS267" i="3"/>
  <c r="BP267" i="3"/>
  <c r="CR267" i="3"/>
  <c r="BO267" i="3"/>
  <c r="CQ267" i="3"/>
  <c r="BN267" i="3"/>
  <c r="CP267" i="3"/>
  <c r="BM267" i="3"/>
  <c r="CO267" i="3"/>
  <c r="BL267" i="3"/>
  <c r="CN267" i="3"/>
  <c r="BK267" i="3"/>
  <c r="CM267" i="3"/>
  <c r="BJ267" i="3"/>
  <c r="CL267" i="3"/>
  <c r="BI267" i="3"/>
  <c r="CK267" i="3"/>
  <c r="BH267" i="3"/>
  <c r="CJ267" i="3"/>
  <c r="BG267" i="3"/>
  <c r="CI267" i="3"/>
  <c r="BF267" i="3"/>
  <c r="CH267" i="3"/>
  <c r="BE266" i="3"/>
  <c r="AD266" i="3"/>
  <c r="AE266" i="3"/>
  <c r="AF266" i="3"/>
  <c r="AG266" i="3"/>
  <c r="AH266" i="3"/>
  <c r="AI266" i="3"/>
  <c r="AJ266" i="3"/>
  <c r="AK266" i="3"/>
  <c r="AL266" i="3"/>
  <c r="AM266" i="3"/>
  <c r="AN266" i="3"/>
  <c r="AO266" i="3"/>
  <c r="AP266" i="3"/>
  <c r="AQ266" i="3"/>
  <c r="AR266" i="3"/>
  <c r="AS266" i="3"/>
  <c r="AT266" i="3"/>
  <c r="AU266" i="3"/>
  <c r="AV266" i="3"/>
  <c r="AW266" i="3"/>
  <c r="AX266" i="3"/>
  <c r="AY266" i="3"/>
  <c r="AZ266" i="3"/>
  <c r="BA266" i="3"/>
  <c r="BB266" i="3"/>
  <c r="BC266" i="3"/>
  <c r="BD266" i="3"/>
  <c r="CG266" i="3"/>
  <c r="DI266" i="3"/>
  <c r="CF266" i="3"/>
  <c r="DH266" i="3"/>
  <c r="CE266" i="3"/>
  <c r="DG266" i="3"/>
  <c r="CD266" i="3"/>
  <c r="DF266" i="3"/>
  <c r="CC266" i="3"/>
  <c r="DE266" i="3"/>
  <c r="CB266" i="3"/>
  <c r="DD266" i="3"/>
  <c r="CA266" i="3"/>
  <c r="DC266" i="3"/>
  <c r="BZ266" i="3"/>
  <c r="DB266" i="3"/>
  <c r="BY266" i="3"/>
  <c r="DA266" i="3"/>
  <c r="BX266" i="3"/>
  <c r="CZ266" i="3"/>
  <c r="BW266" i="3"/>
  <c r="CY266" i="3"/>
  <c r="BV266" i="3"/>
  <c r="CX266" i="3"/>
  <c r="BU266" i="3"/>
  <c r="CW266" i="3"/>
  <c r="BT266" i="3"/>
  <c r="CV266" i="3"/>
  <c r="BS266" i="3"/>
  <c r="CU266" i="3"/>
  <c r="BR266" i="3"/>
  <c r="CT266" i="3"/>
  <c r="BQ266" i="3"/>
  <c r="CS266" i="3"/>
  <c r="BP266" i="3"/>
  <c r="CR266" i="3"/>
  <c r="BO266" i="3"/>
  <c r="CQ266" i="3"/>
  <c r="BN266" i="3"/>
  <c r="CP266" i="3"/>
  <c r="BM266" i="3"/>
  <c r="CO266" i="3"/>
  <c r="BL266" i="3"/>
  <c r="CN266" i="3"/>
  <c r="BK266" i="3"/>
  <c r="CM266" i="3"/>
  <c r="BJ266" i="3"/>
  <c r="CL266" i="3"/>
  <c r="BI266" i="3"/>
  <c r="CK266" i="3"/>
  <c r="BH266" i="3"/>
  <c r="CJ266" i="3"/>
  <c r="BG266" i="3"/>
  <c r="CI266" i="3"/>
  <c r="BF266" i="3"/>
  <c r="CH266" i="3"/>
  <c r="BE265" i="3"/>
  <c r="AD265" i="3"/>
  <c r="AE265" i="3"/>
  <c r="AF265" i="3"/>
  <c r="AG265" i="3"/>
  <c r="AH265" i="3"/>
  <c r="AI265" i="3"/>
  <c r="AJ265" i="3"/>
  <c r="AK265" i="3"/>
  <c r="AL265" i="3"/>
  <c r="AM265" i="3"/>
  <c r="AN265" i="3"/>
  <c r="AO265" i="3"/>
  <c r="AP265" i="3"/>
  <c r="AQ265" i="3"/>
  <c r="AR265" i="3"/>
  <c r="AS265" i="3"/>
  <c r="AT265" i="3"/>
  <c r="AU265" i="3"/>
  <c r="AV265" i="3"/>
  <c r="AW265" i="3"/>
  <c r="AX265" i="3"/>
  <c r="AY265" i="3"/>
  <c r="AZ265" i="3"/>
  <c r="BA265" i="3"/>
  <c r="BB265" i="3"/>
  <c r="BC265" i="3"/>
  <c r="BD265" i="3"/>
  <c r="CG265" i="3"/>
  <c r="DI265" i="3"/>
  <c r="CF265" i="3"/>
  <c r="DH265" i="3"/>
  <c r="CE265" i="3"/>
  <c r="DG265" i="3"/>
  <c r="CD265" i="3"/>
  <c r="DF265" i="3"/>
  <c r="CC265" i="3"/>
  <c r="DE265" i="3"/>
  <c r="CB265" i="3"/>
  <c r="DD265" i="3"/>
  <c r="CA265" i="3"/>
  <c r="DC265" i="3"/>
  <c r="BZ265" i="3"/>
  <c r="DB265" i="3"/>
  <c r="BY265" i="3"/>
  <c r="DA265" i="3"/>
  <c r="BX265" i="3"/>
  <c r="CZ265" i="3"/>
  <c r="BW265" i="3"/>
  <c r="CY265" i="3"/>
  <c r="BV265" i="3"/>
  <c r="CX265" i="3"/>
  <c r="BU265" i="3"/>
  <c r="CW265" i="3"/>
  <c r="BT265" i="3"/>
  <c r="CV265" i="3"/>
  <c r="BS265" i="3"/>
  <c r="CU265" i="3"/>
  <c r="BR265" i="3"/>
  <c r="CT265" i="3"/>
  <c r="BQ265" i="3"/>
  <c r="CS265" i="3"/>
  <c r="BP265" i="3"/>
  <c r="CR265" i="3"/>
  <c r="BO265" i="3"/>
  <c r="CQ265" i="3"/>
  <c r="BN265" i="3"/>
  <c r="CP265" i="3"/>
  <c r="BM265" i="3"/>
  <c r="CO265" i="3"/>
  <c r="BL265" i="3"/>
  <c r="CN265" i="3"/>
  <c r="BK265" i="3"/>
  <c r="CM265" i="3"/>
  <c r="BJ265" i="3"/>
  <c r="CL265" i="3"/>
  <c r="BI265" i="3"/>
  <c r="CK265" i="3"/>
  <c r="BH265" i="3"/>
  <c r="CJ265" i="3"/>
  <c r="BG265" i="3"/>
  <c r="CI265" i="3"/>
  <c r="BF265" i="3"/>
  <c r="CH265" i="3"/>
  <c r="BE264" i="3"/>
  <c r="AD264" i="3"/>
  <c r="AE264" i="3"/>
  <c r="AF264" i="3"/>
  <c r="AG264" i="3"/>
  <c r="AH264" i="3"/>
  <c r="AI264" i="3"/>
  <c r="AJ264" i="3"/>
  <c r="AK264" i="3"/>
  <c r="AL264" i="3"/>
  <c r="AM264" i="3"/>
  <c r="AN264" i="3"/>
  <c r="AO264" i="3"/>
  <c r="AP264" i="3"/>
  <c r="AQ264" i="3"/>
  <c r="AR264" i="3"/>
  <c r="AS264" i="3"/>
  <c r="AT264" i="3"/>
  <c r="AU264" i="3"/>
  <c r="AV264" i="3"/>
  <c r="AW264" i="3"/>
  <c r="AX264" i="3"/>
  <c r="AY264" i="3"/>
  <c r="AZ264" i="3"/>
  <c r="BA264" i="3"/>
  <c r="BB264" i="3"/>
  <c r="BC264" i="3"/>
  <c r="BD264" i="3"/>
  <c r="CG264" i="3"/>
  <c r="DI264" i="3"/>
  <c r="CF264" i="3"/>
  <c r="DH264" i="3"/>
  <c r="CE264" i="3"/>
  <c r="DG264" i="3"/>
  <c r="CD264" i="3"/>
  <c r="DF264" i="3"/>
  <c r="CC264" i="3"/>
  <c r="DE264" i="3"/>
  <c r="CB264" i="3"/>
  <c r="DD264" i="3"/>
  <c r="CA264" i="3"/>
  <c r="DC264" i="3"/>
  <c r="BZ264" i="3"/>
  <c r="DB264" i="3"/>
  <c r="BY264" i="3"/>
  <c r="DA264" i="3"/>
  <c r="BX264" i="3"/>
  <c r="CZ264" i="3"/>
  <c r="BW264" i="3"/>
  <c r="CY264" i="3"/>
  <c r="BV264" i="3"/>
  <c r="CX264" i="3"/>
  <c r="BU264" i="3"/>
  <c r="CW264" i="3"/>
  <c r="BT264" i="3"/>
  <c r="CV264" i="3"/>
  <c r="BS264" i="3"/>
  <c r="CU264" i="3"/>
  <c r="BR264" i="3"/>
  <c r="CT264" i="3"/>
  <c r="BQ264" i="3"/>
  <c r="CS264" i="3"/>
  <c r="BP264" i="3"/>
  <c r="CR264" i="3"/>
  <c r="BO264" i="3"/>
  <c r="CQ264" i="3"/>
  <c r="BN264" i="3"/>
  <c r="CP264" i="3"/>
  <c r="BM264" i="3"/>
  <c r="CO264" i="3"/>
  <c r="BL264" i="3"/>
  <c r="CN264" i="3"/>
  <c r="BK264" i="3"/>
  <c r="CM264" i="3"/>
  <c r="BJ264" i="3"/>
  <c r="CL264" i="3"/>
  <c r="BI264" i="3"/>
  <c r="CK264" i="3"/>
  <c r="BH264" i="3"/>
  <c r="CJ264" i="3"/>
  <c r="BG264" i="3"/>
  <c r="CI264" i="3"/>
  <c r="BF264" i="3"/>
  <c r="CH264" i="3"/>
  <c r="BE263" i="3"/>
  <c r="AD263" i="3"/>
  <c r="AE263" i="3"/>
  <c r="AF263" i="3"/>
  <c r="AG263" i="3"/>
  <c r="AH263" i="3"/>
  <c r="AI263" i="3"/>
  <c r="AJ263" i="3"/>
  <c r="AK263" i="3"/>
  <c r="AL263" i="3"/>
  <c r="AM263" i="3"/>
  <c r="AN263" i="3"/>
  <c r="AO263" i="3"/>
  <c r="AP263" i="3"/>
  <c r="AQ263" i="3"/>
  <c r="AR263" i="3"/>
  <c r="AS263" i="3"/>
  <c r="AT263" i="3"/>
  <c r="AU263" i="3"/>
  <c r="AV263" i="3"/>
  <c r="AW263" i="3"/>
  <c r="AX263" i="3"/>
  <c r="AY263" i="3"/>
  <c r="AZ263" i="3"/>
  <c r="BA263" i="3"/>
  <c r="BB263" i="3"/>
  <c r="BC263" i="3"/>
  <c r="BD263" i="3"/>
  <c r="CG263" i="3"/>
  <c r="DI263" i="3"/>
  <c r="CF263" i="3"/>
  <c r="DH263" i="3"/>
  <c r="CE263" i="3"/>
  <c r="DG263" i="3"/>
  <c r="CD263" i="3"/>
  <c r="DF263" i="3"/>
  <c r="CC263" i="3"/>
  <c r="DE263" i="3"/>
  <c r="CB263" i="3"/>
  <c r="DD263" i="3"/>
  <c r="CA263" i="3"/>
  <c r="DC263" i="3"/>
  <c r="BZ263" i="3"/>
  <c r="DB263" i="3"/>
  <c r="BY263" i="3"/>
  <c r="DA263" i="3"/>
  <c r="BX263" i="3"/>
  <c r="CZ263" i="3"/>
  <c r="BW263" i="3"/>
  <c r="CY263" i="3"/>
  <c r="BV263" i="3"/>
  <c r="CX263" i="3"/>
  <c r="BU263" i="3"/>
  <c r="CW263" i="3"/>
  <c r="BT263" i="3"/>
  <c r="CV263" i="3"/>
  <c r="BS263" i="3"/>
  <c r="CU263" i="3"/>
  <c r="BR263" i="3"/>
  <c r="CT263" i="3"/>
  <c r="BQ263" i="3"/>
  <c r="CS263" i="3"/>
  <c r="BP263" i="3"/>
  <c r="CR263" i="3"/>
  <c r="BO263" i="3"/>
  <c r="CQ263" i="3"/>
  <c r="BN263" i="3"/>
  <c r="CP263" i="3"/>
  <c r="BM263" i="3"/>
  <c r="CO263" i="3"/>
  <c r="BL263" i="3"/>
  <c r="CN263" i="3"/>
  <c r="BK263" i="3"/>
  <c r="CM263" i="3"/>
  <c r="BJ263" i="3"/>
  <c r="CL263" i="3"/>
  <c r="BI263" i="3"/>
  <c r="CK263" i="3"/>
  <c r="BH263" i="3"/>
  <c r="CJ263" i="3"/>
  <c r="BG263" i="3"/>
  <c r="CI263" i="3"/>
  <c r="BF263" i="3"/>
  <c r="CH263" i="3"/>
  <c r="BE262" i="3"/>
  <c r="AD262" i="3"/>
  <c r="AE262" i="3"/>
  <c r="AF262" i="3"/>
  <c r="AG262" i="3"/>
  <c r="AH262" i="3"/>
  <c r="AI262" i="3"/>
  <c r="AJ262" i="3"/>
  <c r="AK262" i="3"/>
  <c r="AL262" i="3"/>
  <c r="AM262" i="3"/>
  <c r="AN262" i="3"/>
  <c r="AO262" i="3"/>
  <c r="AP262" i="3"/>
  <c r="AQ262" i="3"/>
  <c r="AR262" i="3"/>
  <c r="AS262" i="3"/>
  <c r="AT262" i="3"/>
  <c r="AU262" i="3"/>
  <c r="AV262" i="3"/>
  <c r="AW262" i="3"/>
  <c r="AX262" i="3"/>
  <c r="AY262" i="3"/>
  <c r="AZ262" i="3"/>
  <c r="BA262" i="3"/>
  <c r="BB262" i="3"/>
  <c r="BC262" i="3"/>
  <c r="BD262" i="3"/>
  <c r="CG262" i="3"/>
  <c r="DI262" i="3"/>
  <c r="CF262" i="3"/>
  <c r="DH262" i="3"/>
  <c r="CE262" i="3"/>
  <c r="DG262" i="3"/>
  <c r="CD262" i="3"/>
  <c r="DF262" i="3"/>
  <c r="CC262" i="3"/>
  <c r="DE262" i="3"/>
  <c r="CB262" i="3"/>
  <c r="DD262" i="3"/>
  <c r="CA262" i="3"/>
  <c r="DC262" i="3"/>
  <c r="BZ262" i="3"/>
  <c r="DB262" i="3"/>
  <c r="BY262" i="3"/>
  <c r="DA262" i="3"/>
  <c r="BX262" i="3"/>
  <c r="CZ262" i="3"/>
  <c r="BW262" i="3"/>
  <c r="CY262" i="3"/>
  <c r="BV262" i="3"/>
  <c r="CX262" i="3"/>
  <c r="BU262" i="3"/>
  <c r="CW262" i="3"/>
  <c r="BT262" i="3"/>
  <c r="CV262" i="3"/>
  <c r="BS262" i="3"/>
  <c r="CU262" i="3"/>
  <c r="BR262" i="3"/>
  <c r="CT262" i="3"/>
  <c r="BQ262" i="3"/>
  <c r="CS262" i="3"/>
  <c r="BP262" i="3"/>
  <c r="CR262" i="3"/>
  <c r="BO262" i="3"/>
  <c r="CQ262" i="3"/>
  <c r="BN262" i="3"/>
  <c r="CP262" i="3"/>
  <c r="BM262" i="3"/>
  <c r="CO262" i="3"/>
  <c r="BL262" i="3"/>
  <c r="CN262" i="3"/>
  <c r="BK262" i="3"/>
  <c r="CM262" i="3"/>
  <c r="BJ262" i="3"/>
  <c r="CL262" i="3"/>
  <c r="BI262" i="3"/>
  <c r="CK262" i="3"/>
  <c r="BH262" i="3"/>
  <c r="CJ262" i="3"/>
  <c r="BG262" i="3"/>
  <c r="CI262" i="3"/>
  <c r="BF262" i="3"/>
  <c r="CH262" i="3"/>
  <c r="BE261" i="3"/>
  <c r="AD261" i="3"/>
  <c r="AE261" i="3"/>
  <c r="AF261" i="3"/>
  <c r="AG261" i="3"/>
  <c r="AH261" i="3"/>
  <c r="AI261" i="3"/>
  <c r="AJ261" i="3"/>
  <c r="AK261" i="3"/>
  <c r="AL261" i="3"/>
  <c r="AM261" i="3"/>
  <c r="AN261" i="3"/>
  <c r="AO261" i="3"/>
  <c r="AP261" i="3"/>
  <c r="AQ261" i="3"/>
  <c r="AR261" i="3"/>
  <c r="AS261" i="3"/>
  <c r="AT261" i="3"/>
  <c r="AU261" i="3"/>
  <c r="AV261" i="3"/>
  <c r="AW261" i="3"/>
  <c r="AX261" i="3"/>
  <c r="AY261" i="3"/>
  <c r="AZ261" i="3"/>
  <c r="BA261" i="3"/>
  <c r="BB261" i="3"/>
  <c r="BC261" i="3"/>
  <c r="BD261" i="3"/>
  <c r="CG261" i="3"/>
  <c r="DI261" i="3"/>
  <c r="CF261" i="3"/>
  <c r="DH261" i="3"/>
  <c r="CE261" i="3"/>
  <c r="DG261" i="3"/>
  <c r="CD261" i="3"/>
  <c r="DF261" i="3"/>
  <c r="CC261" i="3"/>
  <c r="DE261" i="3"/>
  <c r="CB261" i="3"/>
  <c r="DD261" i="3"/>
  <c r="CA261" i="3"/>
  <c r="DC261" i="3"/>
  <c r="BZ261" i="3"/>
  <c r="DB261" i="3"/>
  <c r="BY261" i="3"/>
  <c r="DA261" i="3"/>
  <c r="BX261" i="3"/>
  <c r="CZ261" i="3"/>
  <c r="BW261" i="3"/>
  <c r="CY261" i="3"/>
  <c r="BV261" i="3"/>
  <c r="CX261" i="3"/>
  <c r="BU261" i="3"/>
  <c r="CW261" i="3"/>
  <c r="BT261" i="3"/>
  <c r="CV261" i="3"/>
  <c r="BS261" i="3"/>
  <c r="CU261" i="3"/>
  <c r="BR261" i="3"/>
  <c r="CT261" i="3"/>
  <c r="BQ261" i="3"/>
  <c r="CS261" i="3"/>
  <c r="BP261" i="3"/>
  <c r="CR261" i="3"/>
  <c r="BO261" i="3"/>
  <c r="CQ261" i="3"/>
  <c r="BN261" i="3"/>
  <c r="CP261" i="3"/>
  <c r="BM261" i="3"/>
  <c r="CO261" i="3"/>
  <c r="BL261" i="3"/>
  <c r="CN261" i="3"/>
  <c r="BK261" i="3"/>
  <c r="CM261" i="3"/>
  <c r="BJ261" i="3"/>
  <c r="CL261" i="3"/>
  <c r="BI261" i="3"/>
  <c r="CK261" i="3"/>
  <c r="BH261" i="3"/>
  <c r="CJ261" i="3"/>
  <c r="BG261" i="3"/>
  <c r="CI261" i="3"/>
  <c r="BF261" i="3"/>
  <c r="CH261" i="3"/>
  <c r="BE260" i="3"/>
  <c r="AD260" i="3"/>
  <c r="AE260" i="3"/>
  <c r="AF260" i="3"/>
  <c r="AG260" i="3"/>
  <c r="AH260" i="3"/>
  <c r="AI260" i="3"/>
  <c r="AJ260" i="3"/>
  <c r="AK260" i="3"/>
  <c r="AL260" i="3"/>
  <c r="AM260" i="3"/>
  <c r="AN260" i="3"/>
  <c r="AO260" i="3"/>
  <c r="AP260" i="3"/>
  <c r="AQ260" i="3"/>
  <c r="AR260" i="3"/>
  <c r="AS260" i="3"/>
  <c r="AT260" i="3"/>
  <c r="AU260" i="3"/>
  <c r="AV260" i="3"/>
  <c r="AW260" i="3"/>
  <c r="AX260" i="3"/>
  <c r="AY260" i="3"/>
  <c r="AZ260" i="3"/>
  <c r="BA260" i="3"/>
  <c r="BB260" i="3"/>
  <c r="BC260" i="3"/>
  <c r="BD260" i="3"/>
  <c r="CG260" i="3"/>
  <c r="DI260" i="3"/>
  <c r="CF260" i="3"/>
  <c r="DH260" i="3"/>
  <c r="CE260" i="3"/>
  <c r="DG260" i="3"/>
  <c r="CD260" i="3"/>
  <c r="DF260" i="3"/>
  <c r="CC260" i="3"/>
  <c r="DE260" i="3"/>
  <c r="CB260" i="3"/>
  <c r="DD260" i="3"/>
  <c r="CA260" i="3"/>
  <c r="DC260" i="3"/>
  <c r="BZ260" i="3"/>
  <c r="DB260" i="3"/>
  <c r="BY260" i="3"/>
  <c r="DA260" i="3"/>
  <c r="BX260" i="3"/>
  <c r="CZ260" i="3"/>
  <c r="BW260" i="3"/>
  <c r="CY260" i="3"/>
  <c r="BV260" i="3"/>
  <c r="CX260" i="3"/>
  <c r="BU260" i="3"/>
  <c r="CW260" i="3"/>
  <c r="BT260" i="3"/>
  <c r="CV260" i="3"/>
  <c r="BS260" i="3"/>
  <c r="CU260" i="3"/>
  <c r="BR260" i="3"/>
  <c r="CT260" i="3"/>
  <c r="BQ260" i="3"/>
  <c r="CS260" i="3"/>
  <c r="BP260" i="3"/>
  <c r="CR260" i="3"/>
  <c r="BO260" i="3"/>
  <c r="CQ260" i="3"/>
  <c r="BN260" i="3"/>
  <c r="CP260" i="3"/>
  <c r="BM260" i="3"/>
  <c r="CO260" i="3"/>
  <c r="BL260" i="3"/>
  <c r="CN260" i="3"/>
  <c r="BK260" i="3"/>
  <c r="CM260" i="3"/>
  <c r="BJ260" i="3"/>
  <c r="CL260" i="3"/>
  <c r="BI260" i="3"/>
  <c r="CK260" i="3"/>
  <c r="BH260" i="3"/>
  <c r="CJ260" i="3"/>
  <c r="BG260" i="3"/>
  <c r="CI260" i="3"/>
  <c r="BF260" i="3"/>
  <c r="CH260" i="3"/>
  <c r="BE259" i="3"/>
  <c r="AD259" i="3"/>
  <c r="AE259" i="3"/>
  <c r="AF259" i="3"/>
  <c r="AG259" i="3"/>
  <c r="AH259" i="3"/>
  <c r="AI259" i="3"/>
  <c r="AJ259" i="3"/>
  <c r="AK259" i="3"/>
  <c r="AL259" i="3"/>
  <c r="AM259" i="3"/>
  <c r="AN259" i="3"/>
  <c r="AO259" i="3"/>
  <c r="AP259" i="3"/>
  <c r="AQ259" i="3"/>
  <c r="AR259" i="3"/>
  <c r="AS259" i="3"/>
  <c r="AT259" i="3"/>
  <c r="AU259" i="3"/>
  <c r="AV259" i="3"/>
  <c r="AW259" i="3"/>
  <c r="AX259" i="3"/>
  <c r="AY259" i="3"/>
  <c r="AZ259" i="3"/>
  <c r="BA259" i="3"/>
  <c r="BB259" i="3"/>
  <c r="BC259" i="3"/>
  <c r="BD259" i="3"/>
  <c r="CG259" i="3"/>
  <c r="DI259" i="3"/>
  <c r="CF259" i="3"/>
  <c r="DH259" i="3"/>
  <c r="CE259" i="3"/>
  <c r="DG259" i="3"/>
  <c r="CD259" i="3"/>
  <c r="DF259" i="3"/>
  <c r="CC259" i="3"/>
  <c r="DE259" i="3"/>
  <c r="CB259" i="3"/>
  <c r="DD259" i="3"/>
  <c r="CA259" i="3"/>
  <c r="DC259" i="3"/>
  <c r="BZ259" i="3"/>
  <c r="DB259" i="3"/>
  <c r="BY259" i="3"/>
  <c r="DA259" i="3"/>
  <c r="BX259" i="3"/>
  <c r="CZ259" i="3"/>
  <c r="BW259" i="3"/>
  <c r="CY259" i="3"/>
  <c r="BV259" i="3"/>
  <c r="CX259" i="3"/>
  <c r="BU259" i="3"/>
  <c r="CW259" i="3"/>
  <c r="BT259" i="3"/>
  <c r="CV259" i="3"/>
  <c r="BS259" i="3"/>
  <c r="CU259" i="3"/>
  <c r="BR259" i="3"/>
  <c r="CT259" i="3"/>
  <c r="BQ259" i="3"/>
  <c r="CS259" i="3"/>
  <c r="BP259" i="3"/>
  <c r="CR259" i="3"/>
  <c r="BO259" i="3"/>
  <c r="CQ259" i="3"/>
  <c r="BN259" i="3"/>
  <c r="CP259" i="3"/>
  <c r="BM259" i="3"/>
  <c r="CO259" i="3"/>
  <c r="BL259" i="3"/>
  <c r="CN259" i="3"/>
  <c r="BK259" i="3"/>
  <c r="CM259" i="3"/>
  <c r="BJ259" i="3"/>
  <c r="CL259" i="3"/>
  <c r="BI259" i="3"/>
  <c r="CK259" i="3"/>
  <c r="BH259" i="3"/>
  <c r="CJ259" i="3"/>
  <c r="BG259" i="3"/>
  <c r="CI259" i="3"/>
  <c r="BF259" i="3"/>
  <c r="CH259" i="3"/>
  <c r="BE258" i="3"/>
  <c r="AD258" i="3"/>
  <c r="AE258" i="3"/>
  <c r="AF258" i="3"/>
  <c r="AG258" i="3"/>
  <c r="AH258" i="3"/>
  <c r="AI258" i="3"/>
  <c r="AJ258" i="3"/>
  <c r="AK258" i="3"/>
  <c r="AL258" i="3"/>
  <c r="AM258" i="3"/>
  <c r="AN258" i="3"/>
  <c r="AO258" i="3"/>
  <c r="AP258" i="3"/>
  <c r="AQ258" i="3"/>
  <c r="AR258" i="3"/>
  <c r="AS258" i="3"/>
  <c r="AT258" i="3"/>
  <c r="AU258" i="3"/>
  <c r="AV258" i="3"/>
  <c r="AW258" i="3"/>
  <c r="AX258" i="3"/>
  <c r="AY258" i="3"/>
  <c r="AZ258" i="3"/>
  <c r="BA258" i="3"/>
  <c r="BB258" i="3"/>
  <c r="BC258" i="3"/>
  <c r="BD258" i="3"/>
  <c r="CG258" i="3"/>
  <c r="DI258" i="3"/>
  <c r="CF258" i="3"/>
  <c r="DH258" i="3"/>
  <c r="CE258" i="3"/>
  <c r="DG258" i="3"/>
  <c r="CD258" i="3"/>
  <c r="DF258" i="3"/>
  <c r="CC258" i="3"/>
  <c r="DE258" i="3"/>
  <c r="CB258" i="3"/>
  <c r="DD258" i="3"/>
  <c r="CA258" i="3"/>
  <c r="DC258" i="3"/>
  <c r="BZ258" i="3"/>
  <c r="DB258" i="3"/>
  <c r="BY258" i="3"/>
  <c r="DA258" i="3"/>
  <c r="BX258" i="3"/>
  <c r="CZ258" i="3"/>
  <c r="BW258" i="3"/>
  <c r="CY258" i="3"/>
  <c r="BV258" i="3"/>
  <c r="CX258" i="3"/>
  <c r="BU258" i="3"/>
  <c r="CW258" i="3"/>
  <c r="BT258" i="3"/>
  <c r="CV258" i="3"/>
  <c r="BS258" i="3"/>
  <c r="CU258" i="3"/>
  <c r="BR258" i="3"/>
  <c r="CT258" i="3"/>
  <c r="BQ258" i="3"/>
  <c r="CS258" i="3"/>
  <c r="BP258" i="3"/>
  <c r="CR258" i="3"/>
  <c r="BO258" i="3"/>
  <c r="CQ258" i="3"/>
  <c r="BN258" i="3"/>
  <c r="CP258" i="3"/>
  <c r="BM258" i="3"/>
  <c r="CO258" i="3"/>
  <c r="BL258" i="3"/>
  <c r="CN258" i="3"/>
  <c r="BK258" i="3"/>
  <c r="CM258" i="3"/>
  <c r="BJ258" i="3"/>
  <c r="CL258" i="3"/>
  <c r="BI258" i="3"/>
  <c r="CK258" i="3"/>
  <c r="BH258" i="3"/>
  <c r="CJ258" i="3"/>
  <c r="BG258" i="3"/>
  <c r="CI258" i="3"/>
  <c r="BF258" i="3"/>
  <c r="CH258" i="3"/>
  <c r="BE257" i="3"/>
  <c r="AD257" i="3"/>
  <c r="AE257" i="3"/>
  <c r="AF257" i="3"/>
  <c r="AG257" i="3"/>
  <c r="AH257" i="3"/>
  <c r="AI257" i="3"/>
  <c r="AJ257" i="3"/>
  <c r="AK257" i="3"/>
  <c r="AL257" i="3"/>
  <c r="AM257" i="3"/>
  <c r="AN257" i="3"/>
  <c r="AO257" i="3"/>
  <c r="AP257" i="3"/>
  <c r="AQ257" i="3"/>
  <c r="AR257" i="3"/>
  <c r="AS257" i="3"/>
  <c r="AT257" i="3"/>
  <c r="AU257" i="3"/>
  <c r="AV257" i="3"/>
  <c r="AW257" i="3"/>
  <c r="AX257" i="3"/>
  <c r="AY257" i="3"/>
  <c r="AZ257" i="3"/>
  <c r="BA257" i="3"/>
  <c r="BB257" i="3"/>
  <c r="BC257" i="3"/>
  <c r="BD257" i="3"/>
  <c r="CG257" i="3"/>
  <c r="DI257" i="3"/>
  <c r="CF257" i="3"/>
  <c r="DH257" i="3"/>
  <c r="CE257" i="3"/>
  <c r="DG257" i="3"/>
  <c r="CD257" i="3"/>
  <c r="DF257" i="3"/>
  <c r="CC257" i="3"/>
  <c r="DE257" i="3"/>
  <c r="CB257" i="3"/>
  <c r="DD257" i="3"/>
  <c r="CA257" i="3"/>
  <c r="DC257" i="3"/>
  <c r="BZ257" i="3"/>
  <c r="DB257" i="3"/>
  <c r="BY257" i="3"/>
  <c r="DA257" i="3"/>
  <c r="BX257" i="3"/>
  <c r="CZ257" i="3"/>
  <c r="BW257" i="3"/>
  <c r="CY257" i="3"/>
  <c r="BV257" i="3"/>
  <c r="CX257" i="3"/>
  <c r="BU257" i="3"/>
  <c r="CW257" i="3"/>
  <c r="BT257" i="3"/>
  <c r="CV257" i="3"/>
  <c r="BS257" i="3"/>
  <c r="CU257" i="3"/>
  <c r="BR257" i="3"/>
  <c r="CT257" i="3"/>
  <c r="BQ257" i="3"/>
  <c r="CS257" i="3"/>
  <c r="BP257" i="3"/>
  <c r="CR257" i="3"/>
  <c r="BO257" i="3"/>
  <c r="CQ257" i="3"/>
  <c r="BN257" i="3"/>
  <c r="CP257" i="3"/>
  <c r="BM257" i="3"/>
  <c r="CO257" i="3"/>
  <c r="BL257" i="3"/>
  <c r="CN257" i="3"/>
  <c r="BK257" i="3"/>
  <c r="CM257" i="3"/>
  <c r="BJ257" i="3"/>
  <c r="CL257" i="3"/>
  <c r="BI257" i="3"/>
  <c r="CK257" i="3"/>
  <c r="BH257" i="3"/>
  <c r="CJ257" i="3"/>
  <c r="BG257" i="3"/>
  <c r="CI257" i="3"/>
  <c r="BF257" i="3"/>
  <c r="CH257" i="3"/>
  <c r="BE256" i="3"/>
  <c r="AD256" i="3"/>
  <c r="AE256" i="3"/>
  <c r="AF256" i="3"/>
  <c r="AG256" i="3"/>
  <c r="AH256" i="3"/>
  <c r="AI256" i="3"/>
  <c r="AJ256" i="3"/>
  <c r="AK256" i="3"/>
  <c r="AL256" i="3"/>
  <c r="AM256" i="3"/>
  <c r="AN256" i="3"/>
  <c r="AO256" i="3"/>
  <c r="AP256" i="3"/>
  <c r="AQ256" i="3"/>
  <c r="AR256" i="3"/>
  <c r="AS256" i="3"/>
  <c r="AT256" i="3"/>
  <c r="AU256" i="3"/>
  <c r="AV256" i="3"/>
  <c r="AW256" i="3"/>
  <c r="AX256" i="3"/>
  <c r="AY256" i="3"/>
  <c r="AZ256" i="3"/>
  <c r="BA256" i="3"/>
  <c r="BB256" i="3"/>
  <c r="BC256" i="3"/>
  <c r="BD256" i="3"/>
  <c r="CG256" i="3"/>
  <c r="DI256" i="3"/>
  <c r="CF256" i="3"/>
  <c r="DH256" i="3"/>
  <c r="CE256" i="3"/>
  <c r="DG256" i="3"/>
  <c r="CD256" i="3"/>
  <c r="DF256" i="3"/>
  <c r="CC256" i="3"/>
  <c r="DE256" i="3"/>
  <c r="CB256" i="3"/>
  <c r="DD256" i="3"/>
  <c r="CA256" i="3"/>
  <c r="DC256" i="3"/>
  <c r="BZ256" i="3"/>
  <c r="DB256" i="3"/>
  <c r="BY256" i="3"/>
  <c r="DA256" i="3"/>
  <c r="BX256" i="3"/>
  <c r="CZ256" i="3"/>
  <c r="BW256" i="3"/>
  <c r="CY256" i="3"/>
  <c r="BV256" i="3"/>
  <c r="CX256" i="3"/>
  <c r="BU256" i="3"/>
  <c r="CW256" i="3"/>
  <c r="BT256" i="3"/>
  <c r="CV256" i="3"/>
  <c r="BS256" i="3"/>
  <c r="CU256" i="3"/>
  <c r="BR256" i="3"/>
  <c r="CT256" i="3"/>
  <c r="BQ256" i="3"/>
  <c r="CS256" i="3"/>
  <c r="BP256" i="3"/>
  <c r="CR256" i="3"/>
  <c r="BO256" i="3"/>
  <c r="CQ256" i="3"/>
  <c r="BN256" i="3"/>
  <c r="CP256" i="3"/>
  <c r="BM256" i="3"/>
  <c r="CO256" i="3"/>
  <c r="BL256" i="3"/>
  <c r="CN256" i="3"/>
  <c r="BK256" i="3"/>
  <c r="CM256" i="3"/>
  <c r="BJ256" i="3"/>
  <c r="CL256" i="3"/>
  <c r="BI256" i="3"/>
  <c r="CK256" i="3"/>
  <c r="BH256" i="3"/>
  <c r="CJ256" i="3"/>
  <c r="BG256" i="3"/>
  <c r="CI256" i="3"/>
  <c r="BF256" i="3"/>
  <c r="CH256" i="3"/>
  <c r="BE255" i="3"/>
  <c r="AD255" i="3"/>
  <c r="AE255" i="3"/>
  <c r="AF255" i="3"/>
  <c r="AG255" i="3"/>
  <c r="AH255" i="3"/>
  <c r="AI255" i="3"/>
  <c r="AJ255" i="3"/>
  <c r="AK255" i="3"/>
  <c r="AL255" i="3"/>
  <c r="AM255" i="3"/>
  <c r="AN255" i="3"/>
  <c r="AO255" i="3"/>
  <c r="AP255" i="3"/>
  <c r="AQ255" i="3"/>
  <c r="AR255" i="3"/>
  <c r="AS255" i="3"/>
  <c r="AT255" i="3"/>
  <c r="AU255" i="3"/>
  <c r="AV255" i="3"/>
  <c r="AW255" i="3"/>
  <c r="AX255" i="3"/>
  <c r="AY255" i="3"/>
  <c r="AZ255" i="3"/>
  <c r="BA255" i="3"/>
  <c r="BB255" i="3"/>
  <c r="BC255" i="3"/>
  <c r="BD255" i="3"/>
  <c r="CG255" i="3"/>
  <c r="DI255" i="3"/>
  <c r="CF255" i="3"/>
  <c r="DH255" i="3"/>
  <c r="CE255" i="3"/>
  <c r="DG255" i="3"/>
  <c r="CD255" i="3"/>
  <c r="DF255" i="3"/>
  <c r="CC255" i="3"/>
  <c r="DE255" i="3"/>
  <c r="CB255" i="3"/>
  <c r="DD255" i="3"/>
  <c r="CA255" i="3"/>
  <c r="DC255" i="3"/>
  <c r="BZ255" i="3"/>
  <c r="DB255" i="3"/>
  <c r="BY255" i="3"/>
  <c r="DA255" i="3"/>
  <c r="BX255" i="3"/>
  <c r="CZ255" i="3"/>
  <c r="BW255" i="3"/>
  <c r="CY255" i="3"/>
  <c r="BV255" i="3"/>
  <c r="CX255" i="3"/>
  <c r="BU255" i="3"/>
  <c r="CW255" i="3"/>
  <c r="BT255" i="3"/>
  <c r="CV255" i="3"/>
  <c r="BS255" i="3"/>
  <c r="CU255" i="3"/>
  <c r="BR255" i="3"/>
  <c r="CT255" i="3"/>
  <c r="BQ255" i="3"/>
  <c r="CS255" i="3"/>
  <c r="BP255" i="3"/>
  <c r="CR255" i="3"/>
  <c r="BO255" i="3"/>
  <c r="CQ255" i="3"/>
  <c r="BN255" i="3"/>
  <c r="CP255" i="3"/>
  <c r="BM255" i="3"/>
  <c r="CO255" i="3"/>
  <c r="BL255" i="3"/>
  <c r="CN255" i="3"/>
  <c r="BK255" i="3"/>
  <c r="CM255" i="3"/>
  <c r="BJ255" i="3"/>
  <c r="CL255" i="3"/>
  <c r="BI255" i="3"/>
  <c r="CK255" i="3"/>
  <c r="BH255" i="3"/>
  <c r="CJ255" i="3"/>
  <c r="BG255" i="3"/>
  <c r="CI255" i="3"/>
  <c r="BF255" i="3"/>
  <c r="CH255" i="3"/>
  <c r="BE254" i="3"/>
  <c r="AD254" i="3"/>
  <c r="AE254" i="3"/>
  <c r="AF254" i="3"/>
  <c r="AG254" i="3"/>
  <c r="AH254" i="3"/>
  <c r="AI254" i="3"/>
  <c r="AJ254" i="3"/>
  <c r="AK254" i="3"/>
  <c r="AL254" i="3"/>
  <c r="AM254" i="3"/>
  <c r="AN254" i="3"/>
  <c r="AO254" i="3"/>
  <c r="AP254" i="3"/>
  <c r="AQ254" i="3"/>
  <c r="AR254" i="3"/>
  <c r="AS254" i="3"/>
  <c r="AT254" i="3"/>
  <c r="AU254" i="3"/>
  <c r="AV254" i="3"/>
  <c r="AW254" i="3"/>
  <c r="AX254" i="3"/>
  <c r="AY254" i="3"/>
  <c r="AZ254" i="3"/>
  <c r="BA254" i="3"/>
  <c r="BB254" i="3"/>
  <c r="BC254" i="3"/>
  <c r="BD254" i="3"/>
  <c r="CG254" i="3"/>
  <c r="DI254" i="3"/>
  <c r="CF254" i="3"/>
  <c r="DH254" i="3"/>
  <c r="CE254" i="3"/>
  <c r="DG254" i="3"/>
  <c r="CD254" i="3"/>
  <c r="DF254" i="3"/>
  <c r="CC254" i="3"/>
  <c r="DE254" i="3"/>
  <c r="CB254" i="3"/>
  <c r="DD254" i="3"/>
  <c r="CA254" i="3"/>
  <c r="DC254" i="3"/>
  <c r="BZ254" i="3"/>
  <c r="DB254" i="3"/>
  <c r="BY254" i="3"/>
  <c r="DA254" i="3"/>
  <c r="BX254" i="3"/>
  <c r="CZ254" i="3"/>
  <c r="BW254" i="3"/>
  <c r="CY254" i="3"/>
  <c r="BV254" i="3"/>
  <c r="CX254" i="3"/>
  <c r="BU254" i="3"/>
  <c r="CW254" i="3"/>
  <c r="BT254" i="3"/>
  <c r="CV254" i="3"/>
  <c r="BS254" i="3"/>
  <c r="CU254" i="3"/>
  <c r="BR254" i="3"/>
  <c r="CT254" i="3"/>
  <c r="BQ254" i="3"/>
  <c r="CS254" i="3"/>
  <c r="BP254" i="3"/>
  <c r="CR254" i="3"/>
  <c r="BO254" i="3"/>
  <c r="CQ254" i="3"/>
  <c r="BN254" i="3"/>
  <c r="CP254" i="3"/>
  <c r="BM254" i="3"/>
  <c r="CO254" i="3"/>
  <c r="BL254" i="3"/>
  <c r="CN254" i="3"/>
  <c r="BK254" i="3"/>
  <c r="CM254" i="3"/>
  <c r="BJ254" i="3"/>
  <c r="CL254" i="3"/>
  <c r="BI254" i="3"/>
  <c r="CK254" i="3"/>
  <c r="BH254" i="3"/>
  <c r="CJ254" i="3"/>
  <c r="BG254" i="3"/>
  <c r="CI254" i="3"/>
  <c r="BF254" i="3"/>
  <c r="CH254" i="3"/>
  <c r="BE253" i="3"/>
  <c r="AD253" i="3"/>
  <c r="AE253" i="3"/>
  <c r="AF253" i="3"/>
  <c r="AG253" i="3"/>
  <c r="AH253" i="3"/>
  <c r="AI253" i="3"/>
  <c r="AJ253" i="3"/>
  <c r="AK253" i="3"/>
  <c r="AL253" i="3"/>
  <c r="AM253" i="3"/>
  <c r="AN253" i="3"/>
  <c r="AO253" i="3"/>
  <c r="AP253" i="3"/>
  <c r="AQ253" i="3"/>
  <c r="AR253" i="3"/>
  <c r="AS253" i="3"/>
  <c r="AT253" i="3"/>
  <c r="AU253" i="3"/>
  <c r="AV253" i="3"/>
  <c r="AW253" i="3"/>
  <c r="AX253" i="3"/>
  <c r="AY253" i="3"/>
  <c r="AZ253" i="3"/>
  <c r="BA253" i="3"/>
  <c r="BB253" i="3"/>
  <c r="BC253" i="3"/>
  <c r="BD253" i="3"/>
  <c r="CG253" i="3"/>
  <c r="DI253" i="3"/>
  <c r="CF253" i="3"/>
  <c r="DH253" i="3"/>
  <c r="CE253" i="3"/>
  <c r="DG253" i="3"/>
  <c r="CD253" i="3"/>
  <c r="DF253" i="3"/>
  <c r="CC253" i="3"/>
  <c r="DE253" i="3"/>
  <c r="CB253" i="3"/>
  <c r="DD253" i="3"/>
  <c r="CA253" i="3"/>
  <c r="DC253" i="3"/>
  <c r="BZ253" i="3"/>
  <c r="DB253" i="3"/>
  <c r="BY253" i="3"/>
  <c r="DA253" i="3"/>
  <c r="BX253" i="3"/>
  <c r="CZ253" i="3"/>
  <c r="BW253" i="3"/>
  <c r="CY253" i="3"/>
  <c r="BV253" i="3"/>
  <c r="CX253" i="3"/>
  <c r="BU253" i="3"/>
  <c r="CW253" i="3"/>
  <c r="BT253" i="3"/>
  <c r="CV253" i="3"/>
  <c r="BS253" i="3"/>
  <c r="CU253" i="3"/>
  <c r="BR253" i="3"/>
  <c r="CT253" i="3"/>
  <c r="BQ253" i="3"/>
  <c r="CS253" i="3"/>
  <c r="BP253" i="3"/>
  <c r="CR253" i="3"/>
  <c r="BO253" i="3"/>
  <c r="CQ253" i="3"/>
  <c r="BN253" i="3"/>
  <c r="CP253" i="3"/>
  <c r="BM253" i="3"/>
  <c r="CO253" i="3"/>
  <c r="BL253" i="3"/>
  <c r="CN253" i="3"/>
  <c r="BK253" i="3"/>
  <c r="CM253" i="3"/>
  <c r="BJ253" i="3"/>
  <c r="CL253" i="3"/>
  <c r="BI253" i="3"/>
  <c r="CK253" i="3"/>
  <c r="BH253" i="3"/>
  <c r="CJ253" i="3"/>
  <c r="BG253" i="3"/>
  <c r="CI253" i="3"/>
  <c r="BF253" i="3"/>
  <c r="CH253" i="3"/>
  <c r="BE252" i="3"/>
  <c r="AD252" i="3"/>
  <c r="AE252" i="3"/>
  <c r="AF252" i="3"/>
  <c r="AG252" i="3"/>
  <c r="AH252" i="3"/>
  <c r="AI252" i="3"/>
  <c r="AJ252" i="3"/>
  <c r="AK252" i="3"/>
  <c r="AL252" i="3"/>
  <c r="AM252" i="3"/>
  <c r="AN252" i="3"/>
  <c r="AO252" i="3"/>
  <c r="AP252" i="3"/>
  <c r="AQ252" i="3"/>
  <c r="AR252" i="3"/>
  <c r="AS252" i="3"/>
  <c r="AT252" i="3"/>
  <c r="AU252" i="3"/>
  <c r="AV252" i="3"/>
  <c r="AW252" i="3"/>
  <c r="AX252" i="3"/>
  <c r="AY252" i="3"/>
  <c r="AZ252" i="3"/>
  <c r="BA252" i="3"/>
  <c r="BB252" i="3"/>
  <c r="BC252" i="3"/>
  <c r="BD252" i="3"/>
  <c r="CG252" i="3"/>
  <c r="DI252" i="3"/>
  <c r="CF252" i="3"/>
  <c r="DH252" i="3"/>
  <c r="CE252" i="3"/>
  <c r="DG252" i="3"/>
  <c r="CD252" i="3"/>
  <c r="DF252" i="3"/>
  <c r="CC252" i="3"/>
  <c r="DE252" i="3"/>
  <c r="CB252" i="3"/>
  <c r="DD252" i="3"/>
  <c r="CA252" i="3"/>
  <c r="DC252" i="3"/>
  <c r="BZ252" i="3"/>
  <c r="DB252" i="3"/>
  <c r="BY252" i="3"/>
  <c r="DA252" i="3"/>
  <c r="BX252" i="3"/>
  <c r="CZ252" i="3"/>
  <c r="BW252" i="3"/>
  <c r="CY252" i="3"/>
  <c r="BV252" i="3"/>
  <c r="CX252" i="3"/>
  <c r="BU252" i="3"/>
  <c r="CW252" i="3"/>
  <c r="BT252" i="3"/>
  <c r="CV252" i="3"/>
  <c r="BS252" i="3"/>
  <c r="CU252" i="3"/>
  <c r="BR252" i="3"/>
  <c r="CT252" i="3"/>
  <c r="BQ252" i="3"/>
  <c r="CS252" i="3"/>
  <c r="BP252" i="3"/>
  <c r="CR252" i="3"/>
  <c r="BO252" i="3"/>
  <c r="CQ252" i="3"/>
  <c r="BN252" i="3"/>
  <c r="CP252" i="3"/>
  <c r="BM252" i="3"/>
  <c r="CO252" i="3"/>
  <c r="BL252" i="3"/>
  <c r="CN252" i="3"/>
  <c r="BK252" i="3"/>
  <c r="CM252" i="3"/>
  <c r="BJ252" i="3"/>
  <c r="CL252" i="3"/>
  <c r="BI252" i="3"/>
  <c r="CK252" i="3"/>
  <c r="BH252" i="3"/>
  <c r="CJ252" i="3"/>
  <c r="BG252" i="3"/>
  <c r="CI252" i="3"/>
  <c r="BF252" i="3"/>
  <c r="CH252" i="3"/>
  <c r="BE251" i="3"/>
  <c r="AD251" i="3"/>
  <c r="AE251" i="3"/>
  <c r="AF251" i="3"/>
  <c r="AG251" i="3"/>
  <c r="AH251" i="3"/>
  <c r="AI251" i="3"/>
  <c r="AJ251" i="3"/>
  <c r="AK251" i="3"/>
  <c r="AL251" i="3"/>
  <c r="AM251" i="3"/>
  <c r="AN251" i="3"/>
  <c r="AO251" i="3"/>
  <c r="AP251" i="3"/>
  <c r="AQ251" i="3"/>
  <c r="AR251" i="3"/>
  <c r="AS251" i="3"/>
  <c r="AT251" i="3"/>
  <c r="AU251" i="3"/>
  <c r="AV251" i="3"/>
  <c r="AW251" i="3"/>
  <c r="AX251" i="3"/>
  <c r="AY251" i="3"/>
  <c r="AZ251" i="3"/>
  <c r="BA251" i="3"/>
  <c r="BB251" i="3"/>
  <c r="BC251" i="3"/>
  <c r="BD251" i="3"/>
  <c r="CG251" i="3"/>
  <c r="DI251" i="3"/>
  <c r="CF251" i="3"/>
  <c r="DH251" i="3"/>
  <c r="CE251" i="3"/>
  <c r="DG251" i="3"/>
  <c r="CD251" i="3"/>
  <c r="DF251" i="3"/>
  <c r="CC251" i="3"/>
  <c r="DE251" i="3"/>
  <c r="CB251" i="3"/>
  <c r="DD251" i="3"/>
  <c r="CA251" i="3"/>
  <c r="DC251" i="3"/>
  <c r="BZ251" i="3"/>
  <c r="DB251" i="3"/>
  <c r="BY251" i="3"/>
  <c r="DA251" i="3"/>
  <c r="BX251" i="3"/>
  <c r="CZ251" i="3"/>
  <c r="BW251" i="3"/>
  <c r="CY251" i="3"/>
  <c r="BV251" i="3"/>
  <c r="CX251" i="3"/>
  <c r="BU251" i="3"/>
  <c r="CW251" i="3"/>
  <c r="BT251" i="3"/>
  <c r="CV251" i="3"/>
  <c r="BS251" i="3"/>
  <c r="CU251" i="3"/>
  <c r="BR251" i="3"/>
  <c r="CT251" i="3"/>
  <c r="BQ251" i="3"/>
  <c r="CS251" i="3"/>
  <c r="BP251" i="3"/>
  <c r="CR251" i="3"/>
  <c r="BO251" i="3"/>
  <c r="CQ251" i="3"/>
  <c r="BN251" i="3"/>
  <c r="CP251" i="3"/>
  <c r="BM251" i="3"/>
  <c r="CO251" i="3"/>
  <c r="BL251" i="3"/>
  <c r="CN251" i="3"/>
  <c r="BK251" i="3"/>
  <c r="CM251" i="3"/>
  <c r="BJ251" i="3"/>
  <c r="CL251" i="3"/>
  <c r="BI251" i="3"/>
  <c r="CK251" i="3"/>
  <c r="BH251" i="3"/>
  <c r="CJ251" i="3"/>
  <c r="BG251" i="3"/>
  <c r="CI251" i="3"/>
  <c r="BF251" i="3"/>
  <c r="CH251" i="3"/>
  <c r="BE250" i="3"/>
  <c r="AD250" i="3"/>
  <c r="AE250" i="3"/>
  <c r="AF250" i="3"/>
  <c r="AG250" i="3"/>
  <c r="AH250" i="3"/>
  <c r="AI250" i="3"/>
  <c r="AJ250" i="3"/>
  <c r="AK250" i="3"/>
  <c r="AL250" i="3"/>
  <c r="AM250" i="3"/>
  <c r="AN250" i="3"/>
  <c r="AO250" i="3"/>
  <c r="AP250" i="3"/>
  <c r="AQ250" i="3"/>
  <c r="AR250" i="3"/>
  <c r="AS250" i="3"/>
  <c r="AT250" i="3"/>
  <c r="AU250" i="3"/>
  <c r="AV250" i="3"/>
  <c r="AW250" i="3"/>
  <c r="AX250" i="3"/>
  <c r="AY250" i="3"/>
  <c r="AZ250" i="3"/>
  <c r="BA250" i="3"/>
  <c r="BB250" i="3"/>
  <c r="BC250" i="3"/>
  <c r="BD250" i="3"/>
  <c r="CG250" i="3"/>
  <c r="DI250" i="3"/>
  <c r="CF250" i="3"/>
  <c r="DH250" i="3"/>
  <c r="CE250" i="3"/>
  <c r="DG250" i="3"/>
  <c r="CD250" i="3"/>
  <c r="DF250" i="3"/>
  <c r="CC250" i="3"/>
  <c r="DE250" i="3"/>
  <c r="CB250" i="3"/>
  <c r="DD250" i="3"/>
  <c r="CA250" i="3"/>
  <c r="DC250" i="3"/>
  <c r="BZ250" i="3"/>
  <c r="DB250" i="3"/>
  <c r="BY250" i="3"/>
  <c r="DA250" i="3"/>
  <c r="BX250" i="3"/>
  <c r="CZ250" i="3"/>
  <c r="BW250" i="3"/>
  <c r="CY250" i="3"/>
  <c r="BV250" i="3"/>
  <c r="CX250" i="3"/>
  <c r="BU250" i="3"/>
  <c r="CW250" i="3"/>
  <c r="BT250" i="3"/>
  <c r="CV250" i="3"/>
  <c r="BS250" i="3"/>
  <c r="CU250" i="3"/>
  <c r="BR250" i="3"/>
  <c r="CT250" i="3"/>
  <c r="BQ250" i="3"/>
  <c r="CS250" i="3"/>
  <c r="BP250" i="3"/>
  <c r="CR250" i="3"/>
  <c r="BO250" i="3"/>
  <c r="CQ250" i="3"/>
  <c r="BN250" i="3"/>
  <c r="CP250" i="3"/>
  <c r="BM250" i="3"/>
  <c r="CO250" i="3"/>
  <c r="BL250" i="3"/>
  <c r="CN250" i="3"/>
  <c r="BK250" i="3"/>
  <c r="CM250" i="3"/>
  <c r="BJ250" i="3"/>
  <c r="CL250" i="3"/>
  <c r="BI250" i="3"/>
  <c r="CK250" i="3"/>
  <c r="BH250" i="3"/>
  <c r="CJ250" i="3"/>
  <c r="BG250" i="3"/>
  <c r="CI250" i="3"/>
  <c r="BF250" i="3"/>
  <c r="CH250" i="3"/>
  <c r="BE249" i="3"/>
  <c r="AD249" i="3"/>
  <c r="AE249" i="3"/>
  <c r="AF249" i="3"/>
  <c r="AG249" i="3"/>
  <c r="AH249" i="3"/>
  <c r="AI249" i="3"/>
  <c r="AJ249" i="3"/>
  <c r="AK249" i="3"/>
  <c r="AL249" i="3"/>
  <c r="AM249" i="3"/>
  <c r="AN249" i="3"/>
  <c r="AO249" i="3"/>
  <c r="AP249" i="3"/>
  <c r="AQ249" i="3"/>
  <c r="AR249" i="3"/>
  <c r="AS249" i="3"/>
  <c r="AT249" i="3"/>
  <c r="AU249" i="3"/>
  <c r="AV249" i="3"/>
  <c r="AW249" i="3"/>
  <c r="AX249" i="3"/>
  <c r="AY249" i="3"/>
  <c r="AZ249" i="3"/>
  <c r="BA249" i="3"/>
  <c r="BB249" i="3"/>
  <c r="BC249" i="3"/>
  <c r="BD249" i="3"/>
  <c r="CG249" i="3"/>
  <c r="DI249" i="3"/>
  <c r="CF249" i="3"/>
  <c r="DH249" i="3"/>
  <c r="CE249" i="3"/>
  <c r="DG249" i="3"/>
  <c r="CD249" i="3"/>
  <c r="DF249" i="3"/>
  <c r="CC249" i="3"/>
  <c r="DE249" i="3"/>
  <c r="CB249" i="3"/>
  <c r="DD249" i="3"/>
  <c r="CA249" i="3"/>
  <c r="DC249" i="3"/>
  <c r="BZ249" i="3"/>
  <c r="DB249" i="3"/>
  <c r="BY249" i="3"/>
  <c r="DA249" i="3"/>
  <c r="BX249" i="3"/>
  <c r="CZ249" i="3"/>
  <c r="BW249" i="3"/>
  <c r="CY249" i="3"/>
  <c r="BV249" i="3"/>
  <c r="CX249" i="3"/>
  <c r="BU249" i="3"/>
  <c r="CW249" i="3"/>
  <c r="BT249" i="3"/>
  <c r="CV249" i="3"/>
  <c r="BS249" i="3"/>
  <c r="CU249" i="3"/>
  <c r="BR249" i="3"/>
  <c r="CT249" i="3"/>
  <c r="BQ249" i="3"/>
  <c r="CS249" i="3"/>
  <c r="BP249" i="3"/>
  <c r="CR249" i="3"/>
  <c r="BO249" i="3"/>
  <c r="CQ249" i="3"/>
  <c r="BN249" i="3"/>
  <c r="CP249" i="3"/>
  <c r="BM249" i="3"/>
  <c r="CO249" i="3"/>
  <c r="BL249" i="3"/>
  <c r="CN249" i="3"/>
  <c r="BK249" i="3"/>
  <c r="CM249" i="3"/>
  <c r="BJ249" i="3"/>
  <c r="CL249" i="3"/>
  <c r="BI249" i="3"/>
  <c r="CK249" i="3"/>
  <c r="BH249" i="3"/>
  <c r="CJ249" i="3"/>
  <c r="BG249" i="3"/>
  <c r="CI249" i="3"/>
  <c r="BF249" i="3"/>
  <c r="CH249" i="3"/>
  <c r="BE248" i="3"/>
  <c r="AD248" i="3"/>
  <c r="AE248" i="3"/>
  <c r="AF248" i="3"/>
  <c r="AG248" i="3"/>
  <c r="AH248" i="3"/>
  <c r="AI248" i="3"/>
  <c r="AJ248" i="3"/>
  <c r="AK248" i="3"/>
  <c r="AL248" i="3"/>
  <c r="AM248" i="3"/>
  <c r="AN248" i="3"/>
  <c r="AO248" i="3"/>
  <c r="AP248" i="3"/>
  <c r="AQ248" i="3"/>
  <c r="AR248" i="3"/>
  <c r="AS248" i="3"/>
  <c r="AT248" i="3"/>
  <c r="AU248" i="3"/>
  <c r="AV248" i="3"/>
  <c r="AW248" i="3"/>
  <c r="AX248" i="3"/>
  <c r="AY248" i="3"/>
  <c r="AZ248" i="3"/>
  <c r="BA248" i="3"/>
  <c r="BB248" i="3"/>
  <c r="BC248" i="3"/>
  <c r="BD248" i="3"/>
  <c r="CG248" i="3"/>
  <c r="DI248" i="3"/>
  <c r="CF248" i="3"/>
  <c r="DH248" i="3"/>
  <c r="CE248" i="3"/>
  <c r="DG248" i="3"/>
  <c r="CD248" i="3"/>
  <c r="DF248" i="3"/>
  <c r="CC248" i="3"/>
  <c r="DE248" i="3"/>
  <c r="CB248" i="3"/>
  <c r="DD248" i="3"/>
  <c r="CA248" i="3"/>
  <c r="DC248" i="3"/>
  <c r="BZ248" i="3"/>
  <c r="DB248" i="3"/>
  <c r="BY248" i="3"/>
  <c r="DA248" i="3"/>
  <c r="BX248" i="3"/>
  <c r="CZ248" i="3"/>
  <c r="BW248" i="3"/>
  <c r="CY248" i="3"/>
  <c r="BV248" i="3"/>
  <c r="CX248" i="3"/>
  <c r="BU248" i="3"/>
  <c r="CW248" i="3"/>
  <c r="BT248" i="3"/>
  <c r="CV248" i="3"/>
  <c r="BS248" i="3"/>
  <c r="CU248" i="3"/>
  <c r="BR248" i="3"/>
  <c r="CT248" i="3"/>
  <c r="BQ248" i="3"/>
  <c r="CS248" i="3"/>
  <c r="BP248" i="3"/>
  <c r="CR248" i="3"/>
  <c r="BO248" i="3"/>
  <c r="CQ248" i="3"/>
  <c r="BN248" i="3"/>
  <c r="CP248" i="3"/>
  <c r="BM248" i="3"/>
  <c r="CO248" i="3"/>
  <c r="BL248" i="3"/>
  <c r="CN248" i="3"/>
  <c r="BK248" i="3"/>
  <c r="CM248" i="3"/>
  <c r="BJ248" i="3"/>
  <c r="CL248" i="3"/>
  <c r="BI248" i="3"/>
  <c r="CK248" i="3"/>
  <c r="BH248" i="3"/>
  <c r="CJ248" i="3"/>
  <c r="BG248" i="3"/>
  <c r="CI248" i="3"/>
  <c r="BF248" i="3"/>
  <c r="CH248" i="3"/>
  <c r="BE247" i="3"/>
  <c r="AD247" i="3"/>
  <c r="AE247" i="3"/>
  <c r="AF247" i="3"/>
  <c r="AG247" i="3"/>
  <c r="AH247" i="3"/>
  <c r="AI247" i="3"/>
  <c r="AJ247" i="3"/>
  <c r="AK247" i="3"/>
  <c r="AL247" i="3"/>
  <c r="AM247" i="3"/>
  <c r="AN247" i="3"/>
  <c r="AO247" i="3"/>
  <c r="AP247" i="3"/>
  <c r="AQ247" i="3"/>
  <c r="AR247" i="3"/>
  <c r="AS247" i="3"/>
  <c r="AT247" i="3"/>
  <c r="AU247" i="3"/>
  <c r="AV247" i="3"/>
  <c r="AW247" i="3"/>
  <c r="AX247" i="3"/>
  <c r="AY247" i="3"/>
  <c r="AZ247" i="3"/>
  <c r="BA247" i="3"/>
  <c r="BB247" i="3"/>
  <c r="BC247" i="3"/>
  <c r="BD247" i="3"/>
  <c r="CG247" i="3"/>
  <c r="DI247" i="3"/>
  <c r="CF247" i="3"/>
  <c r="DH247" i="3"/>
  <c r="CE247" i="3"/>
  <c r="DG247" i="3"/>
  <c r="CD247" i="3"/>
  <c r="DF247" i="3"/>
  <c r="CC247" i="3"/>
  <c r="DE247" i="3"/>
  <c r="CB247" i="3"/>
  <c r="DD247" i="3"/>
  <c r="CA247" i="3"/>
  <c r="DC247" i="3"/>
  <c r="BZ247" i="3"/>
  <c r="DB247" i="3"/>
  <c r="BY247" i="3"/>
  <c r="DA247" i="3"/>
  <c r="BX247" i="3"/>
  <c r="CZ247" i="3"/>
  <c r="BW247" i="3"/>
  <c r="CY247" i="3"/>
  <c r="BV247" i="3"/>
  <c r="CX247" i="3"/>
  <c r="BU247" i="3"/>
  <c r="CW247" i="3"/>
  <c r="BT247" i="3"/>
  <c r="CV247" i="3"/>
  <c r="BS247" i="3"/>
  <c r="CU247" i="3"/>
  <c r="BR247" i="3"/>
  <c r="CT247" i="3"/>
  <c r="BQ247" i="3"/>
  <c r="CS247" i="3"/>
  <c r="BP247" i="3"/>
  <c r="CR247" i="3"/>
  <c r="BO247" i="3"/>
  <c r="CQ247" i="3"/>
  <c r="BN247" i="3"/>
  <c r="CP247" i="3"/>
  <c r="BM247" i="3"/>
  <c r="CO247" i="3"/>
  <c r="BL247" i="3"/>
  <c r="CN247" i="3"/>
  <c r="BK247" i="3"/>
  <c r="CM247" i="3"/>
  <c r="BJ247" i="3"/>
  <c r="CL247" i="3"/>
  <c r="BI247" i="3"/>
  <c r="CK247" i="3"/>
  <c r="BH247" i="3"/>
  <c r="CJ247" i="3"/>
  <c r="BG247" i="3"/>
  <c r="CI247" i="3"/>
  <c r="BF247" i="3"/>
  <c r="CH247" i="3"/>
  <c r="BE246" i="3"/>
  <c r="AD246" i="3"/>
  <c r="AE246" i="3"/>
  <c r="AF246" i="3"/>
  <c r="AG246" i="3"/>
  <c r="AH246" i="3"/>
  <c r="AI246" i="3"/>
  <c r="AJ246" i="3"/>
  <c r="AK246" i="3"/>
  <c r="AL246" i="3"/>
  <c r="AM246" i="3"/>
  <c r="AN246" i="3"/>
  <c r="AO246" i="3"/>
  <c r="AP246" i="3"/>
  <c r="AQ246" i="3"/>
  <c r="AR246" i="3"/>
  <c r="AS246" i="3"/>
  <c r="AT246" i="3"/>
  <c r="AU246" i="3"/>
  <c r="AV246" i="3"/>
  <c r="AW246" i="3"/>
  <c r="AX246" i="3"/>
  <c r="AY246" i="3"/>
  <c r="AZ246" i="3"/>
  <c r="BA246" i="3"/>
  <c r="BB246" i="3"/>
  <c r="BC246" i="3"/>
  <c r="BD246" i="3"/>
  <c r="CG246" i="3"/>
  <c r="DI246" i="3"/>
  <c r="CF246" i="3"/>
  <c r="DH246" i="3"/>
  <c r="CE246" i="3"/>
  <c r="DG246" i="3"/>
  <c r="CD246" i="3"/>
  <c r="DF246" i="3"/>
  <c r="CC246" i="3"/>
  <c r="DE246" i="3"/>
  <c r="CB246" i="3"/>
  <c r="DD246" i="3"/>
  <c r="CA246" i="3"/>
  <c r="DC246" i="3"/>
  <c r="BZ246" i="3"/>
  <c r="DB246" i="3"/>
  <c r="BY246" i="3"/>
  <c r="DA246" i="3"/>
  <c r="BX246" i="3"/>
  <c r="CZ246" i="3"/>
  <c r="BW246" i="3"/>
  <c r="CY246" i="3"/>
  <c r="BV246" i="3"/>
  <c r="CX246" i="3"/>
  <c r="BU246" i="3"/>
  <c r="CW246" i="3"/>
  <c r="BT246" i="3"/>
  <c r="CV246" i="3"/>
  <c r="BS246" i="3"/>
  <c r="CU246" i="3"/>
  <c r="BR246" i="3"/>
  <c r="CT246" i="3"/>
  <c r="BQ246" i="3"/>
  <c r="CS246" i="3"/>
  <c r="BP246" i="3"/>
  <c r="CR246" i="3"/>
  <c r="BO246" i="3"/>
  <c r="CQ246" i="3"/>
  <c r="BN246" i="3"/>
  <c r="CP246" i="3"/>
  <c r="BM246" i="3"/>
  <c r="CO246" i="3"/>
  <c r="BL246" i="3"/>
  <c r="CN246" i="3"/>
  <c r="BK246" i="3"/>
  <c r="CM246" i="3"/>
  <c r="BJ246" i="3"/>
  <c r="CL246" i="3"/>
  <c r="BI246" i="3"/>
  <c r="CK246" i="3"/>
  <c r="BH246" i="3"/>
  <c r="CJ246" i="3"/>
  <c r="BG246" i="3"/>
  <c r="CI246" i="3"/>
  <c r="BF246" i="3"/>
  <c r="CH246" i="3"/>
  <c r="BE245" i="3"/>
  <c r="AD245" i="3"/>
  <c r="AE245" i="3"/>
  <c r="AF245" i="3"/>
  <c r="AG245" i="3"/>
  <c r="AH245" i="3"/>
  <c r="AI245" i="3"/>
  <c r="AJ245" i="3"/>
  <c r="AK245" i="3"/>
  <c r="AL245" i="3"/>
  <c r="AM245" i="3"/>
  <c r="AN245" i="3"/>
  <c r="AO245" i="3"/>
  <c r="AP245" i="3"/>
  <c r="AQ245" i="3"/>
  <c r="AR245" i="3"/>
  <c r="AS245" i="3"/>
  <c r="AT245" i="3"/>
  <c r="AU245" i="3"/>
  <c r="AV245" i="3"/>
  <c r="AW245" i="3"/>
  <c r="AX245" i="3"/>
  <c r="AY245" i="3"/>
  <c r="AZ245" i="3"/>
  <c r="BA245" i="3"/>
  <c r="BB245" i="3"/>
  <c r="BC245" i="3"/>
  <c r="BD245" i="3"/>
  <c r="CG245" i="3"/>
  <c r="DI245" i="3"/>
  <c r="CF245" i="3"/>
  <c r="DH245" i="3"/>
  <c r="CE245" i="3"/>
  <c r="DG245" i="3"/>
  <c r="CD245" i="3"/>
  <c r="DF245" i="3"/>
  <c r="CC245" i="3"/>
  <c r="DE245" i="3"/>
  <c r="CB245" i="3"/>
  <c r="DD245" i="3"/>
  <c r="CA245" i="3"/>
  <c r="DC245" i="3"/>
  <c r="BZ245" i="3"/>
  <c r="DB245" i="3"/>
  <c r="BY245" i="3"/>
  <c r="DA245" i="3"/>
  <c r="BX245" i="3"/>
  <c r="CZ245" i="3"/>
  <c r="BW245" i="3"/>
  <c r="CY245" i="3"/>
  <c r="BV245" i="3"/>
  <c r="CX245" i="3"/>
  <c r="BU245" i="3"/>
  <c r="CW245" i="3"/>
  <c r="BT245" i="3"/>
  <c r="CV245" i="3"/>
  <c r="BS245" i="3"/>
  <c r="CU245" i="3"/>
  <c r="BR245" i="3"/>
  <c r="CT245" i="3"/>
  <c r="BQ245" i="3"/>
  <c r="CS245" i="3"/>
  <c r="BP245" i="3"/>
  <c r="CR245" i="3"/>
  <c r="BO245" i="3"/>
  <c r="CQ245" i="3"/>
  <c r="BN245" i="3"/>
  <c r="CP245" i="3"/>
  <c r="BM245" i="3"/>
  <c r="CO245" i="3"/>
  <c r="BL245" i="3"/>
  <c r="CN245" i="3"/>
  <c r="BK245" i="3"/>
  <c r="CM245" i="3"/>
  <c r="BJ245" i="3"/>
  <c r="CL245" i="3"/>
  <c r="BI245" i="3"/>
  <c r="CK245" i="3"/>
  <c r="BH245" i="3"/>
  <c r="CJ245" i="3"/>
  <c r="BG245" i="3"/>
  <c r="CI245" i="3"/>
  <c r="BF245" i="3"/>
  <c r="CH245" i="3"/>
  <c r="BE244" i="3"/>
  <c r="AD244" i="3"/>
  <c r="AE244" i="3"/>
  <c r="AF244" i="3"/>
  <c r="AG244" i="3"/>
  <c r="AH244" i="3"/>
  <c r="AI244" i="3"/>
  <c r="AJ244" i="3"/>
  <c r="AK244" i="3"/>
  <c r="AL244" i="3"/>
  <c r="AM244" i="3"/>
  <c r="AN244" i="3"/>
  <c r="AO244" i="3"/>
  <c r="AP244" i="3"/>
  <c r="AQ244" i="3"/>
  <c r="AR244" i="3"/>
  <c r="AS244" i="3"/>
  <c r="AT244" i="3"/>
  <c r="AU244" i="3"/>
  <c r="AV244" i="3"/>
  <c r="AW244" i="3"/>
  <c r="AX244" i="3"/>
  <c r="AY244" i="3"/>
  <c r="AZ244" i="3"/>
  <c r="BA244" i="3"/>
  <c r="BB244" i="3"/>
  <c r="BC244" i="3"/>
  <c r="BD244" i="3"/>
  <c r="CG244" i="3"/>
  <c r="DI244" i="3"/>
  <c r="CF244" i="3"/>
  <c r="DH244" i="3"/>
  <c r="CE244" i="3"/>
  <c r="DG244" i="3"/>
  <c r="CD244" i="3"/>
  <c r="DF244" i="3"/>
  <c r="CC244" i="3"/>
  <c r="DE244" i="3"/>
  <c r="CB244" i="3"/>
  <c r="DD244" i="3"/>
  <c r="CA244" i="3"/>
  <c r="DC244" i="3"/>
  <c r="BZ244" i="3"/>
  <c r="DB244" i="3"/>
  <c r="BY244" i="3"/>
  <c r="DA244" i="3"/>
  <c r="BX244" i="3"/>
  <c r="CZ244" i="3"/>
  <c r="BW244" i="3"/>
  <c r="CY244" i="3"/>
  <c r="BV244" i="3"/>
  <c r="CX244" i="3"/>
  <c r="BU244" i="3"/>
  <c r="CW244" i="3"/>
  <c r="BT244" i="3"/>
  <c r="CV244" i="3"/>
  <c r="BS244" i="3"/>
  <c r="CU244" i="3"/>
  <c r="BR244" i="3"/>
  <c r="CT244" i="3"/>
  <c r="BQ244" i="3"/>
  <c r="CS244" i="3"/>
  <c r="BP244" i="3"/>
  <c r="CR244" i="3"/>
  <c r="BO244" i="3"/>
  <c r="CQ244" i="3"/>
  <c r="BN244" i="3"/>
  <c r="CP244" i="3"/>
  <c r="BM244" i="3"/>
  <c r="CO244" i="3"/>
  <c r="BL244" i="3"/>
  <c r="CN244" i="3"/>
  <c r="BK244" i="3"/>
  <c r="CM244" i="3"/>
  <c r="BJ244" i="3"/>
  <c r="CL244" i="3"/>
  <c r="BI244" i="3"/>
  <c r="CK244" i="3"/>
  <c r="BH244" i="3"/>
  <c r="CJ244" i="3"/>
  <c r="BG244" i="3"/>
  <c r="CI244" i="3"/>
  <c r="BF244" i="3"/>
  <c r="CH244" i="3"/>
  <c r="BE243" i="3"/>
  <c r="AD243" i="3"/>
  <c r="AE243" i="3"/>
  <c r="AF243" i="3"/>
  <c r="AG243" i="3"/>
  <c r="AH243" i="3"/>
  <c r="AI243" i="3"/>
  <c r="AJ243" i="3"/>
  <c r="AK243" i="3"/>
  <c r="AL243" i="3"/>
  <c r="AM243" i="3"/>
  <c r="AN243" i="3"/>
  <c r="AO243" i="3"/>
  <c r="AP243" i="3"/>
  <c r="AQ243" i="3"/>
  <c r="AR243" i="3"/>
  <c r="AS243" i="3"/>
  <c r="AT243" i="3"/>
  <c r="AU243" i="3"/>
  <c r="AV243" i="3"/>
  <c r="AW243" i="3"/>
  <c r="AX243" i="3"/>
  <c r="AY243" i="3"/>
  <c r="AZ243" i="3"/>
  <c r="BA243" i="3"/>
  <c r="BB243" i="3"/>
  <c r="BC243" i="3"/>
  <c r="BD243" i="3"/>
  <c r="CG243" i="3"/>
  <c r="DI243" i="3"/>
  <c r="CF243" i="3"/>
  <c r="DH243" i="3"/>
  <c r="CE243" i="3"/>
  <c r="DG243" i="3"/>
  <c r="CD243" i="3"/>
  <c r="DF243" i="3"/>
  <c r="CC243" i="3"/>
  <c r="DE243" i="3"/>
  <c r="CB243" i="3"/>
  <c r="DD243" i="3"/>
  <c r="CA243" i="3"/>
  <c r="DC243" i="3"/>
  <c r="BZ243" i="3"/>
  <c r="DB243" i="3"/>
  <c r="BY243" i="3"/>
  <c r="DA243" i="3"/>
  <c r="BX243" i="3"/>
  <c r="CZ243" i="3"/>
  <c r="BW243" i="3"/>
  <c r="CY243" i="3"/>
  <c r="BV243" i="3"/>
  <c r="CX243" i="3"/>
  <c r="BU243" i="3"/>
  <c r="CW243" i="3"/>
  <c r="BT243" i="3"/>
  <c r="CV243" i="3"/>
  <c r="BS243" i="3"/>
  <c r="CU243" i="3"/>
  <c r="BR243" i="3"/>
  <c r="CT243" i="3"/>
  <c r="BQ243" i="3"/>
  <c r="CS243" i="3"/>
  <c r="BP243" i="3"/>
  <c r="CR243" i="3"/>
  <c r="BO243" i="3"/>
  <c r="CQ243" i="3"/>
  <c r="BN243" i="3"/>
  <c r="CP243" i="3"/>
  <c r="BM243" i="3"/>
  <c r="CO243" i="3"/>
  <c r="BL243" i="3"/>
  <c r="CN243" i="3"/>
  <c r="BK243" i="3"/>
  <c r="CM243" i="3"/>
  <c r="BJ243" i="3"/>
  <c r="CL243" i="3"/>
  <c r="BI243" i="3"/>
  <c r="CK243" i="3"/>
  <c r="BH243" i="3"/>
  <c r="CJ243" i="3"/>
  <c r="BG243" i="3"/>
  <c r="CI243" i="3"/>
  <c r="BF243" i="3"/>
  <c r="CH243" i="3"/>
  <c r="BE242" i="3"/>
  <c r="AD242" i="3"/>
  <c r="AE242" i="3"/>
  <c r="AF242" i="3"/>
  <c r="AG242" i="3"/>
  <c r="AH242" i="3"/>
  <c r="AI242" i="3"/>
  <c r="AJ242" i="3"/>
  <c r="AK242" i="3"/>
  <c r="AL242" i="3"/>
  <c r="AM242" i="3"/>
  <c r="AN242" i="3"/>
  <c r="AO242" i="3"/>
  <c r="AP242" i="3"/>
  <c r="AQ242" i="3"/>
  <c r="AR242" i="3"/>
  <c r="AS242" i="3"/>
  <c r="AT242" i="3"/>
  <c r="AU242" i="3"/>
  <c r="AV242" i="3"/>
  <c r="AW242" i="3"/>
  <c r="AX242" i="3"/>
  <c r="AY242" i="3"/>
  <c r="AZ242" i="3"/>
  <c r="BA242" i="3"/>
  <c r="BB242" i="3"/>
  <c r="BC242" i="3"/>
  <c r="BD242" i="3"/>
  <c r="CG242" i="3"/>
  <c r="DI242" i="3"/>
  <c r="CF242" i="3"/>
  <c r="DH242" i="3"/>
  <c r="CE242" i="3"/>
  <c r="DG242" i="3"/>
  <c r="CD242" i="3"/>
  <c r="DF242" i="3"/>
  <c r="CC242" i="3"/>
  <c r="DE242" i="3"/>
  <c r="CB242" i="3"/>
  <c r="DD242" i="3"/>
  <c r="CA242" i="3"/>
  <c r="DC242" i="3"/>
  <c r="BZ242" i="3"/>
  <c r="DB242" i="3"/>
  <c r="BY242" i="3"/>
  <c r="DA242" i="3"/>
  <c r="BX242" i="3"/>
  <c r="CZ242" i="3"/>
  <c r="BW242" i="3"/>
  <c r="CY242" i="3"/>
  <c r="BV242" i="3"/>
  <c r="CX242" i="3"/>
  <c r="BU242" i="3"/>
  <c r="CW242" i="3"/>
  <c r="BT242" i="3"/>
  <c r="CV242" i="3"/>
  <c r="BS242" i="3"/>
  <c r="CU242" i="3"/>
  <c r="BR242" i="3"/>
  <c r="CT242" i="3"/>
  <c r="BQ242" i="3"/>
  <c r="CS242" i="3"/>
  <c r="BP242" i="3"/>
  <c r="CR242" i="3"/>
  <c r="BO242" i="3"/>
  <c r="CQ242" i="3"/>
  <c r="BN242" i="3"/>
  <c r="CP242" i="3"/>
  <c r="BM242" i="3"/>
  <c r="CO242" i="3"/>
  <c r="BL242" i="3"/>
  <c r="CN242" i="3"/>
  <c r="BK242" i="3"/>
  <c r="CM242" i="3"/>
  <c r="BJ242" i="3"/>
  <c r="CL242" i="3"/>
  <c r="BI242" i="3"/>
  <c r="CK242" i="3"/>
  <c r="BH242" i="3"/>
  <c r="CJ242" i="3"/>
  <c r="BG242" i="3"/>
  <c r="CI242" i="3"/>
  <c r="BF242" i="3"/>
  <c r="CH242" i="3"/>
  <c r="BE241" i="3"/>
  <c r="AD241" i="3"/>
  <c r="AE241" i="3"/>
  <c r="AF241" i="3"/>
  <c r="AG241" i="3"/>
  <c r="AH241" i="3"/>
  <c r="AI241" i="3"/>
  <c r="AJ241" i="3"/>
  <c r="AK241" i="3"/>
  <c r="AL241" i="3"/>
  <c r="AM241" i="3"/>
  <c r="AN241" i="3"/>
  <c r="AO241" i="3"/>
  <c r="AP241" i="3"/>
  <c r="AQ241" i="3"/>
  <c r="AR241" i="3"/>
  <c r="AS241" i="3"/>
  <c r="AT241" i="3"/>
  <c r="AU241" i="3"/>
  <c r="AV241" i="3"/>
  <c r="AW241" i="3"/>
  <c r="AX241" i="3"/>
  <c r="AY241" i="3"/>
  <c r="AZ241" i="3"/>
  <c r="BA241" i="3"/>
  <c r="BB241" i="3"/>
  <c r="BC241" i="3"/>
  <c r="BD241" i="3"/>
  <c r="CG241" i="3"/>
  <c r="DI241" i="3"/>
  <c r="CF241" i="3"/>
  <c r="DH241" i="3"/>
  <c r="CE241" i="3"/>
  <c r="DG241" i="3"/>
  <c r="CD241" i="3"/>
  <c r="DF241" i="3"/>
  <c r="CC241" i="3"/>
  <c r="DE241" i="3"/>
  <c r="CB241" i="3"/>
  <c r="DD241" i="3"/>
  <c r="CA241" i="3"/>
  <c r="DC241" i="3"/>
  <c r="BZ241" i="3"/>
  <c r="DB241" i="3"/>
  <c r="BY241" i="3"/>
  <c r="DA241" i="3"/>
  <c r="BX241" i="3"/>
  <c r="CZ241" i="3"/>
  <c r="BW241" i="3"/>
  <c r="CY241" i="3"/>
  <c r="BV241" i="3"/>
  <c r="CX241" i="3"/>
  <c r="BU241" i="3"/>
  <c r="CW241" i="3"/>
  <c r="BT241" i="3"/>
  <c r="CV241" i="3"/>
  <c r="BS241" i="3"/>
  <c r="CU241" i="3"/>
  <c r="BR241" i="3"/>
  <c r="CT241" i="3"/>
  <c r="BQ241" i="3"/>
  <c r="CS241" i="3"/>
  <c r="BP241" i="3"/>
  <c r="CR241" i="3"/>
  <c r="BO241" i="3"/>
  <c r="CQ241" i="3"/>
  <c r="BN241" i="3"/>
  <c r="CP241" i="3"/>
  <c r="BM241" i="3"/>
  <c r="CO241" i="3"/>
  <c r="BL241" i="3"/>
  <c r="CN241" i="3"/>
  <c r="BK241" i="3"/>
  <c r="CM241" i="3"/>
  <c r="BJ241" i="3"/>
  <c r="CL241" i="3"/>
  <c r="BI241" i="3"/>
  <c r="CK241" i="3"/>
  <c r="BH241" i="3"/>
  <c r="CJ241" i="3"/>
  <c r="BG241" i="3"/>
  <c r="CI241" i="3"/>
  <c r="BF241" i="3"/>
  <c r="CH241" i="3"/>
  <c r="BE240" i="3"/>
  <c r="AD240" i="3"/>
  <c r="AE240" i="3"/>
  <c r="AF240" i="3"/>
  <c r="AG240" i="3"/>
  <c r="AH240" i="3"/>
  <c r="AI240" i="3"/>
  <c r="AJ240" i="3"/>
  <c r="AK240" i="3"/>
  <c r="AL240" i="3"/>
  <c r="AM240" i="3"/>
  <c r="AN240" i="3"/>
  <c r="AO240" i="3"/>
  <c r="AP240" i="3"/>
  <c r="AQ240" i="3"/>
  <c r="AR240" i="3"/>
  <c r="AS240" i="3"/>
  <c r="AT240" i="3"/>
  <c r="AU240" i="3"/>
  <c r="AV240" i="3"/>
  <c r="AW240" i="3"/>
  <c r="AX240" i="3"/>
  <c r="AY240" i="3"/>
  <c r="AZ240" i="3"/>
  <c r="BA240" i="3"/>
  <c r="BB240" i="3"/>
  <c r="BC240" i="3"/>
  <c r="BD240" i="3"/>
  <c r="CG240" i="3"/>
  <c r="DI240" i="3"/>
  <c r="CF240" i="3"/>
  <c r="DH240" i="3"/>
  <c r="CE240" i="3"/>
  <c r="DG240" i="3"/>
  <c r="CD240" i="3"/>
  <c r="DF240" i="3"/>
  <c r="CC240" i="3"/>
  <c r="DE240" i="3"/>
  <c r="CB240" i="3"/>
  <c r="DD240" i="3"/>
  <c r="CA240" i="3"/>
  <c r="DC240" i="3"/>
  <c r="BZ240" i="3"/>
  <c r="DB240" i="3"/>
  <c r="BY240" i="3"/>
  <c r="DA240" i="3"/>
  <c r="BX240" i="3"/>
  <c r="CZ240" i="3"/>
  <c r="BW240" i="3"/>
  <c r="CY240" i="3"/>
  <c r="BV240" i="3"/>
  <c r="CX240" i="3"/>
  <c r="BU240" i="3"/>
  <c r="CW240" i="3"/>
  <c r="BT240" i="3"/>
  <c r="CV240" i="3"/>
  <c r="BS240" i="3"/>
  <c r="CU240" i="3"/>
  <c r="BR240" i="3"/>
  <c r="CT240" i="3"/>
  <c r="BQ240" i="3"/>
  <c r="CS240" i="3"/>
  <c r="BP240" i="3"/>
  <c r="CR240" i="3"/>
  <c r="BO240" i="3"/>
  <c r="CQ240" i="3"/>
  <c r="BN240" i="3"/>
  <c r="CP240" i="3"/>
  <c r="BM240" i="3"/>
  <c r="CO240" i="3"/>
  <c r="BL240" i="3"/>
  <c r="CN240" i="3"/>
  <c r="BK240" i="3"/>
  <c r="CM240" i="3"/>
  <c r="BJ240" i="3"/>
  <c r="CL240" i="3"/>
  <c r="BI240" i="3"/>
  <c r="CK240" i="3"/>
  <c r="BH240" i="3"/>
  <c r="CJ240" i="3"/>
  <c r="BG240" i="3"/>
  <c r="CI240" i="3"/>
  <c r="BF240" i="3"/>
  <c r="CH240" i="3"/>
  <c r="BE239" i="3"/>
  <c r="AD239" i="3"/>
  <c r="AE239" i="3"/>
  <c r="AF239" i="3"/>
  <c r="AG239" i="3"/>
  <c r="AH239" i="3"/>
  <c r="AI239" i="3"/>
  <c r="AJ239" i="3"/>
  <c r="AK239" i="3"/>
  <c r="AL239" i="3"/>
  <c r="AM239" i="3"/>
  <c r="AN239" i="3"/>
  <c r="AO239" i="3"/>
  <c r="AP239" i="3"/>
  <c r="AQ239" i="3"/>
  <c r="AR239" i="3"/>
  <c r="AS239" i="3"/>
  <c r="AT239" i="3"/>
  <c r="AU239" i="3"/>
  <c r="AV239" i="3"/>
  <c r="AW239" i="3"/>
  <c r="AX239" i="3"/>
  <c r="AY239" i="3"/>
  <c r="AZ239" i="3"/>
  <c r="BA239" i="3"/>
  <c r="BB239" i="3"/>
  <c r="BC239" i="3"/>
  <c r="BD239" i="3"/>
  <c r="CG239" i="3"/>
  <c r="DI239" i="3"/>
  <c r="CF239" i="3"/>
  <c r="DH239" i="3"/>
  <c r="CE239" i="3"/>
  <c r="DG239" i="3"/>
  <c r="CD239" i="3"/>
  <c r="DF239" i="3"/>
  <c r="CC239" i="3"/>
  <c r="DE239" i="3"/>
  <c r="CB239" i="3"/>
  <c r="DD239" i="3"/>
  <c r="CA239" i="3"/>
  <c r="DC239" i="3"/>
  <c r="BZ239" i="3"/>
  <c r="DB239" i="3"/>
  <c r="BY239" i="3"/>
  <c r="DA239" i="3"/>
  <c r="BX239" i="3"/>
  <c r="CZ239" i="3"/>
  <c r="BW239" i="3"/>
  <c r="CY239" i="3"/>
  <c r="BV239" i="3"/>
  <c r="CX239" i="3"/>
  <c r="BU239" i="3"/>
  <c r="CW239" i="3"/>
  <c r="BT239" i="3"/>
  <c r="CV239" i="3"/>
  <c r="BS239" i="3"/>
  <c r="CU239" i="3"/>
  <c r="BR239" i="3"/>
  <c r="CT239" i="3"/>
  <c r="BQ239" i="3"/>
  <c r="CS239" i="3"/>
  <c r="BP239" i="3"/>
  <c r="CR239" i="3"/>
  <c r="BO239" i="3"/>
  <c r="CQ239" i="3"/>
  <c r="BN239" i="3"/>
  <c r="CP239" i="3"/>
  <c r="BM239" i="3"/>
  <c r="CO239" i="3"/>
  <c r="BL239" i="3"/>
  <c r="CN239" i="3"/>
  <c r="BK239" i="3"/>
  <c r="CM239" i="3"/>
  <c r="BJ239" i="3"/>
  <c r="CL239" i="3"/>
  <c r="BI239" i="3"/>
  <c r="CK239" i="3"/>
  <c r="BH239" i="3"/>
  <c r="CJ239" i="3"/>
  <c r="BG239" i="3"/>
  <c r="CI239" i="3"/>
  <c r="BF239" i="3"/>
  <c r="CH239" i="3"/>
  <c r="BE238" i="3"/>
  <c r="AD238" i="3"/>
  <c r="AE238" i="3"/>
  <c r="AF238" i="3"/>
  <c r="AG238" i="3"/>
  <c r="AH238" i="3"/>
  <c r="AI238" i="3"/>
  <c r="AJ238" i="3"/>
  <c r="AK238" i="3"/>
  <c r="AL238" i="3"/>
  <c r="AM238" i="3"/>
  <c r="AN238" i="3"/>
  <c r="AO238" i="3"/>
  <c r="AP238" i="3"/>
  <c r="AQ238" i="3"/>
  <c r="AR238" i="3"/>
  <c r="AS238" i="3"/>
  <c r="AT238" i="3"/>
  <c r="AU238" i="3"/>
  <c r="AV238" i="3"/>
  <c r="AW238" i="3"/>
  <c r="AX238" i="3"/>
  <c r="AY238" i="3"/>
  <c r="AZ238" i="3"/>
  <c r="BA238" i="3"/>
  <c r="BB238" i="3"/>
  <c r="BC238" i="3"/>
  <c r="BD238" i="3"/>
  <c r="CG238" i="3"/>
  <c r="DI238" i="3"/>
  <c r="CF238" i="3"/>
  <c r="DH238" i="3"/>
  <c r="CE238" i="3"/>
  <c r="DG238" i="3"/>
  <c r="CD238" i="3"/>
  <c r="DF238" i="3"/>
  <c r="CC238" i="3"/>
  <c r="DE238" i="3"/>
  <c r="CB238" i="3"/>
  <c r="DD238" i="3"/>
  <c r="CA238" i="3"/>
  <c r="DC238" i="3"/>
  <c r="BZ238" i="3"/>
  <c r="DB238" i="3"/>
  <c r="BY238" i="3"/>
  <c r="DA238" i="3"/>
  <c r="BX238" i="3"/>
  <c r="CZ238" i="3"/>
  <c r="BW238" i="3"/>
  <c r="CY238" i="3"/>
  <c r="BV238" i="3"/>
  <c r="CX238" i="3"/>
  <c r="BU238" i="3"/>
  <c r="CW238" i="3"/>
  <c r="BT238" i="3"/>
  <c r="CV238" i="3"/>
  <c r="BS238" i="3"/>
  <c r="CU238" i="3"/>
  <c r="BR238" i="3"/>
  <c r="CT238" i="3"/>
  <c r="BQ238" i="3"/>
  <c r="CS238" i="3"/>
  <c r="BP238" i="3"/>
  <c r="CR238" i="3"/>
  <c r="BO238" i="3"/>
  <c r="CQ238" i="3"/>
  <c r="BN238" i="3"/>
  <c r="CP238" i="3"/>
  <c r="BM238" i="3"/>
  <c r="CO238" i="3"/>
  <c r="BL238" i="3"/>
  <c r="CN238" i="3"/>
  <c r="BK238" i="3"/>
  <c r="CM238" i="3"/>
  <c r="BJ238" i="3"/>
  <c r="CL238" i="3"/>
  <c r="BI238" i="3"/>
  <c r="CK238" i="3"/>
  <c r="BH238" i="3"/>
  <c r="CJ238" i="3"/>
  <c r="BG238" i="3"/>
  <c r="CI238" i="3"/>
  <c r="BF238" i="3"/>
  <c r="CH238" i="3"/>
  <c r="BE237" i="3"/>
  <c r="AD237" i="3"/>
  <c r="AE237" i="3"/>
  <c r="AF237" i="3"/>
  <c r="AG237" i="3"/>
  <c r="AH237" i="3"/>
  <c r="AI237" i="3"/>
  <c r="AJ237" i="3"/>
  <c r="AK237" i="3"/>
  <c r="AL237" i="3"/>
  <c r="AM237" i="3"/>
  <c r="AN237" i="3"/>
  <c r="AO237" i="3"/>
  <c r="AP237" i="3"/>
  <c r="AQ237" i="3"/>
  <c r="AR237" i="3"/>
  <c r="AS237" i="3"/>
  <c r="AT237" i="3"/>
  <c r="AU237" i="3"/>
  <c r="AV237" i="3"/>
  <c r="AW237" i="3"/>
  <c r="AX237" i="3"/>
  <c r="AY237" i="3"/>
  <c r="AZ237" i="3"/>
  <c r="BA237" i="3"/>
  <c r="BB237" i="3"/>
  <c r="BC237" i="3"/>
  <c r="BD237" i="3"/>
  <c r="CG237" i="3"/>
  <c r="DI237" i="3"/>
  <c r="CF237" i="3"/>
  <c r="DH237" i="3"/>
  <c r="CE237" i="3"/>
  <c r="DG237" i="3"/>
  <c r="CD237" i="3"/>
  <c r="DF237" i="3"/>
  <c r="CC237" i="3"/>
  <c r="DE237" i="3"/>
  <c r="CB237" i="3"/>
  <c r="DD237" i="3"/>
  <c r="CA237" i="3"/>
  <c r="DC237" i="3"/>
  <c r="BZ237" i="3"/>
  <c r="DB237" i="3"/>
  <c r="BY237" i="3"/>
  <c r="DA237" i="3"/>
  <c r="BX237" i="3"/>
  <c r="CZ237" i="3"/>
  <c r="BW237" i="3"/>
  <c r="CY237" i="3"/>
  <c r="BV237" i="3"/>
  <c r="CX237" i="3"/>
  <c r="BU237" i="3"/>
  <c r="CW237" i="3"/>
  <c r="BT237" i="3"/>
  <c r="CV237" i="3"/>
  <c r="BS237" i="3"/>
  <c r="CU237" i="3"/>
  <c r="BR237" i="3"/>
  <c r="CT237" i="3"/>
  <c r="BQ237" i="3"/>
  <c r="CS237" i="3"/>
  <c r="BP237" i="3"/>
  <c r="CR237" i="3"/>
  <c r="BO237" i="3"/>
  <c r="CQ237" i="3"/>
  <c r="BN237" i="3"/>
  <c r="CP237" i="3"/>
  <c r="BM237" i="3"/>
  <c r="CO237" i="3"/>
  <c r="BL237" i="3"/>
  <c r="CN237" i="3"/>
  <c r="BK237" i="3"/>
  <c r="CM237" i="3"/>
  <c r="BJ237" i="3"/>
  <c r="CL237" i="3"/>
  <c r="BI237" i="3"/>
  <c r="CK237" i="3"/>
  <c r="BH237" i="3"/>
  <c r="CJ237" i="3"/>
  <c r="BG237" i="3"/>
  <c r="CI237" i="3"/>
  <c r="BF237" i="3"/>
  <c r="CH237" i="3"/>
  <c r="BE236" i="3"/>
  <c r="AD236" i="3"/>
  <c r="AE236" i="3"/>
  <c r="AF236" i="3"/>
  <c r="AG236" i="3"/>
  <c r="AH236" i="3"/>
  <c r="AI236" i="3"/>
  <c r="AJ236" i="3"/>
  <c r="AK236" i="3"/>
  <c r="AL236" i="3"/>
  <c r="AM236" i="3"/>
  <c r="AN236" i="3"/>
  <c r="AO236" i="3"/>
  <c r="AP236" i="3"/>
  <c r="AQ236" i="3"/>
  <c r="AR236" i="3"/>
  <c r="AS236" i="3"/>
  <c r="AT236" i="3"/>
  <c r="AU236" i="3"/>
  <c r="AV236" i="3"/>
  <c r="AW236" i="3"/>
  <c r="AX236" i="3"/>
  <c r="AY236" i="3"/>
  <c r="AZ236" i="3"/>
  <c r="BA236" i="3"/>
  <c r="BB236" i="3"/>
  <c r="BC236" i="3"/>
  <c r="BD236" i="3"/>
  <c r="CG236" i="3"/>
  <c r="DI236" i="3"/>
  <c r="CF236" i="3"/>
  <c r="DH236" i="3"/>
  <c r="CE236" i="3"/>
  <c r="DG236" i="3"/>
  <c r="CD236" i="3"/>
  <c r="DF236" i="3"/>
  <c r="CC236" i="3"/>
  <c r="DE236" i="3"/>
  <c r="CB236" i="3"/>
  <c r="DD236" i="3"/>
  <c r="CA236" i="3"/>
  <c r="DC236" i="3"/>
  <c r="BZ236" i="3"/>
  <c r="DB236" i="3"/>
  <c r="BY236" i="3"/>
  <c r="DA236" i="3"/>
  <c r="BX236" i="3"/>
  <c r="CZ236" i="3"/>
  <c r="BW236" i="3"/>
  <c r="CY236" i="3"/>
  <c r="BV236" i="3"/>
  <c r="CX236" i="3"/>
  <c r="BU236" i="3"/>
  <c r="CW236" i="3"/>
  <c r="BT236" i="3"/>
  <c r="CV236" i="3"/>
  <c r="BS236" i="3"/>
  <c r="CU236" i="3"/>
  <c r="BR236" i="3"/>
  <c r="CT236" i="3"/>
  <c r="BQ236" i="3"/>
  <c r="CS236" i="3"/>
  <c r="BP236" i="3"/>
  <c r="CR236" i="3"/>
  <c r="BO236" i="3"/>
  <c r="CQ236" i="3"/>
  <c r="BN236" i="3"/>
  <c r="CP236" i="3"/>
  <c r="BM236" i="3"/>
  <c r="CO236" i="3"/>
  <c r="BL236" i="3"/>
  <c r="CN236" i="3"/>
  <c r="BK236" i="3"/>
  <c r="CM236" i="3"/>
  <c r="BJ236" i="3"/>
  <c r="CL236" i="3"/>
  <c r="BI236" i="3"/>
  <c r="CK236" i="3"/>
  <c r="BH236" i="3"/>
  <c r="CJ236" i="3"/>
  <c r="BG236" i="3"/>
  <c r="CI236" i="3"/>
  <c r="BF236" i="3"/>
  <c r="CH236" i="3"/>
  <c r="BE235" i="3"/>
  <c r="AD235" i="3"/>
  <c r="AE235" i="3"/>
  <c r="AF235" i="3"/>
  <c r="AG235" i="3"/>
  <c r="AH235" i="3"/>
  <c r="AI235" i="3"/>
  <c r="AJ235" i="3"/>
  <c r="AK235" i="3"/>
  <c r="AL235" i="3"/>
  <c r="AM235" i="3"/>
  <c r="AN235" i="3"/>
  <c r="AO235" i="3"/>
  <c r="AP235" i="3"/>
  <c r="AQ235" i="3"/>
  <c r="AR235" i="3"/>
  <c r="AS235" i="3"/>
  <c r="AT235" i="3"/>
  <c r="AU235" i="3"/>
  <c r="AV235" i="3"/>
  <c r="AW235" i="3"/>
  <c r="AX235" i="3"/>
  <c r="AY235" i="3"/>
  <c r="AZ235" i="3"/>
  <c r="BA235" i="3"/>
  <c r="BB235" i="3"/>
  <c r="BC235" i="3"/>
  <c r="BD235" i="3"/>
  <c r="CG235" i="3"/>
  <c r="DI235" i="3"/>
  <c r="CF235" i="3"/>
  <c r="DH235" i="3"/>
  <c r="CE235" i="3"/>
  <c r="DG235" i="3"/>
  <c r="CD235" i="3"/>
  <c r="DF235" i="3"/>
  <c r="CC235" i="3"/>
  <c r="DE235" i="3"/>
  <c r="CB235" i="3"/>
  <c r="DD235" i="3"/>
  <c r="CA235" i="3"/>
  <c r="DC235" i="3"/>
  <c r="BZ235" i="3"/>
  <c r="DB235" i="3"/>
  <c r="BY235" i="3"/>
  <c r="DA235" i="3"/>
  <c r="BX235" i="3"/>
  <c r="CZ235" i="3"/>
  <c r="BW235" i="3"/>
  <c r="CY235" i="3"/>
  <c r="BV235" i="3"/>
  <c r="CX235" i="3"/>
  <c r="BU235" i="3"/>
  <c r="CW235" i="3"/>
  <c r="BT235" i="3"/>
  <c r="CV235" i="3"/>
  <c r="BS235" i="3"/>
  <c r="CU235" i="3"/>
  <c r="BR235" i="3"/>
  <c r="CT235" i="3"/>
  <c r="BQ235" i="3"/>
  <c r="CS235" i="3"/>
  <c r="BP235" i="3"/>
  <c r="CR235" i="3"/>
  <c r="BO235" i="3"/>
  <c r="CQ235" i="3"/>
  <c r="BN235" i="3"/>
  <c r="CP235" i="3"/>
  <c r="BM235" i="3"/>
  <c r="CO235" i="3"/>
  <c r="BL235" i="3"/>
  <c r="CN235" i="3"/>
  <c r="BK235" i="3"/>
  <c r="CM235" i="3"/>
  <c r="BJ235" i="3"/>
  <c r="CL235" i="3"/>
  <c r="BI235" i="3"/>
  <c r="CK235" i="3"/>
  <c r="BH235" i="3"/>
  <c r="CJ235" i="3"/>
  <c r="BG235" i="3"/>
  <c r="CI235" i="3"/>
  <c r="BF235" i="3"/>
  <c r="CH235" i="3"/>
  <c r="BE234" i="3"/>
  <c r="AD234" i="3"/>
  <c r="AE234" i="3"/>
  <c r="AF234" i="3"/>
  <c r="AG234" i="3"/>
  <c r="AH234" i="3"/>
  <c r="AI234" i="3"/>
  <c r="AJ234" i="3"/>
  <c r="AK234" i="3"/>
  <c r="AL234" i="3"/>
  <c r="AM234" i="3"/>
  <c r="AN234" i="3"/>
  <c r="AO234" i="3"/>
  <c r="AP234" i="3"/>
  <c r="AQ234" i="3"/>
  <c r="AR234" i="3"/>
  <c r="AS234" i="3"/>
  <c r="AT234" i="3"/>
  <c r="AU234" i="3"/>
  <c r="AV234" i="3"/>
  <c r="AW234" i="3"/>
  <c r="AX234" i="3"/>
  <c r="AY234" i="3"/>
  <c r="AZ234" i="3"/>
  <c r="BA234" i="3"/>
  <c r="BB234" i="3"/>
  <c r="BC234" i="3"/>
  <c r="BD234" i="3"/>
  <c r="CG234" i="3"/>
  <c r="DI234" i="3"/>
  <c r="CF234" i="3"/>
  <c r="DH234" i="3"/>
  <c r="CE234" i="3"/>
  <c r="DG234" i="3"/>
  <c r="CD234" i="3"/>
  <c r="DF234" i="3"/>
  <c r="CC234" i="3"/>
  <c r="DE234" i="3"/>
  <c r="CB234" i="3"/>
  <c r="DD234" i="3"/>
  <c r="CA234" i="3"/>
  <c r="DC234" i="3"/>
  <c r="BZ234" i="3"/>
  <c r="DB234" i="3"/>
  <c r="BY234" i="3"/>
  <c r="DA234" i="3"/>
  <c r="BX234" i="3"/>
  <c r="CZ234" i="3"/>
  <c r="BW234" i="3"/>
  <c r="CY234" i="3"/>
  <c r="BV234" i="3"/>
  <c r="CX234" i="3"/>
  <c r="BU234" i="3"/>
  <c r="CW234" i="3"/>
  <c r="BT234" i="3"/>
  <c r="CV234" i="3"/>
  <c r="BS234" i="3"/>
  <c r="CU234" i="3"/>
  <c r="BR234" i="3"/>
  <c r="CT234" i="3"/>
  <c r="BQ234" i="3"/>
  <c r="CS234" i="3"/>
  <c r="BP234" i="3"/>
  <c r="CR234" i="3"/>
  <c r="BO234" i="3"/>
  <c r="CQ234" i="3"/>
  <c r="BN234" i="3"/>
  <c r="CP234" i="3"/>
  <c r="BM234" i="3"/>
  <c r="CO234" i="3"/>
  <c r="BL234" i="3"/>
  <c r="CN234" i="3"/>
  <c r="BK234" i="3"/>
  <c r="CM234" i="3"/>
  <c r="BJ234" i="3"/>
  <c r="CL234" i="3"/>
  <c r="BI234" i="3"/>
  <c r="CK234" i="3"/>
  <c r="BH234" i="3"/>
  <c r="CJ234" i="3"/>
  <c r="BG234" i="3"/>
  <c r="CI234" i="3"/>
  <c r="BF234" i="3"/>
  <c r="CH234" i="3"/>
  <c r="BE233" i="3"/>
  <c r="AD233" i="3"/>
  <c r="AE233" i="3"/>
  <c r="AF233" i="3"/>
  <c r="AG233" i="3"/>
  <c r="AH233" i="3"/>
  <c r="AI233" i="3"/>
  <c r="AJ233" i="3"/>
  <c r="AK233" i="3"/>
  <c r="AL233" i="3"/>
  <c r="AM233" i="3"/>
  <c r="AN233" i="3"/>
  <c r="AO233" i="3"/>
  <c r="AP233" i="3"/>
  <c r="AQ233" i="3"/>
  <c r="AR233" i="3"/>
  <c r="AS233" i="3"/>
  <c r="AT233" i="3"/>
  <c r="AU233" i="3"/>
  <c r="AV233" i="3"/>
  <c r="AW233" i="3"/>
  <c r="AX233" i="3"/>
  <c r="AY233" i="3"/>
  <c r="AZ233" i="3"/>
  <c r="BA233" i="3"/>
  <c r="BB233" i="3"/>
  <c r="BC233" i="3"/>
  <c r="BD233" i="3"/>
  <c r="CG233" i="3"/>
  <c r="DI233" i="3"/>
  <c r="CF233" i="3"/>
  <c r="DH233" i="3"/>
  <c r="CE233" i="3"/>
  <c r="DG233" i="3"/>
  <c r="CD233" i="3"/>
  <c r="DF233" i="3"/>
  <c r="CC233" i="3"/>
  <c r="DE233" i="3"/>
  <c r="CB233" i="3"/>
  <c r="DD233" i="3"/>
  <c r="CA233" i="3"/>
  <c r="DC233" i="3"/>
  <c r="BZ233" i="3"/>
  <c r="DB233" i="3"/>
  <c r="BY233" i="3"/>
  <c r="DA233" i="3"/>
  <c r="BX233" i="3"/>
  <c r="CZ233" i="3"/>
  <c r="BW233" i="3"/>
  <c r="CY233" i="3"/>
  <c r="BV233" i="3"/>
  <c r="CX233" i="3"/>
  <c r="BU233" i="3"/>
  <c r="CW233" i="3"/>
  <c r="BT233" i="3"/>
  <c r="CV233" i="3"/>
  <c r="BS233" i="3"/>
  <c r="CU233" i="3"/>
  <c r="BR233" i="3"/>
  <c r="CT233" i="3"/>
  <c r="BQ233" i="3"/>
  <c r="CS233" i="3"/>
  <c r="BP233" i="3"/>
  <c r="CR233" i="3"/>
  <c r="BO233" i="3"/>
  <c r="CQ233" i="3"/>
  <c r="BN233" i="3"/>
  <c r="CP233" i="3"/>
  <c r="BM233" i="3"/>
  <c r="CO233" i="3"/>
  <c r="BL233" i="3"/>
  <c r="CN233" i="3"/>
  <c r="BK233" i="3"/>
  <c r="CM233" i="3"/>
  <c r="BJ233" i="3"/>
  <c r="CL233" i="3"/>
  <c r="BI233" i="3"/>
  <c r="CK233" i="3"/>
  <c r="BH233" i="3"/>
  <c r="CJ233" i="3"/>
  <c r="BG233" i="3"/>
  <c r="CI233" i="3"/>
  <c r="BF233" i="3"/>
  <c r="CH233" i="3"/>
  <c r="BE232" i="3"/>
  <c r="AD232" i="3"/>
  <c r="AE232" i="3"/>
  <c r="AF232" i="3"/>
  <c r="AG232" i="3"/>
  <c r="AH232" i="3"/>
  <c r="AI232" i="3"/>
  <c r="AJ232" i="3"/>
  <c r="AK232" i="3"/>
  <c r="AL232" i="3"/>
  <c r="AM232" i="3"/>
  <c r="AN232" i="3"/>
  <c r="AO232" i="3"/>
  <c r="AP232" i="3"/>
  <c r="AQ232" i="3"/>
  <c r="AR232" i="3"/>
  <c r="AS232" i="3"/>
  <c r="AT232" i="3"/>
  <c r="AU232" i="3"/>
  <c r="AV232" i="3"/>
  <c r="AW232" i="3"/>
  <c r="AX232" i="3"/>
  <c r="AY232" i="3"/>
  <c r="AZ232" i="3"/>
  <c r="BA232" i="3"/>
  <c r="BB232" i="3"/>
  <c r="BC232" i="3"/>
  <c r="BD232" i="3"/>
  <c r="CG232" i="3"/>
  <c r="DI232" i="3"/>
  <c r="CF232" i="3"/>
  <c r="DH232" i="3"/>
  <c r="CE232" i="3"/>
  <c r="DG232" i="3"/>
  <c r="CD232" i="3"/>
  <c r="DF232" i="3"/>
  <c r="CC232" i="3"/>
  <c r="DE232" i="3"/>
  <c r="CB232" i="3"/>
  <c r="DD232" i="3"/>
  <c r="CA232" i="3"/>
  <c r="DC232" i="3"/>
  <c r="BZ232" i="3"/>
  <c r="DB232" i="3"/>
  <c r="BY232" i="3"/>
  <c r="DA232" i="3"/>
  <c r="BX232" i="3"/>
  <c r="CZ232" i="3"/>
  <c r="BW232" i="3"/>
  <c r="CY232" i="3"/>
  <c r="BV232" i="3"/>
  <c r="CX232" i="3"/>
  <c r="BU232" i="3"/>
  <c r="CW232" i="3"/>
  <c r="BT232" i="3"/>
  <c r="CV232" i="3"/>
  <c r="BS232" i="3"/>
  <c r="CU232" i="3"/>
  <c r="BR232" i="3"/>
  <c r="CT232" i="3"/>
  <c r="BQ232" i="3"/>
  <c r="CS232" i="3"/>
  <c r="BP232" i="3"/>
  <c r="CR232" i="3"/>
  <c r="BO232" i="3"/>
  <c r="CQ232" i="3"/>
  <c r="BN232" i="3"/>
  <c r="CP232" i="3"/>
  <c r="BM232" i="3"/>
  <c r="CO232" i="3"/>
  <c r="BL232" i="3"/>
  <c r="CN232" i="3"/>
  <c r="BK232" i="3"/>
  <c r="CM232" i="3"/>
  <c r="BJ232" i="3"/>
  <c r="CL232" i="3"/>
  <c r="BI232" i="3"/>
  <c r="CK232" i="3"/>
  <c r="BH232" i="3"/>
  <c r="CJ232" i="3"/>
  <c r="BG232" i="3"/>
  <c r="CI232" i="3"/>
  <c r="BF232" i="3"/>
  <c r="CH232" i="3"/>
  <c r="BE231" i="3"/>
  <c r="AD231" i="3"/>
  <c r="AE231" i="3"/>
  <c r="AF231" i="3"/>
  <c r="AG231" i="3"/>
  <c r="AH231" i="3"/>
  <c r="AI231" i="3"/>
  <c r="AJ231" i="3"/>
  <c r="AK231" i="3"/>
  <c r="AL231" i="3"/>
  <c r="AM231" i="3"/>
  <c r="AN231" i="3"/>
  <c r="AO231" i="3"/>
  <c r="AP231" i="3"/>
  <c r="AQ231" i="3"/>
  <c r="AR231" i="3"/>
  <c r="AS231" i="3"/>
  <c r="AT231" i="3"/>
  <c r="AU231" i="3"/>
  <c r="AV231" i="3"/>
  <c r="AW231" i="3"/>
  <c r="AX231" i="3"/>
  <c r="AY231" i="3"/>
  <c r="AZ231" i="3"/>
  <c r="BA231" i="3"/>
  <c r="BB231" i="3"/>
  <c r="BC231" i="3"/>
  <c r="BD231" i="3"/>
  <c r="CG231" i="3"/>
  <c r="DI231" i="3"/>
  <c r="CF231" i="3"/>
  <c r="DH231" i="3"/>
  <c r="CE231" i="3"/>
  <c r="DG231" i="3"/>
  <c r="CD231" i="3"/>
  <c r="DF231" i="3"/>
  <c r="CC231" i="3"/>
  <c r="DE231" i="3"/>
  <c r="CB231" i="3"/>
  <c r="DD231" i="3"/>
  <c r="CA231" i="3"/>
  <c r="DC231" i="3"/>
  <c r="BZ231" i="3"/>
  <c r="DB231" i="3"/>
  <c r="BY231" i="3"/>
  <c r="DA231" i="3"/>
  <c r="BX231" i="3"/>
  <c r="CZ231" i="3"/>
  <c r="BW231" i="3"/>
  <c r="CY231" i="3"/>
  <c r="BV231" i="3"/>
  <c r="CX231" i="3"/>
  <c r="BU231" i="3"/>
  <c r="CW231" i="3"/>
  <c r="BT231" i="3"/>
  <c r="CV231" i="3"/>
  <c r="BS231" i="3"/>
  <c r="CU231" i="3"/>
  <c r="BR231" i="3"/>
  <c r="CT231" i="3"/>
  <c r="BQ231" i="3"/>
  <c r="CS231" i="3"/>
  <c r="BP231" i="3"/>
  <c r="CR231" i="3"/>
  <c r="BO231" i="3"/>
  <c r="CQ231" i="3"/>
  <c r="BN231" i="3"/>
  <c r="CP231" i="3"/>
  <c r="BM231" i="3"/>
  <c r="CO231" i="3"/>
  <c r="BL231" i="3"/>
  <c r="CN231" i="3"/>
  <c r="BK231" i="3"/>
  <c r="CM231" i="3"/>
  <c r="BJ231" i="3"/>
  <c r="CL231" i="3"/>
  <c r="BI231" i="3"/>
  <c r="CK231" i="3"/>
  <c r="BH231" i="3"/>
  <c r="CJ231" i="3"/>
  <c r="BG231" i="3"/>
  <c r="CI231" i="3"/>
  <c r="BF231" i="3"/>
  <c r="CH231" i="3"/>
  <c r="BE230" i="3"/>
  <c r="AD230" i="3"/>
  <c r="AE230" i="3"/>
  <c r="AF230" i="3"/>
  <c r="AG230" i="3"/>
  <c r="AH230" i="3"/>
  <c r="AI230" i="3"/>
  <c r="AJ230" i="3"/>
  <c r="AK230" i="3"/>
  <c r="AL230" i="3"/>
  <c r="AM230" i="3"/>
  <c r="AN230" i="3"/>
  <c r="AO230" i="3"/>
  <c r="AP230" i="3"/>
  <c r="AQ230" i="3"/>
  <c r="AR230" i="3"/>
  <c r="AS230" i="3"/>
  <c r="AT230" i="3"/>
  <c r="AU230" i="3"/>
  <c r="AV230" i="3"/>
  <c r="AW230" i="3"/>
  <c r="AX230" i="3"/>
  <c r="AY230" i="3"/>
  <c r="AZ230" i="3"/>
  <c r="BA230" i="3"/>
  <c r="BB230" i="3"/>
  <c r="BC230" i="3"/>
  <c r="BD230" i="3"/>
  <c r="CG230" i="3"/>
  <c r="DI230" i="3"/>
  <c r="CF230" i="3"/>
  <c r="DH230" i="3"/>
  <c r="CE230" i="3"/>
  <c r="DG230" i="3"/>
  <c r="CD230" i="3"/>
  <c r="DF230" i="3"/>
  <c r="CC230" i="3"/>
  <c r="DE230" i="3"/>
  <c r="CB230" i="3"/>
  <c r="DD230" i="3"/>
  <c r="CA230" i="3"/>
  <c r="DC230" i="3"/>
  <c r="BZ230" i="3"/>
  <c r="DB230" i="3"/>
  <c r="BY230" i="3"/>
  <c r="DA230" i="3"/>
  <c r="BX230" i="3"/>
  <c r="CZ230" i="3"/>
  <c r="BW230" i="3"/>
  <c r="CY230" i="3"/>
  <c r="BV230" i="3"/>
  <c r="CX230" i="3"/>
  <c r="BU230" i="3"/>
  <c r="CW230" i="3"/>
  <c r="BT230" i="3"/>
  <c r="CV230" i="3"/>
  <c r="BS230" i="3"/>
  <c r="CU230" i="3"/>
  <c r="BR230" i="3"/>
  <c r="CT230" i="3"/>
  <c r="BQ230" i="3"/>
  <c r="CS230" i="3"/>
  <c r="BP230" i="3"/>
  <c r="CR230" i="3"/>
  <c r="BO230" i="3"/>
  <c r="CQ230" i="3"/>
  <c r="BN230" i="3"/>
  <c r="CP230" i="3"/>
  <c r="BM230" i="3"/>
  <c r="CO230" i="3"/>
  <c r="BL230" i="3"/>
  <c r="CN230" i="3"/>
  <c r="BK230" i="3"/>
  <c r="CM230" i="3"/>
  <c r="BJ230" i="3"/>
  <c r="CL230" i="3"/>
  <c r="BI230" i="3"/>
  <c r="CK230" i="3"/>
  <c r="BH230" i="3"/>
  <c r="CJ230" i="3"/>
  <c r="BG230" i="3"/>
  <c r="CI230" i="3"/>
  <c r="BF230" i="3"/>
  <c r="CH230" i="3"/>
  <c r="BE229" i="3"/>
  <c r="AD229" i="3"/>
  <c r="AE229" i="3"/>
  <c r="AF229" i="3"/>
  <c r="AG229" i="3"/>
  <c r="AH229" i="3"/>
  <c r="AI229" i="3"/>
  <c r="AJ229" i="3"/>
  <c r="AK229" i="3"/>
  <c r="AL229" i="3"/>
  <c r="AM229" i="3"/>
  <c r="AN229" i="3"/>
  <c r="AO229" i="3"/>
  <c r="AP229" i="3"/>
  <c r="AQ229" i="3"/>
  <c r="AR229" i="3"/>
  <c r="AS229" i="3"/>
  <c r="AT229" i="3"/>
  <c r="AU229" i="3"/>
  <c r="AV229" i="3"/>
  <c r="AW229" i="3"/>
  <c r="AX229" i="3"/>
  <c r="AY229" i="3"/>
  <c r="AZ229" i="3"/>
  <c r="BA229" i="3"/>
  <c r="BB229" i="3"/>
  <c r="BC229" i="3"/>
  <c r="BD229" i="3"/>
  <c r="CG229" i="3"/>
  <c r="DI229" i="3"/>
  <c r="CF229" i="3"/>
  <c r="DH229" i="3"/>
  <c r="CE229" i="3"/>
  <c r="DG229" i="3"/>
  <c r="CD229" i="3"/>
  <c r="DF229" i="3"/>
  <c r="CC229" i="3"/>
  <c r="DE229" i="3"/>
  <c r="CB229" i="3"/>
  <c r="DD229" i="3"/>
  <c r="CA229" i="3"/>
  <c r="DC229" i="3"/>
  <c r="BZ229" i="3"/>
  <c r="DB229" i="3"/>
  <c r="BY229" i="3"/>
  <c r="DA229" i="3"/>
  <c r="BX229" i="3"/>
  <c r="CZ229" i="3"/>
  <c r="BW229" i="3"/>
  <c r="CY229" i="3"/>
  <c r="BV229" i="3"/>
  <c r="CX229" i="3"/>
  <c r="BU229" i="3"/>
  <c r="CW229" i="3"/>
  <c r="BT229" i="3"/>
  <c r="CV229" i="3"/>
  <c r="BS229" i="3"/>
  <c r="CU229" i="3"/>
  <c r="BR229" i="3"/>
  <c r="CT229" i="3"/>
  <c r="BQ229" i="3"/>
  <c r="CS229" i="3"/>
  <c r="BP229" i="3"/>
  <c r="CR229" i="3"/>
  <c r="BO229" i="3"/>
  <c r="CQ229" i="3"/>
  <c r="BN229" i="3"/>
  <c r="CP229" i="3"/>
  <c r="BM229" i="3"/>
  <c r="CO229" i="3"/>
  <c r="BL229" i="3"/>
  <c r="CN229" i="3"/>
  <c r="BK229" i="3"/>
  <c r="CM229" i="3"/>
  <c r="BJ229" i="3"/>
  <c r="CL229" i="3"/>
  <c r="BI229" i="3"/>
  <c r="CK229" i="3"/>
  <c r="BH229" i="3"/>
  <c r="CJ229" i="3"/>
  <c r="BG229" i="3"/>
  <c r="CI229" i="3"/>
  <c r="BF229" i="3"/>
  <c r="CH229" i="3"/>
  <c r="BE228" i="3"/>
  <c r="AD228" i="3"/>
  <c r="AE228" i="3"/>
  <c r="AF228" i="3"/>
  <c r="AG228" i="3"/>
  <c r="AH228" i="3"/>
  <c r="AI228" i="3"/>
  <c r="AJ228" i="3"/>
  <c r="AK228" i="3"/>
  <c r="AL228" i="3"/>
  <c r="AM228" i="3"/>
  <c r="AN228" i="3"/>
  <c r="AO228" i="3"/>
  <c r="AP228" i="3"/>
  <c r="AQ228" i="3"/>
  <c r="AR228" i="3"/>
  <c r="AS228" i="3"/>
  <c r="AT228" i="3"/>
  <c r="AU228" i="3"/>
  <c r="AV228" i="3"/>
  <c r="AW228" i="3"/>
  <c r="AX228" i="3"/>
  <c r="AY228" i="3"/>
  <c r="AZ228" i="3"/>
  <c r="BA228" i="3"/>
  <c r="BB228" i="3"/>
  <c r="BC228" i="3"/>
  <c r="BD228" i="3"/>
  <c r="CG228" i="3"/>
  <c r="DI228" i="3"/>
  <c r="CF228" i="3"/>
  <c r="DH228" i="3"/>
  <c r="CE228" i="3"/>
  <c r="DG228" i="3"/>
  <c r="CD228" i="3"/>
  <c r="DF228" i="3"/>
  <c r="CC228" i="3"/>
  <c r="DE228" i="3"/>
  <c r="CB228" i="3"/>
  <c r="DD228" i="3"/>
  <c r="CA228" i="3"/>
  <c r="DC228" i="3"/>
  <c r="BZ228" i="3"/>
  <c r="DB228" i="3"/>
  <c r="BY228" i="3"/>
  <c r="DA228" i="3"/>
  <c r="BX228" i="3"/>
  <c r="CZ228" i="3"/>
  <c r="BW228" i="3"/>
  <c r="CY228" i="3"/>
  <c r="BV228" i="3"/>
  <c r="CX228" i="3"/>
  <c r="BU228" i="3"/>
  <c r="CW228" i="3"/>
  <c r="BT228" i="3"/>
  <c r="CV228" i="3"/>
  <c r="BS228" i="3"/>
  <c r="CU228" i="3"/>
  <c r="BR228" i="3"/>
  <c r="CT228" i="3"/>
  <c r="BQ228" i="3"/>
  <c r="CS228" i="3"/>
  <c r="BP228" i="3"/>
  <c r="CR228" i="3"/>
  <c r="BO228" i="3"/>
  <c r="CQ228" i="3"/>
  <c r="BN228" i="3"/>
  <c r="CP228" i="3"/>
  <c r="BM228" i="3"/>
  <c r="CO228" i="3"/>
  <c r="BL228" i="3"/>
  <c r="CN228" i="3"/>
  <c r="BK228" i="3"/>
  <c r="CM228" i="3"/>
  <c r="BJ228" i="3"/>
  <c r="CL228" i="3"/>
  <c r="BI228" i="3"/>
  <c r="CK228" i="3"/>
  <c r="BH228" i="3"/>
  <c r="CJ228" i="3"/>
  <c r="BG228" i="3"/>
  <c r="CI228" i="3"/>
  <c r="BF228" i="3"/>
  <c r="CH228" i="3"/>
  <c r="BE227" i="3"/>
  <c r="AD227" i="3"/>
  <c r="AE227" i="3"/>
  <c r="AF227" i="3"/>
  <c r="AG227" i="3"/>
  <c r="AH227" i="3"/>
  <c r="AI227" i="3"/>
  <c r="AJ227" i="3"/>
  <c r="AK227" i="3"/>
  <c r="AL227" i="3"/>
  <c r="AM227" i="3"/>
  <c r="AN227" i="3"/>
  <c r="AO227" i="3"/>
  <c r="AP227" i="3"/>
  <c r="AQ227" i="3"/>
  <c r="AR227" i="3"/>
  <c r="AS227" i="3"/>
  <c r="AT227" i="3"/>
  <c r="AU227" i="3"/>
  <c r="AV227" i="3"/>
  <c r="AW227" i="3"/>
  <c r="AX227" i="3"/>
  <c r="AY227" i="3"/>
  <c r="AZ227" i="3"/>
  <c r="BA227" i="3"/>
  <c r="BB227" i="3"/>
  <c r="BC227" i="3"/>
  <c r="BD227" i="3"/>
  <c r="CG227" i="3"/>
  <c r="DI227" i="3"/>
  <c r="CF227" i="3"/>
  <c r="DH227" i="3"/>
  <c r="CE227" i="3"/>
  <c r="DG227" i="3"/>
  <c r="CD227" i="3"/>
  <c r="DF227" i="3"/>
  <c r="CC227" i="3"/>
  <c r="DE227" i="3"/>
  <c r="CB227" i="3"/>
  <c r="DD227" i="3"/>
  <c r="CA227" i="3"/>
  <c r="DC227" i="3"/>
  <c r="BZ227" i="3"/>
  <c r="DB227" i="3"/>
  <c r="BY227" i="3"/>
  <c r="DA227" i="3"/>
  <c r="BX227" i="3"/>
  <c r="CZ227" i="3"/>
  <c r="BW227" i="3"/>
  <c r="CY227" i="3"/>
  <c r="BV227" i="3"/>
  <c r="CX227" i="3"/>
  <c r="BU227" i="3"/>
  <c r="CW227" i="3"/>
  <c r="BT227" i="3"/>
  <c r="CV227" i="3"/>
  <c r="BS227" i="3"/>
  <c r="CU227" i="3"/>
  <c r="BR227" i="3"/>
  <c r="CT227" i="3"/>
  <c r="BQ227" i="3"/>
  <c r="CS227" i="3"/>
  <c r="BP227" i="3"/>
  <c r="CR227" i="3"/>
  <c r="BO227" i="3"/>
  <c r="CQ227" i="3"/>
  <c r="BN227" i="3"/>
  <c r="CP227" i="3"/>
  <c r="BM227" i="3"/>
  <c r="CO227" i="3"/>
  <c r="BL227" i="3"/>
  <c r="CN227" i="3"/>
  <c r="BK227" i="3"/>
  <c r="CM227" i="3"/>
  <c r="BJ227" i="3"/>
  <c r="CL227" i="3"/>
  <c r="BI227" i="3"/>
  <c r="CK227" i="3"/>
  <c r="BH227" i="3"/>
  <c r="CJ227" i="3"/>
  <c r="BG227" i="3"/>
  <c r="CI227" i="3"/>
  <c r="BF227" i="3"/>
  <c r="CH227" i="3"/>
  <c r="BE226" i="3"/>
  <c r="AD226" i="3"/>
  <c r="AE226" i="3"/>
  <c r="AF226" i="3"/>
  <c r="AG226" i="3"/>
  <c r="AH226" i="3"/>
  <c r="AI226" i="3"/>
  <c r="AJ226" i="3"/>
  <c r="AK226" i="3"/>
  <c r="AL226" i="3"/>
  <c r="AM226" i="3"/>
  <c r="AN226" i="3"/>
  <c r="AO226" i="3"/>
  <c r="AP226" i="3"/>
  <c r="AQ226" i="3"/>
  <c r="AR226" i="3"/>
  <c r="AS226" i="3"/>
  <c r="AT226" i="3"/>
  <c r="AU226" i="3"/>
  <c r="AV226" i="3"/>
  <c r="AW226" i="3"/>
  <c r="AX226" i="3"/>
  <c r="AY226" i="3"/>
  <c r="AZ226" i="3"/>
  <c r="BA226" i="3"/>
  <c r="BB226" i="3"/>
  <c r="BC226" i="3"/>
  <c r="BD226" i="3"/>
  <c r="CG226" i="3"/>
  <c r="DI226" i="3"/>
  <c r="CF226" i="3"/>
  <c r="DH226" i="3"/>
  <c r="CE226" i="3"/>
  <c r="DG226" i="3"/>
  <c r="CD226" i="3"/>
  <c r="DF226" i="3"/>
  <c r="CC226" i="3"/>
  <c r="DE226" i="3"/>
  <c r="CB226" i="3"/>
  <c r="DD226" i="3"/>
  <c r="CA226" i="3"/>
  <c r="DC226" i="3"/>
  <c r="BZ226" i="3"/>
  <c r="DB226" i="3"/>
  <c r="BY226" i="3"/>
  <c r="DA226" i="3"/>
  <c r="BX226" i="3"/>
  <c r="CZ226" i="3"/>
  <c r="BW226" i="3"/>
  <c r="CY226" i="3"/>
  <c r="BV226" i="3"/>
  <c r="CX226" i="3"/>
  <c r="BU226" i="3"/>
  <c r="CW226" i="3"/>
  <c r="BT226" i="3"/>
  <c r="CV226" i="3"/>
  <c r="BS226" i="3"/>
  <c r="CU226" i="3"/>
  <c r="BR226" i="3"/>
  <c r="CT226" i="3"/>
  <c r="BQ226" i="3"/>
  <c r="CS226" i="3"/>
  <c r="BP226" i="3"/>
  <c r="CR226" i="3"/>
  <c r="BO226" i="3"/>
  <c r="CQ226" i="3"/>
  <c r="BN226" i="3"/>
  <c r="CP226" i="3"/>
  <c r="BM226" i="3"/>
  <c r="CO226" i="3"/>
  <c r="BL226" i="3"/>
  <c r="CN226" i="3"/>
  <c r="BK226" i="3"/>
  <c r="CM226" i="3"/>
  <c r="BJ226" i="3"/>
  <c r="CL226" i="3"/>
  <c r="BI226" i="3"/>
  <c r="CK226" i="3"/>
  <c r="BH226" i="3"/>
  <c r="CJ226" i="3"/>
  <c r="BG226" i="3"/>
  <c r="CI226" i="3"/>
  <c r="BF226" i="3"/>
  <c r="CH226" i="3"/>
  <c r="BE225" i="3"/>
  <c r="AD225" i="3"/>
  <c r="AE225" i="3"/>
  <c r="AF225" i="3"/>
  <c r="AG225" i="3"/>
  <c r="AH225" i="3"/>
  <c r="AI225" i="3"/>
  <c r="AJ225" i="3"/>
  <c r="AK225" i="3"/>
  <c r="AL225" i="3"/>
  <c r="AM225" i="3"/>
  <c r="AN225" i="3"/>
  <c r="AO225" i="3"/>
  <c r="AP225" i="3"/>
  <c r="AQ225" i="3"/>
  <c r="AR225" i="3"/>
  <c r="AS225" i="3"/>
  <c r="AT225" i="3"/>
  <c r="AU225" i="3"/>
  <c r="AV225" i="3"/>
  <c r="AW225" i="3"/>
  <c r="AX225" i="3"/>
  <c r="AY225" i="3"/>
  <c r="AZ225" i="3"/>
  <c r="BA225" i="3"/>
  <c r="BB225" i="3"/>
  <c r="BC225" i="3"/>
  <c r="BD225" i="3"/>
  <c r="CG225" i="3"/>
  <c r="DI225" i="3"/>
  <c r="CF225" i="3"/>
  <c r="DH225" i="3"/>
  <c r="CE225" i="3"/>
  <c r="DG225" i="3"/>
  <c r="CD225" i="3"/>
  <c r="DF225" i="3"/>
  <c r="CC225" i="3"/>
  <c r="DE225" i="3"/>
  <c r="CB225" i="3"/>
  <c r="DD225" i="3"/>
  <c r="CA225" i="3"/>
  <c r="DC225" i="3"/>
  <c r="BZ225" i="3"/>
  <c r="DB225" i="3"/>
  <c r="BY225" i="3"/>
  <c r="DA225" i="3"/>
  <c r="BX225" i="3"/>
  <c r="CZ225" i="3"/>
  <c r="BW225" i="3"/>
  <c r="CY225" i="3"/>
  <c r="BV225" i="3"/>
  <c r="CX225" i="3"/>
  <c r="BU225" i="3"/>
  <c r="CW225" i="3"/>
  <c r="BT225" i="3"/>
  <c r="CV225" i="3"/>
  <c r="BS225" i="3"/>
  <c r="CU225" i="3"/>
  <c r="BR225" i="3"/>
  <c r="CT225" i="3"/>
  <c r="BQ225" i="3"/>
  <c r="CS225" i="3"/>
  <c r="BP225" i="3"/>
  <c r="CR225" i="3"/>
  <c r="BO225" i="3"/>
  <c r="CQ225" i="3"/>
  <c r="BN225" i="3"/>
  <c r="CP225" i="3"/>
  <c r="BM225" i="3"/>
  <c r="CO225" i="3"/>
  <c r="BL225" i="3"/>
  <c r="CN225" i="3"/>
  <c r="BK225" i="3"/>
  <c r="CM225" i="3"/>
  <c r="BJ225" i="3"/>
  <c r="CL225" i="3"/>
  <c r="BI225" i="3"/>
  <c r="CK225" i="3"/>
  <c r="BH225" i="3"/>
  <c r="CJ225" i="3"/>
  <c r="BG225" i="3"/>
  <c r="CI225" i="3"/>
  <c r="BF225" i="3"/>
  <c r="CH225" i="3"/>
  <c r="BE224" i="3"/>
  <c r="AD224" i="3"/>
  <c r="AE224" i="3"/>
  <c r="AF224" i="3"/>
  <c r="AG224" i="3"/>
  <c r="AH224" i="3"/>
  <c r="AI224" i="3"/>
  <c r="AJ224" i="3"/>
  <c r="AK224" i="3"/>
  <c r="AL224" i="3"/>
  <c r="AM224" i="3"/>
  <c r="AN224" i="3"/>
  <c r="AO224" i="3"/>
  <c r="AP224" i="3"/>
  <c r="AQ224" i="3"/>
  <c r="AR224" i="3"/>
  <c r="AS224" i="3"/>
  <c r="AT224" i="3"/>
  <c r="AU224" i="3"/>
  <c r="AV224" i="3"/>
  <c r="AW224" i="3"/>
  <c r="AX224" i="3"/>
  <c r="AY224" i="3"/>
  <c r="AZ224" i="3"/>
  <c r="BA224" i="3"/>
  <c r="BB224" i="3"/>
  <c r="BC224" i="3"/>
  <c r="BD224" i="3"/>
  <c r="CG224" i="3"/>
  <c r="DI224" i="3"/>
  <c r="CF224" i="3"/>
  <c r="DH224" i="3"/>
  <c r="CE224" i="3"/>
  <c r="DG224" i="3"/>
  <c r="CD224" i="3"/>
  <c r="DF224" i="3"/>
  <c r="CC224" i="3"/>
  <c r="DE224" i="3"/>
  <c r="CB224" i="3"/>
  <c r="DD224" i="3"/>
  <c r="CA224" i="3"/>
  <c r="DC224" i="3"/>
  <c r="BZ224" i="3"/>
  <c r="DB224" i="3"/>
  <c r="BY224" i="3"/>
  <c r="DA224" i="3"/>
  <c r="BX224" i="3"/>
  <c r="CZ224" i="3"/>
  <c r="BW224" i="3"/>
  <c r="CY224" i="3"/>
  <c r="BV224" i="3"/>
  <c r="CX224" i="3"/>
  <c r="BU224" i="3"/>
  <c r="CW224" i="3"/>
  <c r="BT224" i="3"/>
  <c r="CV224" i="3"/>
  <c r="BS224" i="3"/>
  <c r="CU224" i="3"/>
  <c r="BR224" i="3"/>
  <c r="CT224" i="3"/>
  <c r="BQ224" i="3"/>
  <c r="CS224" i="3"/>
  <c r="BP224" i="3"/>
  <c r="CR224" i="3"/>
  <c r="BO224" i="3"/>
  <c r="CQ224" i="3"/>
  <c r="BN224" i="3"/>
  <c r="CP224" i="3"/>
  <c r="BM224" i="3"/>
  <c r="CO224" i="3"/>
  <c r="BL224" i="3"/>
  <c r="CN224" i="3"/>
  <c r="BK224" i="3"/>
  <c r="CM224" i="3"/>
  <c r="BJ224" i="3"/>
  <c r="CL224" i="3"/>
  <c r="BI224" i="3"/>
  <c r="CK224" i="3"/>
  <c r="BH224" i="3"/>
  <c r="CJ224" i="3"/>
  <c r="BG224" i="3"/>
  <c r="CI224" i="3"/>
  <c r="BF224" i="3"/>
  <c r="CH224" i="3"/>
  <c r="BE223" i="3"/>
  <c r="AD223" i="3"/>
  <c r="AE223" i="3"/>
  <c r="AF223" i="3"/>
  <c r="AG223" i="3"/>
  <c r="AH223" i="3"/>
  <c r="AI223" i="3"/>
  <c r="AJ223" i="3"/>
  <c r="AK223" i="3"/>
  <c r="AL223" i="3"/>
  <c r="AM223" i="3"/>
  <c r="AN223" i="3"/>
  <c r="AO223" i="3"/>
  <c r="AP223" i="3"/>
  <c r="AQ223" i="3"/>
  <c r="AR223" i="3"/>
  <c r="AS223" i="3"/>
  <c r="AT223" i="3"/>
  <c r="AU223" i="3"/>
  <c r="AV223" i="3"/>
  <c r="AW223" i="3"/>
  <c r="AX223" i="3"/>
  <c r="AY223" i="3"/>
  <c r="AZ223" i="3"/>
  <c r="BA223" i="3"/>
  <c r="BB223" i="3"/>
  <c r="BC223" i="3"/>
  <c r="BD223" i="3"/>
  <c r="CG223" i="3"/>
  <c r="DI223" i="3"/>
  <c r="CF223" i="3"/>
  <c r="DH223" i="3"/>
  <c r="CE223" i="3"/>
  <c r="DG223" i="3"/>
  <c r="CD223" i="3"/>
  <c r="DF223" i="3"/>
  <c r="CC223" i="3"/>
  <c r="DE223" i="3"/>
  <c r="CB223" i="3"/>
  <c r="DD223" i="3"/>
  <c r="CA223" i="3"/>
  <c r="DC223" i="3"/>
  <c r="BZ223" i="3"/>
  <c r="DB223" i="3"/>
  <c r="BY223" i="3"/>
  <c r="DA223" i="3"/>
  <c r="BX223" i="3"/>
  <c r="CZ223" i="3"/>
  <c r="BW223" i="3"/>
  <c r="CY223" i="3"/>
  <c r="BV223" i="3"/>
  <c r="CX223" i="3"/>
  <c r="BU223" i="3"/>
  <c r="CW223" i="3"/>
  <c r="BT223" i="3"/>
  <c r="CV223" i="3"/>
  <c r="BS223" i="3"/>
  <c r="CU223" i="3"/>
  <c r="BR223" i="3"/>
  <c r="CT223" i="3"/>
  <c r="BQ223" i="3"/>
  <c r="CS223" i="3"/>
  <c r="BP223" i="3"/>
  <c r="CR223" i="3"/>
  <c r="BO223" i="3"/>
  <c r="CQ223" i="3"/>
  <c r="BN223" i="3"/>
  <c r="CP223" i="3"/>
  <c r="BM223" i="3"/>
  <c r="CO223" i="3"/>
  <c r="BL223" i="3"/>
  <c r="CN223" i="3"/>
  <c r="BK223" i="3"/>
  <c r="CM223" i="3"/>
  <c r="BJ223" i="3"/>
  <c r="CL223" i="3"/>
  <c r="BI223" i="3"/>
  <c r="CK223" i="3"/>
  <c r="BH223" i="3"/>
  <c r="CJ223" i="3"/>
  <c r="BG223" i="3"/>
  <c r="CI223" i="3"/>
  <c r="BF223" i="3"/>
  <c r="CH223" i="3"/>
  <c r="BE222" i="3"/>
  <c r="AD222" i="3"/>
  <c r="AE222" i="3"/>
  <c r="AF222" i="3"/>
  <c r="AG222" i="3"/>
  <c r="AH222" i="3"/>
  <c r="AI222" i="3"/>
  <c r="AJ222" i="3"/>
  <c r="AK222" i="3"/>
  <c r="AL222" i="3"/>
  <c r="AM222" i="3"/>
  <c r="AN222" i="3"/>
  <c r="AO222" i="3"/>
  <c r="AP222" i="3"/>
  <c r="AQ222" i="3"/>
  <c r="AR222" i="3"/>
  <c r="AS222" i="3"/>
  <c r="AT222" i="3"/>
  <c r="AU222" i="3"/>
  <c r="AV222" i="3"/>
  <c r="AW222" i="3"/>
  <c r="AX222" i="3"/>
  <c r="AY222" i="3"/>
  <c r="AZ222" i="3"/>
  <c r="BA222" i="3"/>
  <c r="BB222" i="3"/>
  <c r="BC222" i="3"/>
  <c r="BD222" i="3"/>
  <c r="CG222" i="3"/>
  <c r="DI222" i="3"/>
  <c r="CF222" i="3"/>
  <c r="DH222" i="3"/>
  <c r="CE222" i="3"/>
  <c r="DG222" i="3"/>
  <c r="CD222" i="3"/>
  <c r="DF222" i="3"/>
  <c r="CC222" i="3"/>
  <c r="DE222" i="3"/>
  <c r="CB222" i="3"/>
  <c r="DD222" i="3"/>
  <c r="CA222" i="3"/>
  <c r="DC222" i="3"/>
  <c r="BZ222" i="3"/>
  <c r="DB222" i="3"/>
  <c r="BY222" i="3"/>
  <c r="DA222" i="3"/>
  <c r="BX222" i="3"/>
  <c r="CZ222" i="3"/>
  <c r="BW222" i="3"/>
  <c r="CY222" i="3"/>
  <c r="BV222" i="3"/>
  <c r="CX222" i="3"/>
  <c r="BU222" i="3"/>
  <c r="CW222" i="3"/>
  <c r="BT222" i="3"/>
  <c r="CV222" i="3"/>
  <c r="BS222" i="3"/>
  <c r="CU222" i="3"/>
  <c r="BR222" i="3"/>
  <c r="CT222" i="3"/>
  <c r="BQ222" i="3"/>
  <c r="CS222" i="3"/>
  <c r="BP222" i="3"/>
  <c r="CR222" i="3"/>
  <c r="BO222" i="3"/>
  <c r="CQ222" i="3"/>
  <c r="BN222" i="3"/>
  <c r="CP222" i="3"/>
  <c r="BM222" i="3"/>
  <c r="CO222" i="3"/>
  <c r="BL222" i="3"/>
  <c r="CN222" i="3"/>
  <c r="BK222" i="3"/>
  <c r="CM222" i="3"/>
  <c r="BJ222" i="3"/>
  <c r="CL222" i="3"/>
  <c r="BI222" i="3"/>
  <c r="CK222" i="3"/>
  <c r="BH222" i="3"/>
  <c r="CJ222" i="3"/>
  <c r="BG222" i="3"/>
  <c r="CI222" i="3"/>
  <c r="BF222" i="3"/>
  <c r="CH222" i="3"/>
  <c r="BE221" i="3"/>
  <c r="AD221" i="3"/>
  <c r="AE221" i="3"/>
  <c r="AF221" i="3"/>
  <c r="AG221" i="3"/>
  <c r="AH221" i="3"/>
  <c r="AI221" i="3"/>
  <c r="AJ221" i="3"/>
  <c r="AK221" i="3"/>
  <c r="AL221" i="3"/>
  <c r="AM221" i="3"/>
  <c r="AN221" i="3"/>
  <c r="AO221" i="3"/>
  <c r="AP221" i="3"/>
  <c r="AQ221" i="3"/>
  <c r="AR221" i="3"/>
  <c r="AS221" i="3"/>
  <c r="AT221" i="3"/>
  <c r="AU221" i="3"/>
  <c r="AV221" i="3"/>
  <c r="AW221" i="3"/>
  <c r="AX221" i="3"/>
  <c r="AY221" i="3"/>
  <c r="AZ221" i="3"/>
  <c r="BA221" i="3"/>
  <c r="BB221" i="3"/>
  <c r="BC221" i="3"/>
  <c r="BD221" i="3"/>
  <c r="CG221" i="3"/>
  <c r="DI221" i="3"/>
  <c r="CF221" i="3"/>
  <c r="DH221" i="3"/>
  <c r="CE221" i="3"/>
  <c r="DG221" i="3"/>
  <c r="CD221" i="3"/>
  <c r="DF221" i="3"/>
  <c r="CC221" i="3"/>
  <c r="DE221" i="3"/>
  <c r="CB221" i="3"/>
  <c r="DD221" i="3"/>
  <c r="CA221" i="3"/>
  <c r="DC221" i="3"/>
  <c r="BZ221" i="3"/>
  <c r="DB221" i="3"/>
  <c r="BY221" i="3"/>
  <c r="DA221" i="3"/>
  <c r="BX221" i="3"/>
  <c r="CZ221" i="3"/>
  <c r="BW221" i="3"/>
  <c r="CY221" i="3"/>
  <c r="BV221" i="3"/>
  <c r="CX221" i="3"/>
  <c r="BU221" i="3"/>
  <c r="CW221" i="3"/>
  <c r="BT221" i="3"/>
  <c r="CV221" i="3"/>
  <c r="BS221" i="3"/>
  <c r="CU221" i="3"/>
  <c r="BR221" i="3"/>
  <c r="CT221" i="3"/>
  <c r="BQ221" i="3"/>
  <c r="CS221" i="3"/>
  <c r="BP221" i="3"/>
  <c r="CR221" i="3"/>
  <c r="BO221" i="3"/>
  <c r="CQ221" i="3"/>
  <c r="BN221" i="3"/>
  <c r="CP221" i="3"/>
  <c r="BM221" i="3"/>
  <c r="CO221" i="3"/>
  <c r="BL221" i="3"/>
  <c r="CN221" i="3"/>
  <c r="BK221" i="3"/>
  <c r="CM221" i="3"/>
  <c r="BJ221" i="3"/>
  <c r="CL221" i="3"/>
  <c r="BI221" i="3"/>
  <c r="CK221" i="3"/>
  <c r="BH221" i="3"/>
  <c r="CJ221" i="3"/>
  <c r="BG221" i="3"/>
  <c r="CI221" i="3"/>
  <c r="BF221" i="3"/>
  <c r="CH221" i="3"/>
  <c r="BE220" i="3"/>
  <c r="AD220" i="3"/>
  <c r="AE220" i="3"/>
  <c r="AF220" i="3"/>
  <c r="AG220" i="3"/>
  <c r="AH220" i="3"/>
  <c r="AI220" i="3"/>
  <c r="AJ220" i="3"/>
  <c r="AK220" i="3"/>
  <c r="AL220" i="3"/>
  <c r="AM220" i="3"/>
  <c r="AN220" i="3"/>
  <c r="AO220" i="3"/>
  <c r="AP220" i="3"/>
  <c r="AQ220" i="3"/>
  <c r="AR220" i="3"/>
  <c r="AS220" i="3"/>
  <c r="AT220" i="3"/>
  <c r="AU220" i="3"/>
  <c r="AV220" i="3"/>
  <c r="AW220" i="3"/>
  <c r="AX220" i="3"/>
  <c r="AY220" i="3"/>
  <c r="AZ220" i="3"/>
  <c r="BA220" i="3"/>
  <c r="BB220" i="3"/>
  <c r="BC220" i="3"/>
  <c r="BD220" i="3"/>
  <c r="CG220" i="3"/>
  <c r="DI220" i="3"/>
  <c r="CF220" i="3"/>
  <c r="DH220" i="3"/>
  <c r="CE220" i="3"/>
  <c r="DG220" i="3"/>
  <c r="CD220" i="3"/>
  <c r="DF220" i="3"/>
  <c r="CC220" i="3"/>
  <c r="DE220" i="3"/>
  <c r="CB220" i="3"/>
  <c r="DD220" i="3"/>
  <c r="CA220" i="3"/>
  <c r="DC220" i="3"/>
  <c r="BZ220" i="3"/>
  <c r="DB220" i="3"/>
  <c r="BY220" i="3"/>
  <c r="DA220" i="3"/>
  <c r="BX220" i="3"/>
  <c r="CZ220" i="3"/>
  <c r="BW220" i="3"/>
  <c r="CY220" i="3"/>
  <c r="BV220" i="3"/>
  <c r="CX220" i="3"/>
  <c r="BU220" i="3"/>
  <c r="CW220" i="3"/>
  <c r="BT220" i="3"/>
  <c r="CV220" i="3"/>
  <c r="BS220" i="3"/>
  <c r="CU220" i="3"/>
  <c r="BR220" i="3"/>
  <c r="CT220" i="3"/>
  <c r="BQ220" i="3"/>
  <c r="CS220" i="3"/>
  <c r="BP220" i="3"/>
  <c r="CR220" i="3"/>
  <c r="BO220" i="3"/>
  <c r="CQ220" i="3"/>
  <c r="BN220" i="3"/>
  <c r="CP220" i="3"/>
  <c r="BM220" i="3"/>
  <c r="CO220" i="3"/>
  <c r="BL220" i="3"/>
  <c r="CN220" i="3"/>
  <c r="BK220" i="3"/>
  <c r="CM220" i="3"/>
  <c r="BJ220" i="3"/>
  <c r="CL220" i="3"/>
  <c r="BI220" i="3"/>
  <c r="CK220" i="3"/>
  <c r="BH220" i="3"/>
  <c r="CJ220" i="3"/>
  <c r="BG220" i="3"/>
  <c r="CI220" i="3"/>
  <c r="BF220" i="3"/>
  <c r="CH220" i="3"/>
  <c r="BE219" i="3"/>
  <c r="AD219" i="3"/>
  <c r="AE219" i="3"/>
  <c r="AF219" i="3"/>
  <c r="AG219" i="3"/>
  <c r="AH219" i="3"/>
  <c r="AI219" i="3"/>
  <c r="AJ219" i="3"/>
  <c r="AK219" i="3"/>
  <c r="AL219" i="3"/>
  <c r="AM219" i="3"/>
  <c r="AN219" i="3"/>
  <c r="AO219" i="3"/>
  <c r="AP219" i="3"/>
  <c r="AQ219" i="3"/>
  <c r="AR219" i="3"/>
  <c r="AS219" i="3"/>
  <c r="AT219" i="3"/>
  <c r="AU219" i="3"/>
  <c r="AV219" i="3"/>
  <c r="AW219" i="3"/>
  <c r="AX219" i="3"/>
  <c r="AY219" i="3"/>
  <c r="AZ219" i="3"/>
  <c r="BA219" i="3"/>
  <c r="BB219" i="3"/>
  <c r="BC219" i="3"/>
  <c r="BD219" i="3"/>
  <c r="CG219" i="3"/>
  <c r="DI219" i="3"/>
  <c r="CF219" i="3"/>
  <c r="DH219" i="3"/>
  <c r="CE219" i="3"/>
  <c r="DG219" i="3"/>
  <c r="CD219" i="3"/>
  <c r="DF219" i="3"/>
  <c r="CC219" i="3"/>
  <c r="DE219" i="3"/>
  <c r="CB219" i="3"/>
  <c r="DD219" i="3"/>
  <c r="CA219" i="3"/>
  <c r="DC219" i="3"/>
  <c r="BZ219" i="3"/>
  <c r="DB219" i="3"/>
  <c r="BY219" i="3"/>
  <c r="DA219" i="3"/>
  <c r="BX219" i="3"/>
  <c r="CZ219" i="3"/>
  <c r="BW219" i="3"/>
  <c r="CY219" i="3"/>
  <c r="BV219" i="3"/>
  <c r="CX219" i="3"/>
  <c r="BU219" i="3"/>
  <c r="CW219" i="3"/>
  <c r="BT219" i="3"/>
  <c r="CV219" i="3"/>
  <c r="BS219" i="3"/>
  <c r="CU219" i="3"/>
  <c r="BR219" i="3"/>
  <c r="CT219" i="3"/>
  <c r="BQ219" i="3"/>
  <c r="CS219" i="3"/>
  <c r="BP219" i="3"/>
  <c r="CR219" i="3"/>
  <c r="BO219" i="3"/>
  <c r="CQ219" i="3"/>
  <c r="BN219" i="3"/>
  <c r="CP219" i="3"/>
  <c r="BM219" i="3"/>
  <c r="CO219" i="3"/>
  <c r="BL219" i="3"/>
  <c r="CN219" i="3"/>
  <c r="BK219" i="3"/>
  <c r="CM219" i="3"/>
  <c r="BJ219" i="3"/>
  <c r="CL219" i="3"/>
  <c r="BI219" i="3"/>
  <c r="CK219" i="3"/>
  <c r="BH219" i="3"/>
  <c r="CJ219" i="3"/>
  <c r="BG219" i="3"/>
  <c r="CI219" i="3"/>
  <c r="BF219" i="3"/>
  <c r="CH219" i="3"/>
  <c r="BE218" i="3"/>
  <c r="AD218" i="3"/>
  <c r="AE218" i="3"/>
  <c r="AF218" i="3"/>
  <c r="AG218" i="3"/>
  <c r="AH218" i="3"/>
  <c r="AI218" i="3"/>
  <c r="AJ218" i="3"/>
  <c r="AK218" i="3"/>
  <c r="AL218" i="3"/>
  <c r="AM218" i="3"/>
  <c r="AN218" i="3"/>
  <c r="AO218" i="3"/>
  <c r="AP218" i="3"/>
  <c r="AQ218" i="3"/>
  <c r="AR218" i="3"/>
  <c r="AS218" i="3"/>
  <c r="AT218" i="3"/>
  <c r="AU218" i="3"/>
  <c r="AV218" i="3"/>
  <c r="AW218" i="3"/>
  <c r="AX218" i="3"/>
  <c r="AY218" i="3"/>
  <c r="AZ218" i="3"/>
  <c r="BA218" i="3"/>
  <c r="BB218" i="3"/>
  <c r="BC218" i="3"/>
  <c r="BD218" i="3"/>
  <c r="CG218" i="3"/>
  <c r="DI218" i="3"/>
  <c r="CF218" i="3"/>
  <c r="DH218" i="3"/>
  <c r="CE218" i="3"/>
  <c r="DG218" i="3"/>
  <c r="CD218" i="3"/>
  <c r="DF218" i="3"/>
  <c r="CC218" i="3"/>
  <c r="DE218" i="3"/>
  <c r="CB218" i="3"/>
  <c r="DD218" i="3"/>
  <c r="CA218" i="3"/>
  <c r="DC218" i="3"/>
  <c r="BZ218" i="3"/>
  <c r="DB218" i="3"/>
  <c r="BY218" i="3"/>
  <c r="DA218" i="3"/>
  <c r="BX218" i="3"/>
  <c r="CZ218" i="3"/>
  <c r="BW218" i="3"/>
  <c r="CY218" i="3"/>
  <c r="BV218" i="3"/>
  <c r="CX218" i="3"/>
  <c r="BU218" i="3"/>
  <c r="CW218" i="3"/>
  <c r="BT218" i="3"/>
  <c r="CV218" i="3"/>
  <c r="BS218" i="3"/>
  <c r="CU218" i="3"/>
  <c r="BR218" i="3"/>
  <c r="CT218" i="3"/>
  <c r="BQ218" i="3"/>
  <c r="CS218" i="3"/>
  <c r="BP218" i="3"/>
  <c r="CR218" i="3"/>
  <c r="BO218" i="3"/>
  <c r="CQ218" i="3"/>
  <c r="BN218" i="3"/>
  <c r="CP218" i="3"/>
  <c r="BM218" i="3"/>
  <c r="CO218" i="3"/>
  <c r="BL218" i="3"/>
  <c r="CN218" i="3"/>
  <c r="BK218" i="3"/>
  <c r="CM218" i="3"/>
  <c r="BJ218" i="3"/>
  <c r="CL218" i="3"/>
  <c r="BI218" i="3"/>
  <c r="CK218" i="3"/>
  <c r="BH218" i="3"/>
  <c r="CJ218" i="3"/>
  <c r="BG218" i="3"/>
  <c r="CI218" i="3"/>
  <c r="BF218" i="3"/>
  <c r="CH218" i="3"/>
  <c r="BE217" i="3"/>
  <c r="AD217" i="3"/>
  <c r="AE217" i="3"/>
  <c r="AF217" i="3"/>
  <c r="AG217" i="3"/>
  <c r="AH217" i="3"/>
  <c r="AI217" i="3"/>
  <c r="AJ217" i="3"/>
  <c r="AK217" i="3"/>
  <c r="AL217" i="3"/>
  <c r="AM217" i="3"/>
  <c r="AN217" i="3"/>
  <c r="AO217" i="3"/>
  <c r="AP217" i="3"/>
  <c r="AQ217" i="3"/>
  <c r="AR217" i="3"/>
  <c r="AS217" i="3"/>
  <c r="AT217" i="3"/>
  <c r="AU217" i="3"/>
  <c r="AV217" i="3"/>
  <c r="AW217" i="3"/>
  <c r="AX217" i="3"/>
  <c r="AY217" i="3"/>
  <c r="AZ217" i="3"/>
  <c r="BA217" i="3"/>
  <c r="BB217" i="3"/>
  <c r="BC217" i="3"/>
  <c r="BD217" i="3"/>
  <c r="CG217" i="3"/>
  <c r="DI217" i="3"/>
  <c r="CF217" i="3"/>
  <c r="DH217" i="3"/>
  <c r="CE217" i="3"/>
  <c r="DG217" i="3"/>
  <c r="CD217" i="3"/>
  <c r="DF217" i="3"/>
  <c r="CC217" i="3"/>
  <c r="DE217" i="3"/>
  <c r="CB217" i="3"/>
  <c r="DD217" i="3"/>
  <c r="CA217" i="3"/>
  <c r="DC217" i="3"/>
  <c r="BZ217" i="3"/>
  <c r="DB217" i="3"/>
  <c r="BY217" i="3"/>
  <c r="DA217" i="3"/>
  <c r="BX217" i="3"/>
  <c r="CZ217" i="3"/>
  <c r="BW217" i="3"/>
  <c r="CY217" i="3"/>
  <c r="BV217" i="3"/>
  <c r="CX217" i="3"/>
  <c r="BU217" i="3"/>
  <c r="CW217" i="3"/>
  <c r="BT217" i="3"/>
  <c r="CV217" i="3"/>
  <c r="BS217" i="3"/>
  <c r="CU217" i="3"/>
  <c r="BR217" i="3"/>
  <c r="CT217" i="3"/>
  <c r="BQ217" i="3"/>
  <c r="CS217" i="3"/>
  <c r="BP217" i="3"/>
  <c r="CR217" i="3"/>
  <c r="BO217" i="3"/>
  <c r="CQ217" i="3"/>
  <c r="BN217" i="3"/>
  <c r="CP217" i="3"/>
  <c r="BM217" i="3"/>
  <c r="CO217" i="3"/>
  <c r="BL217" i="3"/>
  <c r="CN217" i="3"/>
  <c r="BK217" i="3"/>
  <c r="CM217" i="3"/>
  <c r="BJ217" i="3"/>
  <c r="CL217" i="3"/>
  <c r="BI217" i="3"/>
  <c r="CK217" i="3"/>
  <c r="BH217" i="3"/>
  <c r="CJ217" i="3"/>
  <c r="BG217" i="3"/>
  <c r="CI217" i="3"/>
  <c r="BF217" i="3"/>
  <c r="CH217" i="3"/>
  <c r="BE216" i="3"/>
  <c r="AD216" i="3"/>
  <c r="AE216" i="3"/>
  <c r="AF216" i="3"/>
  <c r="AG216" i="3"/>
  <c r="AH216" i="3"/>
  <c r="AI216" i="3"/>
  <c r="AJ216" i="3"/>
  <c r="AK216" i="3"/>
  <c r="AL216" i="3"/>
  <c r="AM216" i="3"/>
  <c r="AN216" i="3"/>
  <c r="AO216" i="3"/>
  <c r="AP216" i="3"/>
  <c r="AQ216" i="3"/>
  <c r="AR216" i="3"/>
  <c r="AS216" i="3"/>
  <c r="AT216" i="3"/>
  <c r="AU216" i="3"/>
  <c r="AV216" i="3"/>
  <c r="AW216" i="3"/>
  <c r="AX216" i="3"/>
  <c r="AY216" i="3"/>
  <c r="AZ216" i="3"/>
  <c r="BA216" i="3"/>
  <c r="BB216" i="3"/>
  <c r="BC216" i="3"/>
  <c r="BD216" i="3"/>
  <c r="CG216" i="3"/>
  <c r="DI216" i="3"/>
  <c r="CF216" i="3"/>
  <c r="DH216" i="3"/>
  <c r="CE216" i="3"/>
  <c r="DG216" i="3"/>
  <c r="CD216" i="3"/>
  <c r="DF216" i="3"/>
  <c r="CC216" i="3"/>
  <c r="DE216" i="3"/>
  <c r="CB216" i="3"/>
  <c r="DD216" i="3"/>
  <c r="CA216" i="3"/>
  <c r="DC216" i="3"/>
  <c r="BZ216" i="3"/>
  <c r="DB216" i="3"/>
  <c r="BY216" i="3"/>
  <c r="DA216" i="3"/>
  <c r="BX216" i="3"/>
  <c r="CZ216" i="3"/>
  <c r="BW216" i="3"/>
  <c r="CY216" i="3"/>
  <c r="BV216" i="3"/>
  <c r="CX216" i="3"/>
  <c r="BU216" i="3"/>
  <c r="CW216" i="3"/>
  <c r="BT216" i="3"/>
  <c r="CV216" i="3"/>
  <c r="BS216" i="3"/>
  <c r="CU216" i="3"/>
  <c r="BR216" i="3"/>
  <c r="CT216" i="3"/>
  <c r="BQ216" i="3"/>
  <c r="CS216" i="3"/>
  <c r="BP216" i="3"/>
  <c r="CR216" i="3"/>
  <c r="BO216" i="3"/>
  <c r="CQ216" i="3"/>
  <c r="BN216" i="3"/>
  <c r="CP216" i="3"/>
  <c r="BM216" i="3"/>
  <c r="CO216" i="3"/>
  <c r="BL216" i="3"/>
  <c r="CN216" i="3"/>
  <c r="BK216" i="3"/>
  <c r="CM216" i="3"/>
  <c r="BJ216" i="3"/>
  <c r="CL216" i="3"/>
  <c r="BI216" i="3"/>
  <c r="CK216" i="3"/>
  <c r="BH216" i="3"/>
  <c r="CJ216" i="3"/>
  <c r="BG216" i="3"/>
  <c r="CI216" i="3"/>
  <c r="BF216" i="3"/>
  <c r="CH216" i="3"/>
  <c r="BE215" i="3"/>
  <c r="AD215" i="3"/>
  <c r="AE215" i="3"/>
  <c r="AF215" i="3"/>
  <c r="AG215" i="3"/>
  <c r="AH215" i="3"/>
  <c r="AI215" i="3"/>
  <c r="AJ215" i="3"/>
  <c r="AK215" i="3"/>
  <c r="AL215" i="3"/>
  <c r="AM215" i="3"/>
  <c r="AN215" i="3"/>
  <c r="AO215" i="3"/>
  <c r="AP215" i="3"/>
  <c r="AQ215" i="3"/>
  <c r="AR215" i="3"/>
  <c r="AS215" i="3"/>
  <c r="AT215" i="3"/>
  <c r="AU215" i="3"/>
  <c r="AV215" i="3"/>
  <c r="AW215" i="3"/>
  <c r="AX215" i="3"/>
  <c r="AY215" i="3"/>
  <c r="AZ215" i="3"/>
  <c r="BA215" i="3"/>
  <c r="BB215" i="3"/>
  <c r="BC215" i="3"/>
  <c r="BD215" i="3"/>
  <c r="CG215" i="3"/>
  <c r="DI215" i="3"/>
  <c r="CF215" i="3"/>
  <c r="DH215" i="3"/>
  <c r="CE215" i="3"/>
  <c r="DG215" i="3"/>
  <c r="CD215" i="3"/>
  <c r="DF215" i="3"/>
  <c r="CC215" i="3"/>
  <c r="DE215" i="3"/>
  <c r="CB215" i="3"/>
  <c r="DD215" i="3"/>
  <c r="CA215" i="3"/>
  <c r="DC215" i="3"/>
  <c r="BZ215" i="3"/>
  <c r="DB215" i="3"/>
  <c r="BY215" i="3"/>
  <c r="DA215" i="3"/>
  <c r="BX215" i="3"/>
  <c r="CZ215" i="3"/>
  <c r="BW215" i="3"/>
  <c r="CY215" i="3"/>
  <c r="BV215" i="3"/>
  <c r="CX215" i="3"/>
  <c r="BU215" i="3"/>
  <c r="CW215" i="3"/>
  <c r="BT215" i="3"/>
  <c r="CV215" i="3"/>
  <c r="BS215" i="3"/>
  <c r="CU215" i="3"/>
  <c r="BR215" i="3"/>
  <c r="CT215" i="3"/>
  <c r="BQ215" i="3"/>
  <c r="CS215" i="3"/>
  <c r="BP215" i="3"/>
  <c r="CR215" i="3"/>
  <c r="BO215" i="3"/>
  <c r="CQ215" i="3"/>
  <c r="BN215" i="3"/>
  <c r="CP215" i="3"/>
  <c r="BM215" i="3"/>
  <c r="CO215" i="3"/>
  <c r="BL215" i="3"/>
  <c r="CN215" i="3"/>
  <c r="BK215" i="3"/>
  <c r="CM215" i="3"/>
  <c r="BJ215" i="3"/>
  <c r="CL215" i="3"/>
  <c r="BI215" i="3"/>
  <c r="CK215" i="3"/>
  <c r="BH215" i="3"/>
  <c r="CJ215" i="3"/>
  <c r="BG215" i="3"/>
  <c r="CI215" i="3"/>
  <c r="BF215" i="3"/>
  <c r="CH215" i="3"/>
  <c r="BE214" i="3"/>
  <c r="AD214" i="3"/>
  <c r="AE214" i="3"/>
  <c r="AF214" i="3"/>
  <c r="AG214" i="3"/>
  <c r="AH214" i="3"/>
  <c r="AI214" i="3"/>
  <c r="AJ214" i="3"/>
  <c r="AK214" i="3"/>
  <c r="AL214" i="3"/>
  <c r="AM214" i="3"/>
  <c r="AN214" i="3"/>
  <c r="AO214" i="3"/>
  <c r="AP214" i="3"/>
  <c r="AQ214" i="3"/>
  <c r="AR214" i="3"/>
  <c r="AS214" i="3"/>
  <c r="AT214" i="3"/>
  <c r="AU214" i="3"/>
  <c r="AV214" i="3"/>
  <c r="AW214" i="3"/>
  <c r="AX214" i="3"/>
  <c r="AY214" i="3"/>
  <c r="AZ214" i="3"/>
  <c r="BA214" i="3"/>
  <c r="BB214" i="3"/>
  <c r="BC214" i="3"/>
  <c r="BD214" i="3"/>
  <c r="CG214" i="3"/>
  <c r="DI214" i="3"/>
  <c r="CF214" i="3"/>
  <c r="DH214" i="3"/>
  <c r="CE214" i="3"/>
  <c r="DG214" i="3"/>
  <c r="CD214" i="3"/>
  <c r="DF214" i="3"/>
  <c r="CC214" i="3"/>
  <c r="DE214" i="3"/>
  <c r="CB214" i="3"/>
  <c r="DD214" i="3"/>
  <c r="CA214" i="3"/>
  <c r="DC214" i="3"/>
  <c r="BZ214" i="3"/>
  <c r="DB214" i="3"/>
  <c r="BY214" i="3"/>
  <c r="DA214" i="3"/>
  <c r="BX214" i="3"/>
  <c r="CZ214" i="3"/>
  <c r="BW214" i="3"/>
  <c r="CY214" i="3"/>
  <c r="BV214" i="3"/>
  <c r="CX214" i="3"/>
  <c r="BU214" i="3"/>
  <c r="CW214" i="3"/>
  <c r="BT214" i="3"/>
  <c r="CV214" i="3"/>
  <c r="BS214" i="3"/>
  <c r="CU214" i="3"/>
  <c r="BR214" i="3"/>
  <c r="CT214" i="3"/>
  <c r="BQ214" i="3"/>
  <c r="CS214" i="3"/>
  <c r="BP214" i="3"/>
  <c r="CR214" i="3"/>
  <c r="BO214" i="3"/>
  <c r="CQ214" i="3"/>
  <c r="BN214" i="3"/>
  <c r="CP214" i="3"/>
  <c r="BM214" i="3"/>
  <c r="CO214" i="3"/>
  <c r="BL214" i="3"/>
  <c r="CN214" i="3"/>
  <c r="BK214" i="3"/>
  <c r="CM214" i="3"/>
  <c r="BJ214" i="3"/>
  <c r="CL214" i="3"/>
  <c r="BI214" i="3"/>
  <c r="CK214" i="3"/>
  <c r="BH214" i="3"/>
  <c r="CJ214" i="3"/>
  <c r="BG214" i="3"/>
  <c r="CI214" i="3"/>
  <c r="BF214" i="3"/>
  <c r="CH214" i="3"/>
  <c r="BE213" i="3"/>
  <c r="AD213" i="3"/>
  <c r="AE213" i="3"/>
  <c r="AF213" i="3"/>
  <c r="AG213" i="3"/>
  <c r="AH213" i="3"/>
  <c r="AI213" i="3"/>
  <c r="AJ213" i="3"/>
  <c r="AK213" i="3"/>
  <c r="AL213" i="3"/>
  <c r="AM213" i="3"/>
  <c r="AN213" i="3"/>
  <c r="AO213" i="3"/>
  <c r="AP213" i="3"/>
  <c r="AQ213" i="3"/>
  <c r="AR213" i="3"/>
  <c r="AS213" i="3"/>
  <c r="AT213" i="3"/>
  <c r="AU213" i="3"/>
  <c r="AV213" i="3"/>
  <c r="AW213" i="3"/>
  <c r="AX213" i="3"/>
  <c r="AY213" i="3"/>
  <c r="AZ213" i="3"/>
  <c r="BA213" i="3"/>
  <c r="BB213" i="3"/>
  <c r="BC213" i="3"/>
  <c r="BD213" i="3"/>
  <c r="CG213" i="3"/>
  <c r="DI213" i="3"/>
  <c r="CF213" i="3"/>
  <c r="DH213" i="3"/>
  <c r="CE213" i="3"/>
  <c r="DG213" i="3"/>
  <c r="CD213" i="3"/>
  <c r="DF213" i="3"/>
  <c r="CC213" i="3"/>
  <c r="DE213" i="3"/>
  <c r="CB213" i="3"/>
  <c r="DD213" i="3"/>
  <c r="CA213" i="3"/>
  <c r="DC213" i="3"/>
  <c r="BZ213" i="3"/>
  <c r="DB213" i="3"/>
  <c r="BY213" i="3"/>
  <c r="DA213" i="3"/>
  <c r="BX213" i="3"/>
  <c r="CZ213" i="3"/>
  <c r="BW213" i="3"/>
  <c r="CY213" i="3"/>
  <c r="BV213" i="3"/>
  <c r="CX213" i="3"/>
  <c r="BU213" i="3"/>
  <c r="CW213" i="3"/>
  <c r="BT213" i="3"/>
  <c r="CV213" i="3"/>
  <c r="BS213" i="3"/>
  <c r="CU213" i="3"/>
  <c r="BR213" i="3"/>
  <c r="CT213" i="3"/>
  <c r="BQ213" i="3"/>
  <c r="CS213" i="3"/>
  <c r="BP213" i="3"/>
  <c r="CR213" i="3"/>
  <c r="BO213" i="3"/>
  <c r="CQ213" i="3"/>
  <c r="BN213" i="3"/>
  <c r="CP213" i="3"/>
  <c r="BM213" i="3"/>
  <c r="CO213" i="3"/>
  <c r="BL213" i="3"/>
  <c r="CN213" i="3"/>
  <c r="BK213" i="3"/>
  <c r="CM213" i="3"/>
  <c r="BJ213" i="3"/>
  <c r="CL213" i="3"/>
  <c r="BI213" i="3"/>
  <c r="CK213" i="3"/>
  <c r="BH213" i="3"/>
  <c r="CJ213" i="3"/>
  <c r="BG213" i="3"/>
  <c r="CI213" i="3"/>
  <c r="BF213" i="3"/>
  <c r="CH213" i="3"/>
  <c r="BE212" i="3"/>
  <c r="AD212" i="3"/>
  <c r="AE212" i="3"/>
  <c r="AF212" i="3"/>
  <c r="AG212" i="3"/>
  <c r="AH212" i="3"/>
  <c r="AI212" i="3"/>
  <c r="AJ212" i="3"/>
  <c r="AK212" i="3"/>
  <c r="AL212" i="3"/>
  <c r="AM212" i="3"/>
  <c r="AN212" i="3"/>
  <c r="AO212" i="3"/>
  <c r="AP212" i="3"/>
  <c r="AQ212" i="3"/>
  <c r="AR212" i="3"/>
  <c r="AS212" i="3"/>
  <c r="AT212" i="3"/>
  <c r="AU212" i="3"/>
  <c r="AV212" i="3"/>
  <c r="AW212" i="3"/>
  <c r="AX212" i="3"/>
  <c r="AY212" i="3"/>
  <c r="AZ212" i="3"/>
  <c r="BA212" i="3"/>
  <c r="BB212" i="3"/>
  <c r="BC212" i="3"/>
  <c r="BD212" i="3"/>
  <c r="CG212" i="3"/>
  <c r="DI212" i="3"/>
  <c r="CF212" i="3"/>
  <c r="DH212" i="3"/>
  <c r="CE212" i="3"/>
  <c r="DG212" i="3"/>
  <c r="CD212" i="3"/>
  <c r="DF212" i="3"/>
  <c r="CC212" i="3"/>
  <c r="DE212" i="3"/>
  <c r="CB212" i="3"/>
  <c r="DD212" i="3"/>
  <c r="CA212" i="3"/>
  <c r="DC212" i="3"/>
  <c r="BZ212" i="3"/>
  <c r="DB212" i="3"/>
  <c r="BY212" i="3"/>
  <c r="DA212" i="3"/>
  <c r="BX212" i="3"/>
  <c r="CZ212" i="3"/>
  <c r="BW212" i="3"/>
  <c r="CY212" i="3"/>
  <c r="BV212" i="3"/>
  <c r="CX212" i="3"/>
  <c r="BU212" i="3"/>
  <c r="CW212" i="3"/>
  <c r="BT212" i="3"/>
  <c r="CV212" i="3"/>
  <c r="BS212" i="3"/>
  <c r="CU212" i="3"/>
  <c r="BR212" i="3"/>
  <c r="CT212" i="3"/>
  <c r="BQ212" i="3"/>
  <c r="CS212" i="3"/>
  <c r="BP212" i="3"/>
  <c r="CR212" i="3"/>
  <c r="BO212" i="3"/>
  <c r="CQ212" i="3"/>
  <c r="BN212" i="3"/>
  <c r="CP212" i="3"/>
  <c r="BM212" i="3"/>
  <c r="CO212" i="3"/>
  <c r="BL212" i="3"/>
  <c r="CN212" i="3"/>
  <c r="BK212" i="3"/>
  <c r="CM212" i="3"/>
  <c r="BJ212" i="3"/>
  <c r="CL212" i="3"/>
  <c r="BI212" i="3"/>
  <c r="CK212" i="3"/>
  <c r="BH212" i="3"/>
  <c r="CJ212" i="3"/>
  <c r="BG212" i="3"/>
  <c r="CI212" i="3"/>
  <c r="BF212" i="3"/>
  <c r="CH212" i="3"/>
  <c r="BE211" i="3"/>
  <c r="AD211" i="3"/>
  <c r="AE211" i="3"/>
  <c r="AF211" i="3"/>
  <c r="AG211" i="3"/>
  <c r="AH211" i="3"/>
  <c r="AI211" i="3"/>
  <c r="AJ211" i="3"/>
  <c r="AK211" i="3"/>
  <c r="AL211" i="3"/>
  <c r="AM211" i="3"/>
  <c r="AN211" i="3"/>
  <c r="AO211" i="3"/>
  <c r="AP211" i="3"/>
  <c r="AQ211" i="3"/>
  <c r="AR211" i="3"/>
  <c r="AS211" i="3"/>
  <c r="AT211" i="3"/>
  <c r="AU211" i="3"/>
  <c r="AV211" i="3"/>
  <c r="AW211" i="3"/>
  <c r="AX211" i="3"/>
  <c r="AY211" i="3"/>
  <c r="AZ211" i="3"/>
  <c r="BA211" i="3"/>
  <c r="BB211" i="3"/>
  <c r="BC211" i="3"/>
  <c r="BD211" i="3"/>
  <c r="CG211" i="3"/>
  <c r="DI211" i="3"/>
  <c r="CF211" i="3"/>
  <c r="DH211" i="3"/>
  <c r="CE211" i="3"/>
  <c r="DG211" i="3"/>
  <c r="CD211" i="3"/>
  <c r="DF211" i="3"/>
  <c r="CC211" i="3"/>
  <c r="DE211" i="3"/>
  <c r="CB211" i="3"/>
  <c r="DD211" i="3"/>
  <c r="CA211" i="3"/>
  <c r="DC211" i="3"/>
  <c r="BZ211" i="3"/>
  <c r="DB211" i="3"/>
  <c r="BY211" i="3"/>
  <c r="DA211" i="3"/>
  <c r="BX211" i="3"/>
  <c r="CZ211" i="3"/>
  <c r="BW211" i="3"/>
  <c r="CY211" i="3"/>
  <c r="BV211" i="3"/>
  <c r="CX211" i="3"/>
  <c r="BU211" i="3"/>
  <c r="CW211" i="3"/>
  <c r="BT211" i="3"/>
  <c r="CV211" i="3"/>
  <c r="BS211" i="3"/>
  <c r="CU211" i="3"/>
  <c r="BR211" i="3"/>
  <c r="CT211" i="3"/>
  <c r="BQ211" i="3"/>
  <c r="CS211" i="3"/>
  <c r="BP211" i="3"/>
  <c r="CR211" i="3"/>
  <c r="BO211" i="3"/>
  <c r="CQ211" i="3"/>
  <c r="BN211" i="3"/>
  <c r="CP211" i="3"/>
  <c r="BM211" i="3"/>
  <c r="CO211" i="3"/>
  <c r="BL211" i="3"/>
  <c r="CN211" i="3"/>
  <c r="BK211" i="3"/>
  <c r="CM211" i="3"/>
  <c r="BJ211" i="3"/>
  <c r="CL211" i="3"/>
  <c r="BI211" i="3"/>
  <c r="CK211" i="3"/>
  <c r="BH211" i="3"/>
  <c r="CJ211" i="3"/>
  <c r="BG211" i="3"/>
  <c r="CI211" i="3"/>
  <c r="BF211" i="3"/>
  <c r="CH211" i="3"/>
  <c r="BE210" i="3"/>
  <c r="AD210" i="3"/>
  <c r="AE210" i="3"/>
  <c r="AF210" i="3"/>
  <c r="AG210" i="3"/>
  <c r="AH210" i="3"/>
  <c r="AI210" i="3"/>
  <c r="AJ210" i="3"/>
  <c r="AK210" i="3"/>
  <c r="AL210" i="3"/>
  <c r="AM210" i="3"/>
  <c r="AN210" i="3"/>
  <c r="AO210" i="3"/>
  <c r="AP210" i="3"/>
  <c r="AQ210" i="3"/>
  <c r="AR210" i="3"/>
  <c r="AS210" i="3"/>
  <c r="AT210" i="3"/>
  <c r="AU210" i="3"/>
  <c r="AV210" i="3"/>
  <c r="AW210" i="3"/>
  <c r="AX210" i="3"/>
  <c r="AY210" i="3"/>
  <c r="AZ210" i="3"/>
  <c r="BA210" i="3"/>
  <c r="BB210" i="3"/>
  <c r="BC210" i="3"/>
  <c r="BD210" i="3"/>
  <c r="CG210" i="3"/>
  <c r="DI210" i="3"/>
  <c r="CF210" i="3"/>
  <c r="DH210" i="3"/>
  <c r="CE210" i="3"/>
  <c r="DG210" i="3"/>
  <c r="CD210" i="3"/>
  <c r="DF210" i="3"/>
  <c r="CC210" i="3"/>
  <c r="DE210" i="3"/>
  <c r="CB210" i="3"/>
  <c r="DD210" i="3"/>
  <c r="CA210" i="3"/>
  <c r="DC210" i="3"/>
  <c r="BZ210" i="3"/>
  <c r="DB210" i="3"/>
  <c r="BY210" i="3"/>
  <c r="DA210" i="3"/>
  <c r="BX210" i="3"/>
  <c r="CZ210" i="3"/>
  <c r="BW210" i="3"/>
  <c r="CY210" i="3"/>
  <c r="BV210" i="3"/>
  <c r="CX210" i="3"/>
  <c r="BU210" i="3"/>
  <c r="CW210" i="3"/>
  <c r="BT210" i="3"/>
  <c r="CV210" i="3"/>
  <c r="BS210" i="3"/>
  <c r="CU210" i="3"/>
  <c r="BR210" i="3"/>
  <c r="CT210" i="3"/>
  <c r="BQ210" i="3"/>
  <c r="CS210" i="3"/>
  <c r="BP210" i="3"/>
  <c r="CR210" i="3"/>
  <c r="BO210" i="3"/>
  <c r="CQ210" i="3"/>
  <c r="BN210" i="3"/>
  <c r="CP210" i="3"/>
  <c r="BM210" i="3"/>
  <c r="CO210" i="3"/>
  <c r="BL210" i="3"/>
  <c r="CN210" i="3"/>
  <c r="BK210" i="3"/>
  <c r="CM210" i="3"/>
  <c r="BJ210" i="3"/>
  <c r="CL210" i="3"/>
  <c r="BI210" i="3"/>
  <c r="CK210" i="3"/>
  <c r="BH210" i="3"/>
  <c r="CJ210" i="3"/>
  <c r="BG210" i="3"/>
  <c r="CI210" i="3"/>
  <c r="BF210" i="3"/>
  <c r="CH210" i="3"/>
  <c r="BE209" i="3"/>
  <c r="AD209" i="3"/>
  <c r="AE209" i="3"/>
  <c r="AF209" i="3"/>
  <c r="AG209" i="3"/>
  <c r="AH209" i="3"/>
  <c r="AI209" i="3"/>
  <c r="AJ209" i="3"/>
  <c r="AK209" i="3"/>
  <c r="AL209" i="3"/>
  <c r="AM209" i="3"/>
  <c r="AN209" i="3"/>
  <c r="AO209" i="3"/>
  <c r="AP209" i="3"/>
  <c r="AQ209" i="3"/>
  <c r="AR209" i="3"/>
  <c r="AS209" i="3"/>
  <c r="AT209" i="3"/>
  <c r="AU209" i="3"/>
  <c r="AV209" i="3"/>
  <c r="AW209" i="3"/>
  <c r="AX209" i="3"/>
  <c r="AY209" i="3"/>
  <c r="AZ209" i="3"/>
  <c r="BA209" i="3"/>
  <c r="BB209" i="3"/>
  <c r="BC209" i="3"/>
  <c r="BD209" i="3"/>
  <c r="CG209" i="3"/>
  <c r="DI209" i="3"/>
  <c r="CF209" i="3"/>
  <c r="DH209" i="3"/>
  <c r="CE209" i="3"/>
  <c r="DG209" i="3"/>
  <c r="CD209" i="3"/>
  <c r="DF209" i="3"/>
  <c r="CC209" i="3"/>
  <c r="DE209" i="3"/>
  <c r="CB209" i="3"/>
  <c r="DD209" i="3"/>
  <c r="CA209" i="3"/>
  <c r="DC209" i="3"/>
  <c r="BZ209" i="3"/>
  <c r="DB209" i="3"/>
  <c r="BY209" i="3"/>
  <c r="DA209" i="3"/>
  <c r="BX209" i="3"/>
  <c r="CZ209" i="3"/>
  <c r="BW209" i="3"/>
  <c r="CY209" i="3"/>
  <c r="BV209" i="3"/>
  <c r="CX209" i="3"/>
  <c r="BU209" i="3"/>
  <c r="CW209" i="3"/>
  <c r="BT209" i="3"/>
  <c r="CV209" i="3"/>
  <c r="BS209" i="3"/>
  <c r="CU209" i="3"/>
  <c r="BR209" i="3"/>
  <c r="CT209" i="3"/>
  <c r="BQ209" i="3"/>
  <c r="CS209" i="3"/>
  <c r="BP209" i="3"/>
  <c r="CR209" i="3"/>
  <c r="BO209" i="3"/>
  <c r="CQ209" i="3"/>
  <c r="BN209" i="3"/>
  <c r="CP209" i="3"/>
  <c r="BM209" i="3"/>
  <c r="CO209" i="3"/>
  <c r="BL209" i="3"/>
  <c r="CN209" i="3"/>
  <c r="BK209" i="3"/>
  <c r="CM209" i="3"/>
  <c r="BJ209" i="3"/>
  <c r="CL209" i="3"/>
  <c r="BI209" i="3"/>
  <c r="CK209" i="3"/>
  <c r="BH209" i="3"/>
  <c r="CJ209" i="3"/>
  <c r="BG209" i="3"/>
  <c r="CI209" i="3"/>
  <c r="BF209" i="3"/>
  <c r="CH209" i="3"/>
  <c r="BE208" i="3"/>
  <c r="AD208" i="3"/>
  <c r="AE208" i="3"/>
  <c r="AF208" i="3"/>
  <c r="AG208" i="3"/>
  <c r="AH208" i="3"/>
  <c r="AI208" i="3"/>
  <c r="AJ208" i="3"/>
  <c r="AK208" i="3"/>
  <c r="AL208" i="3"/>
  <c r="AM208" i="3"/>
  <c r="AN208" i="3"/>
  <c r="AO208" i="3"/>
  <c r="AP208" i="3"/>
  <c r="AQ208" i="3"/>
  <c r="AR208" i="3"/>
  <c r="AS208" i="3"/>
  <c r="AT208" i="3"/>
  <c r="AU208" i="3"/>
  <c r="AV208" i="3"/>
  <c r="AW208" i="3"/>
  <c r="AX208" i="3"/>
  <c r="AY208" i="3"/>
  <c r="AZ208" i="3"/>
  <c r="BA208" i="3"/>
  <c r="BB208" i="3"/>
  <c r="BC208" i="3"/>
  <c r="BD208" i="3"/>
  <c r="CG208" i="3"/>
  <c r="DI208" i="3"/>
  <c r="CF208" i="3"/>
  <c r="DH208" i="3"/>
  <c r="CE208" i="3"/>
  <c r="DG208" i="3"/>
  <c r="CD208" i="3"/>
  <c r="DF208" i="3"/>
  <c r="CC208" i="3"/>
  <c r="DE208" i="3"/>
  <c r="CB208" i="3"/>
  <c r="DD208" i="3"/>
  <c r="CA208" i="3"/>
  <c r="DC208" i="3"/>
  <c r="BZ208" i="3"/>
  <c r="DB208" i="3"/>
  <c r="BY208" i="3"/>
  <c r="DA208" i="3"/>
  <c r="BX208" i="3"/>
  <c r="CZ208" i="3"/>
  <c r="BW208" i="3"/>
  <c r="CY208" i="3"/>
  <c r="BV208" i="3"/>
  <c r="CX208" i="3"/>
  <c r="BU208" i="3"/>
  <c r="CW208" i="3"/>
  <c r="BT208" i="3"/>
  <c r="CV208" i="3"/>
  <c r="BS208" i="3"/>
  <c r="CU208" i="3"/>
  <c r="BR208" i="3"/>
  <c r="CT208" i="3"/>
  <c r="BQ208" i="3"/>
  <c r="CS208" i="3"/>
  <c r="BP208" i="3"/>
  <c r="CR208" i="3"/>
  <c r="BO208" i="3"/>
  <c r="CQ208" i="3"/>
  <c r="BN208" i="3"/>
  <c r="CP208" i="3"/>
  <c r="BM208" i="3"/>
  <c r="CO208" i="3"/>
  <c r="BL208" i="3"/>
  <c r="CN208" i="3"/>
  <c r="BK208" i="3"/>
  <c r="CM208" i="3"/>
  <c r="BJ208" i="3"/>
  <c r="CL208" i="3"/>
  <c r="BI208" i="3"/>
  <c r="CK208" i="3"/>
  <c r="BH208" i="3"/>
  <c r="CJ208" i="3"/>
  <c r="BG208" i="3"/>
  <c r="CI208" i="3"/>
  <c r="BF208" i="3"/>
  <c r="CH208" i="3"/>
  <c r="BE207" i="3"/>
  <c r="AD207" i="3"/>
  <c r="AE207" i="3"/>
  <c r="AF207" i="3"/>
  <c r="AG207" i="3"/>
  <c r="AH207" i="3"/>
  <c r="AI207" i="3"/>
  <c r="AJ207" i="3"/>
  <c r="AK207" i="3"/>
  <c r="AL207" i="3"/>
  <c r="AM207" i="3"/>
  <c r="AN207" i="3"/>
  <c r="AO207" i="3"/>
  <c r="AP207" i="3"/>
  <c r="AQ207" i="3"/>
  <c r="AR207" i="3"/>
  <c r="AS207" i="3"/>
  <c r="AT207" i="3"/>
  <c r="AU207" i="3"/>
  <c r="AV207" i="3"/>
  <c r="AW207" i="3"/>
  <c r="AX207" i="3"/>
  <c r="AY207" i="3"/>
  <c r="AZ207" i="3"/>
  <c r="BA207" i="3"/>
  <c r="BB207" i="3"/>
  <c r="BC207" i="3"/>
  <c r="BD207" i="3"/>
  <c r="CG207" i="3"/>
  <c r="DI207" i="3"/>
  <c r="CF207" i="3"/>
  <c r="DH207" i="3"/>
  <c r="CE207" i="3"/>
  <c r="DG207" i="3"/>
  <c r="CD207" i="3"/>
  <c r="DF207" i="3"/>
  <c r="CC207" i="3"/>
  <c r="DE207" i="3"/>
  <c r="CB207" i="3"/>
  <c r="DD207" i="3"/>
  <c r="CA207" i="3"/>
  <c r="DC207" i="3"/>
  <c r="BZ207" i="3"/>
  <c r="DB207" i="3"/>
  <c r="BY207" i="3"/>
  <c r="DA207" i="3"/>
  <c r="BX207" i="3"/>
  <c r="CZ207" i="3"/>
  <c r="BW207" i="3"/>
  <c r="CY207" i="3"/>
  <c r="BV207" i="3"/>
  <c r="CX207" i="3"/>
  <c r="BU207" i="3"/>
  <c r="CW207" i="3"/>
  <c r="BT207" i="3"/>
  <c r="CV207" i="3"/>
  <c r="BS207" i="3"/>
  <c r="CU207" i="3"/>
  <c r="BR207" i="3"/>
  <c r="CT207" i="3"/>
  <c r="BQ207" i="3"/>
  <c r="CS207" i="3"/>
  <c r="BP207" i="3"/>
  <c r="CR207" i="3"/>
  <c r="BO207" i="3"/>
  <c r="CQ207" i="3"/>
  <c r="BN207" i="3"/>
  <c r="CP207" i="3"/>
  <c r="BM207" i="3"/>
  <c r="CO207" i="3"/>
  <c r="BL207" i="3"/>
  <c r="CN207" i="3"/>
  <c r="BK207" i="3"/>
  <c r="CM207" i="3"/>
  <c r="BJ207" i="3"/>
  <c r="CL207" i="3"/>
  <c r="BI207" i="3"/>
  <c r="CK207" i="3"/>
  <c r="BH207" i="3"/>
  <c r="CJ207" i="3"/>
  <c r="BG207" i="3"/>
  <c r="CI207" i="3"/>
  <c r="BF207" i="3"/>
  <c r="CH207" i="3"/>
  <c r="BE206" i="3"/>
  <c r="AD206" i="3"/>
  <c r="AE206" i="3"/>
  <c r="AF206" i="3"/>
  <c r="AG206" i="3"/>
  <c r="AH206" i="3"/>
  <c r="AI206" i="3"/>
  <c r="AJ206" i="3"/>
  <c r="AK206" i="3"/>
  <c r="AL206" i="3"/>
  <c r="AM206" i="3"/>
  <c r="AN206" i="3"/>
  <c r="AO206" i="3"/>
  <c r="AP206" i="3"/>
  <c r="AQ206" i="3"/>
  <c r="AR206" i="3"/>
  <c r="AS206" i="3"/>
  <c r="AT206" i="3"/>
  <c r="AU206" i="3"/>
  <c r="AV206" i="3"/>
  <c r="AW206" i="3"/>
  <c r="AX206" i="3"/>
  <c r="AY206" i="3"/>
  <c r="AZ206" i="3"/>
  <c r="BA206" i="3"/>
  <c r="BB206" i="3"/>
  <c r="BC206" i="3"/>
  <c r="BD206" i="3"/>
  <c r="CG206" i="3"/>
  <c r="DI206" i="3"/>
  <c r="CF206" i="3"/>
  <c r="DH206" i="3"/>
  <c r="CE206" i="3"/>
  <c r="DG206" i="3"/>
  <c r="CD206" i="3"/>
  <c r="DF206" i="3"/>
  <c r="CC206" i="3"/>
  <c r="DE206" i="3"/>
  <c r="CB206" i="3"/>
  <c r="DD206" i="3"/>
  <c r="CA206" i="3"/>
  <c r="DC206" i="3"/>
  <c r="BZ206" i="3"/>
  <c r="DB206" i="3"/>
  <c r="BY206" i="3"/>
  <c r="DA206" i="3"/>
  <c r="BX206" i="3"/>
  <c r="CZ206" i="3"/>
  <c r="BW206" i="3"/>
  <c r="CY206" i="3"/>
  <c r="BV206" i="3"/>
  <c r="CX206" i="3"/>
  <c r="BU206" i="3"/>
  <c r="CW206" i="3"/>
  <c r="BT206" i="3"/>
  <c r="CV206" i="3"/>
  <c r="BS206" i="3"/>
  <c r="CU206" i="3"/>
  <c r="BR206" i="3"/>
  <c r="CT206" i="3"/>
  <c r="BQ206" i="3"/>
  <c r="CS206" i="3"/>
  <c r="BP206" i="3"/>
  <c r="CR206" i="3"/>
  <c r="BO206" i="3"/>
  <c r="CQ206" i="3"/>
  <c r="BN206" i="3"/>
  <c r="CP206" i="3"/>
  <c r="BM206" i="3"/>
  <c r="CO206" i="3"/>
  <c r="BL206" i="3"/>
  <c r="CN206" i="3"/>
  <c r="BK206" i="3"/>
  <c r="CM206" i="3"/>
  <c r="BJ206" i="3"/>
  <c r="CL206" i="3"/>
  <c r="BI206" i="3"/>
  <c r="CK206" i="3"/>
  <c r="BH206" i="3"/>
  <c r="CJ206" i="3"/>
  <c r="BG206" i="3"/>
  <c r="CI206" i="3"/>
  <c r="BF206" i="3"/>
  <c r="CH206" i="3"/>
  <c r="BE205" i="3"/>
  <c r="AD205" i="3"/>
  <c r="AE205" i="3"/>
  <c r="AF205" i="3"/>
  <c r="AG205" i="3"/>
  <c r="AH205" i="3"/>
  <c r="AI205" i="3"/>
  <c r="AJ205" i="3"/>
  <c r="AK205" i="3"/>
  <c r="AL205" i="3"/>
  <c r="AM205" i="3"/>
  <c r="AN205" i="3"/>
  <c r="AO205" i="3"/>
  <c r="AP205" i="3"/>
  <c r="AQ205" i="3"/>
  <c r="AR205" i="3"/>
  <c r="AS205" i="3"/>
  <c r="AT205" i="3"/>
  <c r="AU205" i="3"/>
  <c r="AV205" i="3"/>
  <c r="AW205" i="3"/>
  <c r="AX205" i="3"/>
  <c r="AY205" i="3"/>
  <c r="AZ205" i="3"/>
  <c r="BA205" i="3"/>
  <c r="BB205" i="3"/>
  <c r="BC205" i="3"/>
  <c r="BD205" i="3"/>
  <c r="CG205" i="3"/>
  <c r="DI205" i="3"/>
  <c r="CF205" i="3"/>
  <c r="DH205" i="3"/>
  <c r="CE205" i="3"/>
  <c r="DG205" i="3"/>
  <c r="CD205" i="3"/>
  <c r="DF205" i="3"/>
  <c r="CC205" i="3"/>
  <c r="DE205" i="3"/>
  <c r="CB205" i="3"/>
  <c r="DD205" i="3"/>
  <c r="CA205" i="3"/>
  <c r="DC205" i="3"/>
  <c r="BZ205" i="3"/>
  <c r="DB205" i="3"/>
  <c r="BY205" i="3"/>
  <c r="DA205" i="3"/>
  <c r="BX205" i="3"/>
  <c r="CZ205" i="3"/>
  <c r="BW205" i="3"/>
  <c r="CY205" i="3"/>
  <c r="BV205" i="3"/>
  <c r="CX205" i="3"/>
  <c r="BU205" i="3"/>
  <c r="CW205" i="3"/>
  <c r="BT205" i="3"/>
  <c r="CV205" i="3"/>
  <c r="BS205" i="3"/>
  <c r="CU205" i="3"/>
  <c r="BR205" i="3"/>
  <c r="CT205" i="3"/>
  <c r="BQ205" i="3"/>
  <c r="CS205" i="3"/>
  <c r="BP205" i="3"/>
  <c r="CR205" i="3"/>
  <c r="BO205" i="3"/>
  <c r="CQ205" i="3"/>
  <c r="BN205" i="3"/>
  <c r="CP205" i="3"/>
  <c r="BM205" i="3"/>
  <c r="CO205" i="3"/>
  <c r="BL205" i="3"/>
  <c r="CN205" i="3"/>
  <c r="BK205" i="3"/>
  <c r="CM205" i="3"/>
  <c r="BJ205" i="3"/>
  <c r="CL205" i="3"/>
  <c r="BI205" i="3"/>
  <c r="CK205" i="3"/>
  <c r="BH205" i="3"/>
  <c r="CJ205" i="3"/>
  <c r="BG205" i="3"/>
  <c r="CI205" i="3"/>
  <c r="BF205" i="3"/>
  <c r="CH205" i="3"/>
  <c r="BE204" i="3"/>
  <c r="AD204" i="3"/>
  <c r="AE204" i="3"/>
  <c r="AF204" i="3"/>
  <c r="AG204" i="3"/>
  <c r="AH204" i="3"/>
  <c r="AI204" i="3"/>
  <c r="AJ204" i="3"/>
  <c r="AK204" i="3"/>
  <c r="AL204" i="3"/>
  <c r="AM204" i="3"/>
  <c r="AN204" i="3"/>
  <c r="AO204" i="3"/>
  <c r="AP204" i="3"/>
  <c r="AQ204" i="3"/>
  <c r="AR204" i="3"/>
  <c r="AS204" i="3"/>
  <c r="AT204" i="3"/>
  <c r="AU204" i="3"/>
  <c r="AV204" i="3"/>
  <c r="AW204" i="3"/>
  <c r="AX204" i="3"/>
  <c r="AY204" i="3"/>
  <c r="AZ204" i="3"/>
  <c r="BA204" i="3"/>
  <c r="BB204" i="3"/>
  <c r="BC204" i="3"/>
  <c r="BD204" i="3"/>
  <c r="CG204" i="3"/>
  <c r="DI204" i="3"/>
  <c r="CF204" i="3"/>
  <c r="DH204" i="3"/>
  <c r="CE204" i="3"/>
  <c r="DG204" i="3"/>
  <c r="CD204" i="3"/>
  <c r="DF204" i="3"/>
  <c r="CC204" i="3"/>
  <c r="DE204" i="3"/>
  <c r="CB204" i="3"/>
  <c r="DD204" i="3"/>
  <c r="CA204" i="3"/>
  <c r="DC204" i="3"/>
  <c r="BZ204" i="3"/>
  <c r="DB204" i="3"/>
  <c r="BY204" i="3"/>
  <c r="DA204" i="3"/>
  <c r="BX204" i="3"/>
  <c r="CZ204" i="3"/>
  <c r="BW204" i="3"/>
  <c r="CY204" i="3"/>
  <c r="BV204" i="3"/>
  <c r="CX204" i="3"/>
  <c r="BU204" i="3"/>
  <c r="CW204" i="3"/>
  <c r="BT204" i="3"/>
  <c r="CV204" i="3"/>
  <c r="BS204" i="3"/>
  <c r="CU204" i="3"/>
  <c r="BR204" i="3"/>
  <c r="CT204" i="3"/>
  <c r="BQ204" i="3"/>
  <c r="CS204" i="3"/>
  <c r="BP204" i="3"/>
  <c r="CR204" i="3"/>
  <c r="BO204" i="3"/>
  <c r="CQ204" i="3"/>
  <c r="BN204" i="3"/>
  <c r="CP204" i="3"/>
  <c r="BM204" i="3"/>
  <c r="CO204" i="3"/>
  <c r="BL204" i="3"/>
  <c r="CN204" i="3"/>
  <c r="BK204" i="3"/>
  <c r="CM204" i="3"/>
  <c r="BJ204" i="3"/>
  <c r="CL204" i="3"/>
  <c r="BI204" i="3"/>
  <c r="CK204" i="3"/>
  <c r="BH204" i="3"/>
  <c r="CJ204" i="3"/>
  <c r="BG204" i="3"/>
  <c r="CI204" i="3"/>
  <c r="BF204" i="3"/>
  <c r="CH204" i="3"/>
  <c r="BE203" i="3"/>
  <c r="AD203" i="3"/>
  <c r="AE203" i="3"/>
  <c r="AF203" i="3"/>
  <c r="AG203" i="3"/>
  <c r="AH203" i="3"/>
  <c r="AI203" i="3"/>
  <c r="AJ203" i="3"/>
  <c r="AK203" i="3"/>
  <c r="AL203" i="3"/>
  <c r="AM203" i="3"/>
  <c r="AN203" i="3"/>
  <c r="AO203" i="3"/>
  <c r="AP203" i="3"/>
  <c r="AQ203" i="3"/>
  <c r="AR203" i="3"/>
  <c r="AS203" i="3"/>
  <c r="AT203" i="3"/>
  <c r="AU203" i="3"/>
  <c r="AV203" i="3"/>
  <c r="AW203" i="3"/>
  <c r="AX203" i="3"/>
  <c r="AY203" i="3"/>
  <c r="AZ203" i="3"/>
  <c r="BA203" i="3"/>
  <c r="BB203" i="3"/>
  <c r="BC203" i="3"/>
  <c r="BD203" i="3"/>
  <c r="CG203" i="3"/>
  <c r="DI203" i="3"/>
  <c r="CF203" i="3"/>
  <c r="DH203" i="3"/>
  <c r="CE203" i="3"/>
  <c r="DG203" i="3"/>
  <c r="CD203" i="3"/>
  <c r="DF203" i="3"/>
  <c r="CC203" i="3"/>
  <c r="DE203" i="3"/>
  <c r="CB203" i="3"/>
  <c r="DD203" i="3"/>
  <c r="CA203" i="3"/>
  <c r="DC203" i="3"/>
  <c r="BZ203" i="3"/>
  <c r="DB203" i="3"/>
  <c r="BY203" i="3"/>
  <c r="DA203" i="3"/>
  <c r="BX203" i="3"/>
  <c r="CZ203" i="3"/>
  <c r="BW203" i="3"/>
  <c r="CY203" i="3"/>
  <c r="BV203" i="3"/>
  <c r="CX203" i="3"/>
  <c r="BU203" i="3"/>
  <c r="CW203" i="3"/>
  <c r="BT203" i="3"/>
  <c r="CV203" i="3"/>
  <c r="BS203" i="3"/>
  <c r="CU203" i="3"/>
  <c r="BR203" i="3"/>
  <c r="CT203" i="3"/>
  <c r="BQ203" i="3"/>
  <c r="CS203" i="3"/>
  <c r="BP203" i="3"/>
  <c r="CR203" i="3"/>
  <c r="BO203" i="3"/>
  <c r="CQ203" i="3"/>
  <c r="BN203" i="3"/>
  <c r="CP203" i="3"/>
  <c r="BM203" i="3"/>
  <c r="CO203" i="3"/>
  <c r="BL203" i="3"/>
  <c r="CN203" i="3"/>
  <c r="BK203" i="3"/>
  <c r="CM203" i="3"/>
  <c r="BJ203" i="3"/>
  <c r="CL203" i="3"/>
  <c r="BI203" i="3"/>
  <c r="CK203" i="3"/>
  <c r="BH203" i="3"/>
  <c r="CJ203" i="3"/>
  <c r="BG203" i="3"/>
  <c r="CI203" i="3"/>
  <c r="BF203" i="3"/>
  <c r="CH203" i="3"/>
  <c r="BE202" i="3"/>
  <c r="AD202" i="3"/>
  <c r="AE202" i="3"/>
  <c r="AF202" i="3"/>
  <c r="AG202" i="3"/>
  <c r="AH202" i="3"/>
  <c r="AI202" i="3"/>
  <c r="AJ202" i="3"/>
  <c r="AK202" i="3"/>
  <c r="AL202" i="3"/>
  <c r="AM202" i="3"/>
  <c r="AN202" i="3"/>
  <c r="AO202" i="3"/>
  <c r="AP202" i="3"/>
  <c r="AQ202" i="3"/>
  <c r="AR202" i="3"/>
  <c r="AS202" i="3"/>
  <c r="AT202" i="3"/>
  <c r="AU202" i="3"/>
  <c r="AV202" i="3"/>
  <c r="AW202" i="3"/>
  <c r="AX202" i="3"/>
  <c r="AY202" i="3"/>
  <c r="AZ202" i="3"/>
  <c r="BA202" i="3"/>
  <c r="BB202" i="3"/>
  <c r="BC202" i="3"/>
  <c r="BD202" i="3"/>
  <c r="CG202" i="3"/>
  <c r="DI202" i="3"/>
  <c r="CF202" i="3"/>
  <c r="DH202" i="3"/>
  <c r="CE202" i="3"/>
  <c r="DG202" i="3"/>
  <c r="CD202" i="3"/>
  <c r="DF202" i="3"/>
  <c r="CC202" i="3"/>
  <c r="DE202" i="3"/>
  <c r="CB202" i="3"/>
  <c r="DD202" i="3"/>
  <c r="CA202" i="3"/>
  <c r="DC202" i="3"/>
  <c r="BZ202" i="3"/>
  <c r="DB202" i="3"/>
  <c r="BY202" i="3"/>
  <c r="DA202" i="3"/>
  <c r="BX202" i="3"/>
  <c r="CZ202" i="3"/>
  <c r="BW202" i="3"/>
  <c r="CY202" i="3"/>
  <c r="BV202" i="3"/>
  <c r="CX202" i="3"/>
  <c r="BU202" i="3"/>
  <c r="CW202" i="3"/>
  <c r="BT202" i="3"/>
  <c r="CV202" i="3"/>
  <c r="BS202" i="3"/>
  <c r="CU202" i="3"/>
  <c r="BR202" i="3"/>
  <c r="CT202" i="3"/>
  <c r="BQ202" i="3"/>
  <c r="CS202" i="3"/>
  <c r="BP202" i="3"/>
  <c r="CR202" i="3"/>
  <c r="BO202" i="3"/>
  <c r="CQ202" i="3"/>
  <c r="BN202" i="3"/>
  <c r="CP202" i="3"/>
  <c r="BM202" i="3"/>
  <c r="CO202" i="3"/>
  <c r="BL202" i="3"/>
  <c r="CN202" i="3"/>
  <c r="BK202" i="3"/>
  <c r="CM202" i="3"/>
  <c r="BJ202" i="3"/>
  <c r="CL202" i="3"/>
  <c r="BI202" i="3"/>
  <c r="CK202" i="3"/>
  <c r="BH202" i="3"/>
  <c r="CJ202" i="3"/>
  <c r="BG202" i="3"/>
  <c r="CI202" i="3"/>
  <c r="BF202" i="3"/>
  <c r="CH202" i="3"/>
  <c r="BE201" i="3"/>
  <c r="AD201" i="3"/>
  <c r="AE201" i="3"/>
  <c r="AF201" i="3"/>
  <c r="AG201" i="3"/>
  <c r="AH201" i="3"/>
  <c r="AI201" i="3"/>
  <c r="AJ201" i="3"/>
  <c r="AK201" i="3"/>
  <c r="AL201" i="3"/>
  <c r="AM201" i="3"/>
  <c r="AN201" i="3"/>
  <c r="AO201" i="3"/>
  <c r="AP201" i="3"/>
  <c r="AQ201" i="3"/>
  <c r="AR201" i="3"/>
  <c r="AS201" i="3"/>
  <c r="AT201" i="3"/>
  <c r="AU201" i="3"/>
  <c r="AV201" i="3"/>
  <c r="AW201" i="3"/>
  <c r="AX201" i="3"/>
  <c r="AY201" i="3"/>
  <c r="AZ201" i="3"/>
  <c r="BA201" i="3"/>
  <c r="BB201" i="3"/>
  <c r="BC201" i="3"/>
  <c r="BD201" i="3"/>
  <c r="CG201" i="3"/>
  <c r="DI201" i="3"/>
  <c r="CF201" i="3"/>
  <c r="DH201" i="3"/>
  <c r="CE201" i="3"/>
  <c r="DG201" i="3"/>
  <c r="CD201" i="3"/>
  <c r="DF201" i="3"/>
  <c r="CC201" i="3"/>
  <c r="DE201" i="3"/>
  <c r="CB201" i="3"/>
  <c r="DD201" i="3"/>
  <c r="CA201" i="3"/>
  <c r="DC201" i="3"/>
  <c r="BZ201" i="3"/>
  <c r="DB201" i="3"/>
  <c r="BY201" i="3"/>
  <c r="DA201" i="3"/>
  <c r="BX201" i="3"/>
  <c r="CZ201" i="3"/>
  <c r="BW201" i="3"/>
  <c r="CY201" i="3"/>
  <c r="BV201" i="3"/>
  <c r="CX201" i="3"/>
  <c r="BU201" i="3"/>
  <c r="CW201" i="3"/>
  <c r="BT201" i="3"/>
  <c r="CV201" i="3"/>
  <c r="BS201" i="3"/>
  <c r="CU201" i="3"/>
  <c r="BR201" i="3"/>
  <c r="CT201" i="3"/>
  <c r="BQ201" i="3"/>
  <c r="CS201" i="3"/>
  <c r="BP201" i="3"/>
  <c r="CR201" i="3"/>
  <c r="BO201" i="3"/>
  <c r="CQ201" i="3"/>
  <c r="BN201" i="3"/>
  <c r="CP201" i="3"/>
  <c r="BM201" i="3"/>
  <c r="CO201" i="3"/>
  <c r="BL201" i="3"/>
  <c r="CN201" i="3"/>
  <c r="BK201" i="3"/>
  <c r="CM201" i="3"/>
  <c r="BJ201" i="3"/>
  <c r="CL201" i="3"/>
  <c r="BI201" i="3"/>
  <c r="CK201" i="3"/>
  <c r="BH201" i="3"/>
  <c r="CJ201" i="3"/>
  <c r="BG201" i="3"/>
  <c r="CI201" i="3"/>
  <c r="BF201" i="3"/>
  <c r="CH201" i="3"/>
  <c r="BE200" i="3"/>
  <c r="AD200" i="3"/>
  <c r="AE200" i="3"/>
  <c r="AF200" i="3"/>
  <c r="AG200" i="3"/>
  <c r="AH200" i="3"/>
  <c r="AI200" i="3"/>
  <c r="AJ200" i="3"/>
  <c r="AK200" i="3"/>
  <c r="AL200" i="3"/>
  <c r="AM200" i="3"/>
  <c r="AN200" i="3"/>
  <c r="AO200" i="3"/>
  <c r="AP200" i="3"/>
  <c r="AQ200" i="3"/>
  <c r="AR200" i="3"/>
  <c r="AS200" i="3"/>
  <c r="AT200" i="3"/>
  <c r="AU200" i="3"/>
  <c r="AV200" i="3"/>
  <c r="AW200" i="3"/>
  <c r="AX200" i="3"/>
  <c r="AY200" i="3"/>
  <c r="AZ200" i="3"/>
  <c r="BA200" i="3"/>
  <c r="BB200" i="3"/>
  <c r="BC200" i="3"/>
  <c r="BD200" i="3"/>
  <c r="CG200" i="3"/>
  <c r="DI200" i="3"/>
  <c r="CF200" i="3"/>
  <c r="DH200" i="3"/>
  <c r="CE200" i="3"/>
  <c r="DG200" i="3"/>
  <c r="CD200" i="3"/>
  <c r="DF200" i="3"/>
  <c r="CC200" i="3"/>
  <c r="DE200" i="3"/>
  <c r="CB200" i="3"/>
  <c r="DD200" i="3"/>
  <c r="CA200" i="3"/>
  <c r="DC200" i="3"/>
  <c r="BZ200" i="3"/>
  <c r="DB200" i="3"/>
  <c r="BY200" i="3"/>
  <c r="DA200" i="3"/>
  <c r="BX200" i="3"/>
  <c r="CZ200" i="3"/>
  <c r="BW200" i="3"/>
  <c r="CY200" i="3"/>
  <c r="BV200" i="3"/>
  <c r="CX200" i="3"/>
  <c r="BU200" i="3"/>
  <c r="CW200" i="3"/>
  <c r="BT200" i="3"/>
  <c r="CV200" i="3"/>
  <c r="BS200" i="3"/>
  <c r="CU200" i="3"/>
  <c r="BR200" i="3"/>
  <c r="CT200" i="3"/>
  <c r="BQ200" i="3"/>
  <c r="CS200" i="3"/>
  <c r="BP200" i="3"/>
  <c r="CR200" i="3"/>
  <c r="BO200" i="3"/>
  <c r="CQ200" i="3"/>
  <c r="BN200" i="3"/>
  <c r="CP200" i="3"/>
  <c r="BM200" i="3"/>
  <c r="CO200" i="3"/>
  <c r="BL200" i="3"/>
  <c r="CN200" i="3"/>
  <c r="BK200" i="3"/>
  <c r="CM200" i="3"/>
  <c r="BJ200" i="3"/>
  <c r="CL200" i="3"/>
  <c r="BI200" i="3"/>
  <c r="CK200" i="3"/>
  <c r="BH200" i="3"/>
  <c r="CJ200" i="3"/>
  <c r="BG200" i="3"/>
  <c r="CI200" i="3"/>
  <c r="BF200" i="3"/>
  <c r="CH200" i="3"/>
  <c r="BE199" i="3"/>
  <c r="AD199" i="3"/>
  <c r="AE199" i="3"/>
  <c r="AF199" i="3"/>
  <c r="AG199" i="3"/>
  <c r="AH199" i="3"/>
  <c r="AI199" i="3"/>
  <c r="AJ199" i="3"/>
  <c r="AK199" i="3"/>
  <c r="AL199" i="3"/>
  <c r="AM199" i="3"/>
  <c r="AN199" i="3"/>
  <c r="AO199" i="3"/>
  <c r="AP199" i="3"/>
  <c r="AQ199" i="3"/>
  <c r="AR199" i="3"/>
  <c r="AS199" i="3"/>
  <c r="AT199" i="3"/>
  <c r="AU199" i="3"/>
  <c r="AV199" i="3"/>
  <c r="AW199" i="3"/>
  <c r="AX199" i="3"/>
  <c r="AY199" i="3"/>
  <c r="AZ199" i="3"/>
  <c r="BA199" i="3"/>
  <c r="BB199" i="3"/>
  <c r="BC199" i="3"/>
  <c r="BD199" i="3"/>
  <c r="CG199" i="3"/>
  <c r="DI199" i="3"/>
  <c r="CF199" i="3"/>
  <c r="DH199" i="3"/>
  <c r="CE199" i="3"/>
  <c r="DG199" i="3"/>
  <c r="CD199" i="3"/>
  <c r="DF199" i="3"/>
  <c r="CC199" i="3"/>
  <c r="DE199" i="3"/>
  <c r="CB199" i="3"/>
  <c r="DD199" i="3"/>
  <c r="CA199" i="3"/>
  <c r="DC199" i="3"/>
  <c r="BZ199" i="3"/>
  <c r="DB199" i="3"/>
  <c r="BY199" i="3"/>
  <c r="DA199" i="3"/>
  <c r="BX199" i="3"/>
  <c r="CZ199" i="3"/>
  <c r="BW199" i="3"/>
  <c r="CY199" i="3"/>
  <c r="BV199" i="3"/>
  <c r="CX199" i="3"/>
  <c r="BU199" i="3"/>
  <c r="CW199" i="3"/>
  <c r="BT199" i="3"/>
  <c r="CV199" i="3"/>
  <c r="BS199" i="3"/>
  <c r="CU199" i="3"/>
  <c r="BR199" i="3"/>
  <c r="CT199" i="3"/>
  <c r="BQ199" i="3"/>
  <c r="CS199" i="3"/>
  <c r="BP199" i="3"/>
  <c r="CR199" i="3"/>
  <c r="BO199" i="3"/>
  <c r="CQ199" i="3"/>
  <c r="BN199" i="3"/>
  <c r="CP199" i="3"/>
  <c r="BM199" i="3"/>
  <c r="CO199" i="3"/>
  <c r="BL199" i="3"/>
  <c r="CN199" i="3"/>
  <c r="BK199" i="3"/>
  <c r="CM199" i="3"/>
  <c r="BJ199" i="3"/>
  <c r="CL199" i="3"/>
  <c r="BI199" i="3"/>
  <c r="CK199" i="3"/>
  <c r="BH199" i="3"/>
  <c r="CJ199" i="3"/>
  <c r="BG199" i="3"/>
  <c r="CI199" i="3"/>
  <c r="BF199" i="3"/>
  <c r="CH199" i="3"/>
  <c r="BE198" i="3"/>
  <c r="AD198" i="3"/>
  <c r="AE198" i="3"/>
  <c r="AF198" i="3"/>
  <c r="AG198" i="3"/>
  <c r="AH198" i="3"/>
  <c r="AI198" i="3"/>
  <c r="AJ198" i="3"/>
  <c r="AK198" i="3"/>
  <c r="AL198" i="3"/>
  <c r="AM198" i="3"/>
  <c r="AN198" i="3"/>
  <c r="AO198" i="3"/>
  <c r="AP198" i="3"/>
  <c r="AQ198" i="3"/>
  <c r="AR198" i="3"/>
  <c r="AS198" i="3"/>
  <c r="AT198" i="3"/>
  <c r="AU198" i="3"/>
  <c r="AV198" i="3"/>
  <c r="AW198" i="3"/>
  <c r="AX198" i="3"/>
  <c r="AY198" i="3"/>
  <c r="AZ198" i="3"/>
  <c r="BA198" i="3"/>
  <c r="BB198" i="3"/>
  <c r="BC198" i="3"/>
  <c r="BD198" i="3"/>
  <c r="CG198" i="3"/>
  <c r="DI198" i="3"/>
  <c r="CF198" i="3"/>
  <c r="DH198" i="3"/>
  <c r="CE198" i="3"/>
  <c r="DG198" i="3"/>
  <c r="CD198" i="3"/>
  <c r="DF198" i="3"/>
  <c r="CC198" i="3"/>
  <c r="DE198" i="3"/>
  <c r="CB198" i="3"/>
  <c r="DD198" i="3"/>
  <c r="CA198" i="3"/>
  <c r="DC198" i="3"/>
  <c r="BZ198" i="3"/>
  <c r="DB198" i="3"/>
  <c r="BY198" i="3"/>
  <c r="DA198" i="3"/>
  <c r="BX198" i="3"/>
  <c r="CZ198" i="3"/>
  <c r="BW198" i="3"/>
  <c r="CY198" i="3"/>
  <c r="BV198" i="3"/>
  <c r="CX198" i="3"/>
  <c r="BU198" i="3"/>
  <c r="CW198" i="3"/>
  <c r="BT198" i="3"/>
  <c r="CV198" i="3"/>
  <c r="BS198" i="3"/>
  <c r="CU198" i="3"/>
  <c r="BR198" i="3"/>
  <c r="CT198" i="3"/>
  <c r="BQ198" i="3"/>
  <c r="CS198" i="3"/>
  <c r="BP198" i="3"/>
  <c r="CR198" i="3"/>
  <c r="BO198" i="3"/>
  <c r="CQ198" i="3"/>
  <c r="BN198" i="3"/>
  <c r="CP198" i="3"/>
  <c r="BM198" i="3"/>
  <c r="CO198" i="3"/>
  <c r="BL198" i="3"/>
  <c r="CN198" i="3"/>
  <c r="BK198" i="3"/>
  <c r="CM198" i="3"/>
  <c r="BJ198" i="3"/>
  <c r="CL198" i="3"/>
  <c r="BI198" i="3"/>
  <c r="CK198" i="3"/>
  <c r="BH198" i="3"/>
  <c r="CJ198" i="3"/>
  <c r="BG198" i="3"/>
  <c r="CI198" i="3"/>
  <c r="BF198" i="3"/>
  <c r="CH198" i="3"/>
  <c r="BE197" i="3"/>
  <c r="AD197" i="3"/>
  <c r="AE197" i="3"/>
  <c r="AF197" i="3"/>
  <c r="AG197" i="3"/>
  <c r="AH197" i="3"/>
  <c r="AI197" i="3"/>
  <c r="AJ197" i="3"/>
  <c r="AK197" i="3"/>
  <c r="AL197" i="3"/>
  <c r="AM197" i="3"/>
  <c r="AN197" i="3"/>
  <c r="AO197" i="3"/>
  <c r="AP197" i="3"/>
  <c r="AQ197" i="3"/>
  <c r="AR197" i="3"/>
  <c r="AS197" i="3"/>
  <c r="AT197" i="3"/>
  <c r="AU197" i="3"/>
  <c r="AV197" i="3"/>
  <c r="AW197" i="3"/>
  <c r="AX197" i="3"/>
  <c r="AY197" i="3"/>
  <c r="AZ197" i="3"/>
  <c r="BA197" i="3"/>
  <c r="BB197" i="3"/>
  <c r="BC197" i="3"/>
  <c r="BD197" i="3"/>
  <c r="CG197" i="3"/>
  <c r="DI197" i="3"/>
  <c r="CF197" i="3"/>
  <c r="DH197" i="3"/>
  <c r="CE197" i="3"/>
  <c r="DG197" i="3"/>
  <c r="CD197" i="3"/>
  <c r="DF197" i="3"/>
  <c r="CC197" i="3"/>
  <c r="DE197" i="3"/>
  <c r="CB197" i="3"/>
  <c r="DD197" i="3"/>
  <c r="CA197" i="3"/>
  <c r="DC197" i="3"/>
  <c r="BZ197" i="3"/>
  <c r="DB197" i="3"/>
  <c r="BY197" i="3"/>
  <c r="DA197" i="3"/>
  <c r="BX197" i="3"/>
  <c r="CZ197" i="3"/>
  <c r="BW197" i="3"/>
  <c r="CY197" i="3"/>
  <c r="BV197" i="3"/>
  <c r="CX197" i="3"/>
  <c r="BU197" i="3"/>
  <c r="CW197" i="3"/>
  <c r="BT197" i="3"/>
  <c r="CV197" i="3"/>
  <c r="BS197" i="3"/>
  <c r="CU197" i="3"/>
  <c r="BR197" i="3"/>
  <c r="CT197" i="3"/>
  <c r="BQ197" i="3"/>
  <c r="CS197" i="3"/>
  <c r="BP197" i="3"/>
  <c r="CR197" i="3"/>
  <c r="BO197" i="3"/>
  <c r="CQ197" i="3"/>
  <c r="BN197" i="3"/>
  <c r="CP197" i="3"/>
  <c r="BM197" i="3"/>
  <c r="CO197" i="3"/>
  <c r="BL197" i="3"/>
  <c r="CN197" i="3"/>
  <c r="BK197" i="3"/>
  <c r="CM197" i="3"/>
  <c r="BJ197" i="3"/>
  <c r="CL197" i="3"/>
  <c r="BI197" i="3"/>
  <c r="CK197" i="3"/>
  <c r="BH197" i="3"/>
  <c r="CJ197" i="3"/>
  <c r="BG197" i="3"/>
  <c r="CI197" i="3"/>
  <c r="BF197" i="3"/>
  <c r="CH197" i="3"/>
  <c r="BE196" i="3"/>
  <c r="AD196" i="3"/>
  <c r="AE196" i="3"/>
  <c r="AF196" i="3"/>
  <c r="AG196" i="3"/>
  <c r="AH196" i="3"/>
  <c r="AI196" i="3"/>
  <c r="AJ196" i="3"/>
  <c r="AK196" i="3"/>
  <c r="AL196" i="3"/>
  <c r="AM196" i="3"/>
  <c r="AN196" i="3"/>
  <c r="AO196" i="3"/>
  <c r="AP196" i="3"/>
  <c r="AQ196" i="3"/>
  <c r="AR196" i="3"/>
  <c r="AS196" i="3"/>
  <c r="AT196" i="3"/>
  <c r="AU196" i="3"/>
  <c r="AV196" i="3"/>
  <c r="AW196" i="3"/>
  <c r="AX196" i="3"/>
  <c r="AY196" i="3"/>
  <c r="AZ196" i="3"/>
  <c r="BA196" i="3"/>
  <c r="BB196" i="3"/>
  <c r="BC196" i="3"/>
  <c r="BD196" i="3"/>
  <c r="CG196" i="3"/>
  <c r="DI196" i="3"/>
  <c r="CF196" i="3"/>
  <c r="DH196" i="3"/>
  <c r="CE196" i="3"/>
  <c r="DG196" i="3"/>
  <c r="CD196" i="3"/>
  <c r="DF196" i="3"/>
  <c r="CC196" i="3"/>
  <c r="DE196" i="3"/>
  <c r="CB196" i="3"/>
  <c r="DD196" i="3"/>
  <c r="CA196" i="3"/>
  <c r="DC196" i="3"/>
  <c r="BZ196" i="3"/>
  <c r="DB196" i="3"/>
  <c r="BY196" i="3"/>
  <c r="DA196" i="3"/>
  <c r="BX196" i="3"/>
  <c r="CZ196" i="3"/>
  <c r="BW196" i="3"/>
  <c r="CY196" i="3"/>
  <c r="BV196" i="3"/>
  <c r="CX196" i="3"/>
  <c r="BU196" i="3"/>
  <c r="CW196" i="3"/>
  <c r="BT196" i="3"/>
  <c r="CV196" i="3"/>
  <c r="BS196" i="3"/>
  <c r="CU196" i="3"/>
  <c r="BR196" i="3"/>
  <c r="CT196" i="3"/>
  <c r="BQ196" i="3"/>
  <c r="CS196" i="3"/>
  <c r="BP196" i="3"/>
  <c r="CR196" i="3"/>
  <c r="BO196" i="3"/>
  <c r="CQ196" i="3"/>
  <c r="BN196" i="3"/>
  <c r="CP196" i="3"/>
  <c r="BM196" i="3"/>
  <c r="CO196" i="3"/>
  <c r="BL196" i="3"/>
  <c r="CN196" i="3"/>
  <c r="BK196" i="3"/>
  <c r="CM196" i="3"/>
  <c r="BJ196" i="3"/>
  <c r="CL196" i="3"/>
  <c r="BI196" i="3"/>
  <c r="CK196" i="3"/>
  <c r="BH196" i="3"/>
  <c r="CJ196" i="3"/>
  <c r="BG196" i="3"/>
  <c r="CI196" i="3"/>
  <c r="BF196" i="3"/>
  <c r="CH196" i="3"/>
  <c r="BE195" i="3"/>
  <c r="AD195" i="3"/>
  <c r="AE195" i="3"/>
  <c r="AF195" i="3"/>
  <c r="AG195" i="3"/>
  <c r="AH195" i="3"/>
  <c r="AI195" i="3"/>
  <c r="AJ195" i="3"/>
  <c r="AK195" i="3"/>
  <c r="AL195" i="3"/>
  <c r="AM195" i="3"/>
  <c r="AN195" i="3"/>
  <c r="AO195" i="3"/>
  <c r="AP195" i="3"/>
  <c r="AQ195" i="3"/>
  <c r="AR195" i="3"/>
  <c r="AS195" i="3"/>
  <c r="AT195" i="3"/>
  <c r="AU195" i="3"/>
  <c r="AV195" i="3"/>
  <c r="AW195" i="3"/>
  <c r="AX195" i="3"/>
  <c r="AY195" i="3"/>
  <c r="AZ195" i="3"/>
  <c r="BA195" i="3"/>
  <c r="BB195" i="3"/>
  <c r="BC195" i="3"/>
  <c r="BD195" i="3"/>
  <c r="CG195" i="3"/>
  <c r="DI195" i="3"/>
  <c r="CF195" i="3"/>
  <c r="DH195" i="3"/>
  <c r="CE195" i="3"/>
  <c r="DG195" i="3"/>
  <c r="CD195" i="3"/>
  <c r="DF195" i="3"/>
  <c r="CC195" i="3"/>
  <c r="DE195" i="3"/>
  <c r="CB195" i="3"/>
  <c r="DD195" i="3"/>
  <c r="CA195" i="3"/>
  <c r="DC195" i="3"/>
  <c r="BZ195" i="3"/>
  <c r="DB195" i="3"/>
  <c r="BY195" i="3"/>
  <c r="DA195" i="3"/>
  <c r="BX195" i="3"/>
  <c r="CZ195" i="3"/>
  <c r="BW195" i="3"/>
  <c r="CY195" i="3"/>
  <c r="BV195" i="3"/>
  <c r="CX195" i="3"/>
  <c r="BU195" i="3"/>
  <c r="CW195" i="3"/>
  <c r="BT195" i="3"/>
  <c r="CV195" i="3"/>
  <c r="BS195" i="3"/>
  <c r="CU195" i="3"/>
  <c r="BR195" i="3"/>
  <c r="CT195" i="3"/>
  <c r="BQ195" i="3"/>
  <c r="CS195" i="3"/>
  <c r="BP195" i="3"/>
  <c r="CR195" i="3"/>
  <c r="BO195" i="3"/>
  <c r="CQ195" i="3"/>
  <c r="BN195" i="3"/>
  <c r="CP195" i="3"/>
  <c r="BM195" i="3"/>
  <c r="CO195" i="3"/>
  <c r="BL195" i="3"/>
  <c r="CN195" i="3"/>
  <c r="BK195" i="3"/>
  <c r="CM195" i="3"/>
  <c r="BJ195" i="3"/>
  <c r="CL195" i="3"/>
  <c r="BI195" i="3"/>
  <c r="CK195" i="3"/>
  <c r="BH195" i="3"/>
  <c r="CJ195" i="3"/>
  <c r="BG195" i="3"/>
  <c r="CI195" i="3"/>
  <c r="BF195" i="3"/>
  <c r="CH195" i="3"/>
  <c r="BE194" i="3"/>
  <c r="AD194" i="3"/>
  <c r="AE194" i="3"/>
  <c r="AF194" i="3"/>
  <c r="AG194" i="3"/>
  <c r="AH194" i="3"/>
  <c r="AI194" i="3"/>
  <c r="AJ194" i="3"/>
  <c r="AK194" i="3"/>
  <c r="AL194" i="3"/>
  <c r="AM194" i="3"/>
  <c r="AN194" i="3"/>
  <c r="AO194" i="3"/>
  <c r="AP194" i="3"/>
  <c r="AQ194" i="3"/>
  <c r="AR194" i="3"/>
  <c r="AS194" i="3"/>
  <c r="AT194" i="3"/>
  <c r="AU194" i="3"/>
  <c r="AV194" i="3"/>
  <c r="AW194" i="3"/>
  <c r="AX194" i="3"/>
  <c r="AY194" i="3"/>
  <c r="AZ194" i="3"/>
  <c r="BA194" i="3"/>
  <c r="BB194" i="3"/>
  <c r="BC194" i="3"/>
  <c r="BD194" i="3"/>
  <c r="CG194" i="3"/>
  <c r="DI194" i="3"/>
  <c r="CF194" i="3"/>
  <c r="DH194" i="3"/>
  <c r="CE194" i="3"/>
  <c r="DG194" i="3"/>
  <c r="CD194" i="3"/>
  <c r="DF194" i="3"/>
  <c r="CC194" i="3"/>
  <c r="DE194" i="3"/>
  <c r="CB194" i="3"/>
  <c r="DD194" i="3"/>
  <c r="CA194" i="3"/>
  <c r="DC194" i="3"/>
  <c r="BZ194" i="3"/>
  <c r="DB194" i="3"/>
  <c r="BY194" i="3"/>
  <c r="DA194" i="3"/>
  <c r="BX194" i="3"/>
  <c r="CZ194" i="3"/>
  <c r="BW194" i="3"/>
  <c r="CY194" i="3"/>
  <c r="BV194" i="3"/>
  <c r="CX194" i="3"/>
  <c r="BU194" i="3"/>
  <c r="CW194" i="3"/>
  <c r="BT194" i="3"/>
  <c r="CV194" i="3"/>
  <c r="BS194" i="3"/>
  <c r="CU194" i="3"/>
  <c r="BR194" i="3"/>
  <c r="CT194" i="3"/>
  <c r="BQ194" i="3"/>
  <c r="CS194" i="3"/>
  <c r="BP194" i="3"/>
  <c r="CR194" i="3"/>
  <c r="BO194" i="3"/>
  <c r="CQ194" i="3"/>
  <c r="BN194" i="3"/>
  <c r="CP194" i="3"/>
  <c r="BM194" i="3"/>
  <c r="CO194" i="3"/>
  <c r="BL194" i="3"/>
  <c r="CN194" i="3"/>
  <c r="BK194" i="3"/>
  <c r="CM194" i="3"/>
  <c r="BJ194" i="3"/>
  <c r="CL194" i="3"/>
  <c r="BI194" i="3"/>
  <c r="CK194" i="3"/>
  <c r="BH194" i="3"/>
  <c r="CJ194" i="3"/>
  <c r="BG194" i="3"/>
  <c r="CI194" i="3"/>
  <c r="BF194" i="3"/>
  <c r="CH194" i="3"/>
  <c r="BE193" i="3"/>
  <c r="AD193" i="3"/>
  <c r="AE193" i="3"/>
  <c r="AF193" i="3"/>
  <c r="AG193" i="3"/>
  <c r="AH193" i="3"/>
  <c r="AI193" i="3"/>
  <c r="AJ193" i="3"/>
  <c r="AK193" i="3"/>
  <c r="AL193" i="3"/>
  <c r="AM193" i="3"/>
  <c r="AN193" i="3"/>
  <c r="AO193" i="3"/>
  <c r="AP193" i="3"/>
  <c r="AQ193" i="3"/>
  <c r="AR193" i="3"/>
  <c r="AS193" i="3"/>
  <c r="AT193" i="3"/>
  <c r="AU193" i="3"/>
  <c r="AV193" i="3"/>
  <c r="AW193" i="3"/>
  <c r="AX193" i="3"/>
  <c r="AY193" i="3"/>
  <c r="AZ193" i="3"/>
  <c r="BA193" i="3"/>
  <c r="BB193" i="3"/>
  <c r="BC193" i="3"/>
  <c r="BD193" i="3"/>
  <c r="CG193" i="3"/>
  <c r="DI193" i="3"/>
  <c r="CF193" i="3"/>
  <c r="DH193" i="3"/>
  <c r="CE193" i="3"/>
  <c r="DG193" i="3"/>
  <c r="CD193" i="3"/>
  <c r="DF193" i="3"/>
  <c r="CC193" i="3"/>
  <c r="DE193" i="3"/>
  <c r="CB193" i="3"/>
  <c r="DD193" i="3"/>
  <c r="CA193" i="3"/>
  <c r="DC193" i="3"/>
  <c r="BZ193" i="3"/>
  <c r="DB193" i="3"/>
  <c r="BY193" i="3"/>
  <c r="DA193" i="3"/>
  <c r="BX193" i="3"/>
  <c r="CZ193" i="3"/>
  <c r="BW193" i="3"/>
  <c r="CY193" i="3"/>
  <c r="BV193" i="3"/>
  <c r="CX193" i="3"/>
  <c r="BU193" i="3"/>
  <c r="CW193" i="3"/>
  <c r="BT193" i="3"/>
  <c r="CV193" i="3"/>
  <c r="BS193" i="3"/>
  <c r="CU193" i="3"/>
  <c r="BR193" i="3"/>
  <c r="CT193" i="3"/>
  <c r="BQ193" i="3"/>
  <c r="CS193" i="3"/>
  <c r="BP193" i="3"/>
  <c r="CR193" i="3"/>
  <c r="BO193" i="3"/>
  <c r="CQ193" i="3"/>
  <c r="BN193" i="3"/>
  <c r="CP193" i="3"/>
  <c r="BM193" i="3"/>
  <c r="CO193" i="3"/>
  <c r="BL193" i="3"/>
  <c r="CN193" i="3"/>
  <c r="BK193" i="3"/>
  <c r="CM193" i="3"/>
  <c r="BJ193" i="3"/>
  <c r="CL193" i="3"/>
  <c r="BI193" i="3"/>
  <c r="CK193" i="3"/>
  <c r="BH193" i="3"/>
  <c r="CJ193" i="3"/>
  <c r="BG193" i="3"/>
  <c r="CI193" i="3"/>
  <c r="BF193" i="3"/>
  <c r="CH193" i="3"/>
  <c r="BE192" i="3"/>
  <c r="AD192" i="3"/>
  <c r="AE192" i="3"/>
  <c r="AF192" i="3"/>
  <c r="AG192" i="3"/>
  <c r="AH192" i="3"/>
  <c r="AI192" i="3"/>
  <c r="AJ192" i="3"/>
  <c r="AK192" i="3"/>
  <c r="AL192" i="3"/>
  <c r="AM192" i="3"/>
  <c r="AN192" i="3"/>
  <c r="AO192" i="3"/>
  <c r="AP192" i="3"/>
  <c r="AQ192" i="3"/>
  <c r="AR192" i="3"/>
  <c r="AS192" i="3"/>
  <c r="AT192" i="3"/>
  <c r="AU192" i="3"/>
  <c r="AV192" i="3"/>
  <c r="AW192" i="3"/>
  <c r="AX192" i="3"/>
  <c r="AY192" i="3"/>
  <c r="AZ192" i="3"/>
  <c r="BA192" i="3"/>
  <c r="BB192" i="3"/>
  <c r="BC192" i="3"/>
  <c r="BD192" i="3"/>
  <c r="CG192" i="3"/>
  <c r="DI192" i="3"/>
  <c r="CF192" i="3"/>
  <c r="DH192" i="3"/>
  <c r="CE192" i="3"/>
  <c r="DG192" i="3"/>
  <c r="CD192" i="3"/>
  <c r="DF192" i="3"/>
  <c r="CC192" i="3"/>
  <c r="DE192" i="3"/>
  <c r="CB192" i="3"/>
  <c r="DD192" i="3"/>
  <c r="CA192" i="3"/>
  <c r="DC192" i="3"/>
  <c r="BZ192" i="3"/>
  <c r="DB192" i="3"/>
  <c r="BY192" i="3"/>
  <c r="DA192" i="3"/>
  <c r="BX192" i="3"/>
  <c r="CZ192" i="3"/>
  <c r="BW192" i="3"/>
  <c r="CY192" i="3"/>
  <c r="BV192" i="3"/>
  <c r="CX192" i="3"/>
  <c r="BU192" i="3"/>
  <c r="CW192" i="3"/>
  <c r="BT192" i="3"/>
  <c r="CV192" i="3"/>
  <c r="BS192" i="3"/>
  <c r="CU192" i="3"/>
  <c r="BR192" i="3"/>
  <c r="CT192" i="3"/>
  <c r="BQ192" i="3"/>
  <c r="CS192" i="3"/>
  <c r="BP192" i="3"/>
  <c r="CR192" i="3"/>
  <c r="BO192" i="3"/>
  <c r="CQ192" i="3"/>
  <c r="BN192" i="3"/>
  <c r="CP192" i="3"/>
  <c r="BM192" i="3"/>
  <c r="CO192" i="3"/>
  <c r="BL192" i="3"/>
  <c r="CN192" i="3"/>
  <c r="BK192" i="3"/>
  <c r="CM192" i="3"/>
  <c r="BJ192" i="3"/>
  <c r="CL192" i="3"/>
  <c r="BI192" i="3"/>
  <c r="CK192" i="3"/>
  <c r="BH192" i="3"/>
  <c r="CJ192" i="3"/>
  <c r="BG192" i="3"/>
  <c r="CI192" i="3"/>
  <c r="BF192" i="3"/>
  <c r="CH192" i="3"/>
  <c r="BE191" i="3"/>
  <c r="AD191" i="3"/>
  <c r="AE191" i="3"/>
  <c r="AF191" i="3"/>
  <c r="AG191" i="3"/>
  <c r="AH191" i="3"/>
  <c r="AI191" i="3"/>
  <c r="AJ191" i="3"/>
  <c r="AK191" i="3"/>
  <c r="AL191" i="3"/>
  <c r="AM191" i="3"/>
  <c r="AN191" i="3"/>
  <c r="AO191" i="3"/>
  <c r="AP191" i="3"/>
  <c r="AQ191" i="3"/>
  <c r="AR191" i="3"/>
  <c r="AS191" i="3"/>
  <c r="AT191" i="3"/>
  <c r="AU191" i="3"/>
  <c r="AV191" i="3"/>
  <c r="AW191" i="3"/>
  <c r="AX191" i="3"/>
  <c r="AY191" i="3"/>
  <c r="AZ191" i="3"/>
  <c r="BA191" i="3"/>
  <c r="BB191" i="3"/>
  <c r="BC191" i="3"/>
  <c r="BD191" i="3"/>
  <c r="CG191" i="3"/>
  <c r="DI191" i="3"/>
  <c r="CF191" i="3"/>
  <c r="DH191" i="3"/>
  <c r="CE191" i="3"/>
  <c r="DG191" i="3"/>
  <c r="CD191" i="3"/>
  <c r="DF191" i="3"/>
  <c r="CC191" i="3"/>
  <c r="DE191" i="3"/>
  <c r="CB191" i="3"/>
  <c r="DD191" i="3"/>
  <c r="CA191" i="3"/>
  <c r="DC191" i="3"/>
  <c r="BZ191" i="3"/>
  <c r="DB191" i="3"/>
  <c r="BY191" i="3"/>
  <c r="DA191" i="3"/>
  <c r="BX191" i="3"/>
  <c r="CZ191" i="3"/>
  <c r="BW191" i="3"/>
  <c r="CY191" i="3"/>
  <c r="BV191" i="3"/>
  <c r="CX191" i="3"/>
  <c r="BU191" i="3"/>
  <c r="CW191" i="3"/>
  <c r="BT191" i="3"/>
  <c r="CV191" i="3"/>
  <c r="BS191" i="3"/>
  <c r="CU191" i="3"/>
  <c r="BR191" i="3"/>
  <c r="CT191" i="3"/>
  <c r="BQ191" i="3"/>
  <c r="CS191" i="3"/>
  <c r="BP191" i="3"/>
  <c r="CR191" i="3"/>
  <c r="BO191" i="3"/>
  <c r="CQ191" i="3"/>
  <c r="BN191" i="3"/>
  <c r="CP191" i="3"/>
  <c r="BM191" i="3"/>
  <c r="CO191" i="3"/>
  <c r="BL191" i="3"/>
  <c r="CN191" i="3"/>
  <c r="BK191" i="3"/>
  <c r="CM191" i="3"/>
  <c r="BJ191" i="3"/>
  <c r="CL191" i="3"/>
  <c r="BI191" i="3"/>
  <c r="CK191" i="3"/>
  <c r="BH191" i="3"/>
  <c r="CJ191" i="3"/>
  <c r="BG191" i="3"/>
  <c r="CI191" i="3"/>
  <c r="BF191" i="3"/>
  <c r="CH191" i="3"/>
  <c r="BE190" i="3"/>
  <c r="AD190" i="3"/>
  <c r="AE190" i="3"/>
  <c r="AF190" i="3"/>
  <c r="AG190" i="3"/>
  <c r="AH190" i="3"/>
  <c r="AI190" i="3"/>
  <c r="AJ190" i="3"/>
  <c r="AK190" i="3"/>
  <c r="AL190" i="3"/>
  <c r="AM190" i="3"/>
  <c r="AN190" i="3"/>
  <c r="AO190" i="3"/>
  <c r="AP190" i="3"/>
  <c r="AQ190" i="3"/>
  <c r="AR190" i="3"/>
  <c r="AS190" i="3"/>
  <c r="AT190" i="3"/>
  <c r="AU190" i="3"/>
  <c r="AV190" i="3"/>
  <c r="AW190" i="3"/>
  <c r="AX190" i="3"/>
  <c r="AY190" i="3"/>
  <c r="AZ190" i="3"/>
  <c r="BA190" i="3"/>
  <c r="BB190" i="3"/>
  <c r="BC190" i="3"/>
  <c r="BD190" i="3"/>
  <c r="CG190" i="3"/>
  <c r="DI190" i="3"/>
  <c r="CF190" i="3"/>
  <c r="DH190" i="3"/>
  <c r="CE190" i="3"/>
  <c r="DG190" i="3"/>
  <c r="CD190" i="3"/>
  <c r="DF190" i="3"/>
  <c r="CC190" i="3"/>
  <c r="DE190" i="3"/>
  <c r="CB190" i="3"/>
  <c r="DD190" i="3"/>
  <c r="CA190" i="3"/>
  <c r="DC190" i="3"/>
  <c r="BZ190" i="3"/>
  <c r="DB190" i="3"/>
  <c r="BY190" i="3"/>
  <c r="DA190" i="3"/>
  <c r="BX190" i="3"/>
  <c r="CZ190" i="3"/>
  <c r="BW190" i="3"/>
  <c r="CY190" i="3"/>
  <c r="BV190" i="3"/>
  <c r="CX190" i="3"/>
  <c r="BU190" i="3"/>
  <c r="CW190" i="3"/>
  <c r="BT190" i="3"/>
  <c r="CV190" i="3"/>
  <c r="BS190" i="3"/>
  <c r="CU190" i="3"/>
  <c r="BR190" i="3"/>
  <c r="CT190" i="3"/>
  <c r="BQ190" i="3"/>
  <c r="CS190" i="3"/>
  <c r="BP190" i="3"/>
  <c r="CR190" i="3"/>
  <c r="BO190" i="3"/>
  <c r="CQ190" i="3"/>
  <c r="BN190" i="3"/>
  <c r="CP190" i="3"/>
  <c r="BM190" i="3"/>
  <c r="CO190" i="3"/>
  <c r="BL190" i="3"/>
  <c r="CN190" i="3"/>
  <c r="BK190" i="3"/>
  <c r="CM190" i="3"/>
  <c r="BJ190" i="3"/>
  <c r="CL190" i="3"/>
  <c r="BI190" i="3"/>
  <c r="CK190" i="3"/>
  <c r="BH190" i="3"/>
  <c r="CJ190" i="3"/>
  <c r="BG190" i="3"/>
  <c r="CI190" i="3"/>
  <c r="BF190" i="3"/>
  <c r="CH190" i="3"/>
  <c r="BE189" i="3"/>
  <c r="AD189" i="3"/>
  <c r="AE189" i="3"/>
  <c r="AF189" i="3"/>
  <c r="AG189" i="3"/>
  <c r="AH189" i="3"/>
  <c r="AI189" i="3"/>
  <c r="AJ189" i="3"/>
  <c r="AK189" i="3"/>
  <c r="AL189" i="3"/>
  <c r="AM189" i="3"/>
  <c r="AN189" i="3"/>
  <c r="AO189" i="3"/>
  <c r="AP189" i="3"/>
  <c r="AQ189" i="3"/>
  <c r="AR189" i="3"/>
  <c r="AS189" i="3"/>
  <c r="AT189" i="3"/>
  <c r="AU189" i="3"/>
  <c r="AV189" i="3"/>
  <c r="AW189" i="3"/>
  <c r="AX189" i="3"/>
  <c r="AY189" i="3"/>
  <c r="AZ189" i="3"/>
  <c r="BA189" i="3"/>
  <c r="BB189" i="3"/>
  <c r="BC189" i="3"/>
  <c r="BD189" i="3"/>
  <c r="CG189" i="3"/>
  <c r="DI189" i="3"/>
  <c r="CF189" i="3"/>
  <c r="DH189" i="3"/>
  <c r="CE189" i="3"/>
  <c r="DG189" i="3"/>
  <c r="CD189" i="3"/>
  <c r="DF189" i="3"/>
  <c r="CC189" i="3"/>
  <c r="DE189" i="3"/>
  <c r="CB189" i="3"/>
  <c r="DD189" i="3"/>
  <c r="CA189" i="3"/>
  <c r="DC189" i="3"/>
  <c r="BZ189" i="3"/>
  <c r="DB189" i="3"/>
  <c r="BY189" i="3"/>
  <c r="DA189" i="3"/>
  <c r="BX189" i="3"/>
  <c r="CZ189" i="3"/>
  <c r="BW189" i="3"/>
  <c r="CY189" i="3"/>
  <c r="BV189" i="3"/>
  <c r="CX189" i="3"/>
  <c r="BU189" i="3"/>
  <c r="CW189" i="3"/>
  <c r="BT189" i="3"/>
  <c r="CV189" i="3"/>
  <c r="BS189" i="3"/>
  <c r="CU189" i="3"/>
  <c r="BR189" i="3"/>
  <c r="CT189" i="3"/>
  <c r="BQ189" i="3"/>
  <c r="CS189" i="3"/>
  <c r="BP189" i="3"/>
  <c r="CR189" i="3"/>
  <c r="BO189" i="3"/>
  <c r="CQ189" i="3"/>
  <c r="BN189" i="3"/>
  <c r="CP189" i="3"/>
  <c r="BM189" i="3"/>
  <c r="CO189" i="3"/>
  <c r="BL189" i="3"/>
  <c r="CN189" i="3"/>
  <c r="BK189" i="3"/>
  <c r="CM189" i="3"/>
  <c r="BJ189" i="3"/>
  <c r="CL189" i="3"/>
  <c r="BI189" i="3"/>
  <c r="CK189" i="3"/>
  <c r="BH189" i="3"/>
  <c r="CJ189" i="3"/>
  <c r="BG189" i="3"/>
  <c r="CI189" i="3"/>
  <c r="BF189" i="3"/>
  <c r="CH189" i="3"/>
  <c r="BE188" i="3"/>
  <c r="AD188" i="3"/>
  <c r="AE188" i="3"/>
  <c r="AF188" i="3"/>
  <c r="AG188" i="3"/>
  <c r="AH188" i="3"/>
  <c r="AI188" i="3"/>
  <c r="AJ188" i="3"/>
  <c r="AK188" i="3"/>
  <c r="AL188" i="3"/>
  <c r="AM188" i="3"/>
  <c r="AN188" i="3"/>
  <c r="AO188" i="3"/>
  <c r="AP188" i="3"/>
  <c r="AQ188" i="3"/>
  <c r="AR188" i="3"/>
  <c r="AS188" i="3"/>
  <c r="AT188" i="3"/>
  <c r="AU188" i="3"/>
  <c r="AV188" i="3"/>
  <c r="AW188" i="3"/>
  <c r="AX188" i="3"/>
  <c r="AY188" i="3"/>
  <c r="AZ188" i="3"/>
  <c r="BA188" i="3"/>
  <c r="BB188" i="3"/>
  <c r="BC188" i="3"/>
  <c r="BD188" i="3"/>
  <c r="CG188" i="3"/>
  <c r="DI188" i="3"/>
  <c r="CF188" i="3"/>
  <c r="DH188" i="3"/>
  <c r="CE188" i="3"/>
  <c r="DG188" i="3"/>
  <c r="CD188" i="3"/>
  <c r="DF188" i="3"/>
  <c r="CC188" i="3"/>
  <c r="DE188" i="3"/>
  <c r="CB188" i="3"/>
  <c r="DD188" i="3"/>
  <c r="CA188" i="3"/>
  <c r="DC188" i="3"/>
  <c r="BZ188" i="3"/>
  <c r="DB188" i="3"/>
  <c r="BY188" i="3"/>
  <c r="DA188" i="3"/>
  <c r="BX188" i="3"/>
  <c r="CZ188" i="3"/>
  <c r="BW188" i="3"/>
  <c r="CY188" i="3"/>
  <c r="BV188" i="3"/>
  <c r="CX188" i="3"/>
  <c r="BU188" i="3"/>
  <c r="CW188" i="3"/>
  <c r="BT188" i="3"/>
  <c r="CV188" i="3"/>
  <c r="BS188" i="3"/>
  <c r="CU188" i="3"/>
  <c r="BR188" i="3"/>
  <c r="CT188" i="3"/>
  <c r="BQ188" i="3"/>
  <c r="CS188" i="3"/>
  <c r="BP188" i="3"/>
  <c r="CR188" i="3"/>
  <c r="BO188" i="3"/>
  <c r="CQ188" i="3"/>
  <c r="BN188" i="3"/>
  <c r="CP188" i="3"/>
  <c r="BM188" i="3"/>
  <c r="CO188" i="3"/>
  <c r="BL188" i="3"/>
  <c r="CN188" i="3"/>
  <c r="BK188" i="3"/>
  <c r="CM188" i="3"/>
  <c r="BJ188" i="3"/>
  <c r="CL188" i="3"/>
  <c r="BI188" i="3"/>
  <c r="CK188" i="3"/>
  <c r="BH188" i="3"/>
  <c r="CJ188" i="3"/>
  <c r="BG188" i="3"/>
  <c r="CI188" i="3"/>
  <c r="BF188" i="3"/>
  <c r="CH188" i="3"/>
  <c r="BE187" i="3"/>
  <c r="AD187" i="3"/>
  <c r="AE187" i="3"/>
  <c r="AF187" i="3"/>
  <c r="AG187" i="3"/>
  <c r="AH187" i="3"/>
  <c r="AI187" i="3"/>
  <c r="AJ187" i="3"/>
  <c r="AK187" i="3"/>
  <c r="AL187" i="3"/>
  <c r="AM187" i="3"/>
  <c r="AN187" i="3"/>
  <c r="AO187" i="3"/>
  <c r="AP187" i="3"/>
  <c r="AQ187" i="3"/>
  <c r="AR187" i="3"/>
  <c r="AS187" i="3"/>
  <c r="AT187" i="3"/>
  <c r="AU187" i="3"/>
  <c r="AV187" i="3"/>
  <c r="AW187" i="3"/>
  <c r="AX187" i="3"/>
  <c r="AY187" i="3"/>
  <c r="AZ187" i="3"/>
  <c r="BA187" i="3"/>
  <c r="BB187" i="3"/>
  <c r="BC187" i="3"/>
  <c r="BD187" i="3"/>
  <c r="CG187" i="3"/>
  <c r="DI187" i="3"/>
  <c r="CF187" i="3"/>
  <c r="DH187" i="3"/>
  <c r="CE187" i="3"/>
  <c r="DG187" i="3"/>
  <c r="CD187" i="3"/>
  <c r="DF187" i="3"/>
  <c r="CC187" i="3"/>
  <c r="DE187" i="3"/>
  <c r="CB187" i="3"/>
  <c r="DD187" i="3"/>
  <c r="CA187" i="3"/>
  <c r="DC187" i="3"/>
  <c r="BZ187" i="3"/>
  <c r="DB187" i="3"/>
  <c r="BY187" i="3"/>
  <c r="DA187" i="3"/>
  <c r="BX187" i="3"/>
  <c r="CZ187" i="3"/>
  <c r="BW187" i="3"/>
  <c r="CY187" i="3"/>
  <c r="BV187" i="3"/>
  <c r="CX187" i="3"/>
  <c r="BU187" i="3"/>
  <c r="CW187" i="3"/>
  <c r="BT187" i="3"/>
  <c r="CV187" i="3"/>
  <c r="BS187" i="3"/>
  <c r="CU187" i="3"/>
  <c r="BR187" i="3"/>
  <c r="CT187" i="3"/>
  <c r="BQ187" i="3"/>
  <c r="CS187" i="3"/>
  <c r="BP187" i="3"/>
  <c r="CR187" i="3"/>
  <c r="BO187" i="3"/>
  <c r="CQ187" i="3"/>
  <c r="BN187" i="3"/>
  <c r="CP187" i="3"/>
  <c r="BM187" i="3"/>
  <c r="CO187" i="3"/>
  <c r="BL187" i="3"/>
  <c r="CN187" i="3"/>
  <c r="BK187" i="3"/>
  <c r="CM187" i="3"/>
  <c r="BJ187" i="3"/>
  <c r="CL187" i="3"/>
  <c r="BI187" i="3"/>
  <c r="CK187" i="3"/>
  <c r="BH187" i="3"/>
  <c r="CJ187" i="3"/>
  <c r="BG187" i="3"/>
  <c r="CI187" i="3"/>
  <c r="BF187" i="3"/>
  <c r="CH187" i="3"/>
  <c r="BE186" i="3"/>
  <c r="AD186" i="3"/>
  <c r="AE186" i="3"/>
  <c r="AF186" i="3"/>
  <c r="AG186" i="3"/>
  <c r="AH186" i="3"/>
  <c r="AI186" i="3"/>
  <c r="AJ186" i="3"/>
  <c r="AK186" i="3"/>
  <c r="AL186" i="3"/>
  <c r="AM186" i="3"/>
  <c r="AN186" i="3"/>
  <c r="AO186" i="3"/>
  <c r="AP186" i="3"/>
  <c r="AQ186" i="3"/>
  <c r="AR186" i="3"/>
  <c r="AS186" i="3"/>
  <c r="AT186" i="3"/>
  <c r="AU186" i="3"/>
  <c r="AV186" i="3"/>
  <c r="AW186" i="3"/>
  <c r="AX186" i="3"/>
  <c r="AY186" i="3"/>
  <c r="AZ186" i="3"/>
  <c r="BA186" i="3"/>
  <c r="BB186" i="3"/>
  <c r="BC186" i="3"/>
  <c r="BD186" i="3"/>
  <c r="CG186" i="3"/>
  <c r="DI186" i="3"/>
  <c r="CF186" i="3"/>
  <c r="DH186" i="3"/>
  <c r="CE186" i="3"/>
  <c r="DG186" i="3"/>
  <c r="CD186" i="3"/>
  <c r="DF186" i="3"/>
  <c r="CC186" i="3"/>
  <c r="DE186" i="3"/>
  <c r="CB186" i="3"/>
  <c r="DD186" i="3"/>
  <c r="CA186" i="3"/>
  <c r="DC186" i="3"/>
  <c r="BZ186" i="3"/>
  <c r="DB186" i="3"/>
  <c r="BY186" i="3"/>
  <c r="DA186" i="3"/>
  <c r="BX186" i="3"/>
  <c r="CZ186" i="3"/>
  <c r="BW186" i="3"/>
  <c r="CY186" i="3"/>
  <c r="BV186" i="3"/>
  <c r="CX186" i="3"/>
  <c r="BU186" i="3"/>
  <c r="CW186" i="3"/>
  <c r="BT186" i="3"/>
  <c r="CV186" i="3"/>
  <c r="BS186" i="3"/>
  <c r="CU186" i="3"/>
  <c r="BR186" i="3"/>
  <c r="CT186" i="3"/>
  <c r="BQ186" i="3"/>
  <c r="CS186" i="3"/>
  <c r="BP186" i="3"/>
  <c r="CR186" i="3"/>
  <c r="BO186" i="3"/>
  <c r="CQ186" i="3"/>
  <c r="BN186" i="3"/>
  <c r="CP186" i="3"/>
  <c r="BM186" i="3"/>
  <c r="CO186" i="3"/>
  <c r="BL186" i="3"/>
  <c r="CN186" i="3"/>
  <c r="BK186" i="3"/>
  <c r="CM186" i="3"/>
  <c r="BJ186" i="3"/>
  <c r="CL186" i="3"/>
  <c r="BI186" i="3"/>
  <c r="CK186" i="3"/>
  <c r="BH186" i="3"/>
  <c r="CJ186" i="3"/>
  <c r="BG186" i="3"/>
  <c r="CI186" i="3"/>
  <c r="BF186" i="3"/>
  <c r="CH186" i="3"/>
  <c r="BE185" i="3"/>
  <c r="AD185" i="3"/>
  <c r="AE185" i="3"/>
  <c r="AF185" i="3"/>
  <c r="AG185" i="3"/>
  <c r="AH185" i="3"/>
  <c r="AI185" i="3"/>
  <c r="AJ185" i="3"/>
  <c r="AK185" i="3"/>
  <c r="AL185" i="3"/>
  <c r="AM185" i="3"/>
  <c r="AN185" i="3"/>
  <c r="AO185" i="3"/>
  <c r="AP185" i="3"/>
  <c r="AQ185" i="3"/>
  <c r="AR185" i="3"/>
  <c r="AS185" i="3"/>
  <c r="AT185" i="3"/>
  <c r="AU185" i="3"/>
  <c r="AV185" i="3"/>
  <c r="AW185" i="3"/>
  <c r="AX185" i="3"/>
  <c r="AY185" i="3"/>
  <c r="AZ185" i="3"/>
  <c r="BA185" i="3"/>
  <c r="BB185" i="3"/>
  <c r="BC185" i="3"/>
  <c r="BD185" i="3"/>
  <c r="CG185" i="3"/>
  <c r="DI185" i="3"/>
  <c r="CF185" i="3"/>
  <c r="DH185" i="3"/>
  <c r="CE185" i="3"/>
  <c r="DG185" i="3"/>
  <c r="CD185" i="3"/>
  <c r="DF185" i="3"/>
  <c r="CC185" i="3"/>
  <c r="DE185" i="3"/>
  <c r="CB185" i="3"/>
  <c r="DD185" i="3"/>
  <c r="CA185" i="3"/>
  <c r="DC185" i="3"/>
  <c r="BZ185" i="3"/>
  <c r="DB185" i="3"/>
  <c r="BY185" i="3"/>
  <c r="DA185" i="3"/>
  <c r="BX185" i="3"/>
  <c r="CZ185" i="3"/>
  <c r="BW185" i="3"/>
  <c r="CY185" i="3"/>
  <c r="BV185" i="3"/>
  <c r="CX185" i="3"/>
  <c r="BU185" i="3"/>
  <c r="CW185" i="3"/>
  <c r="BT185" i="3"/>
  <c r="CV185" i="3"/>
  <c r="BS185" i="3"/>
  <c r="CU185" i="3"/>
  <c r="BR185" i="3"/>
  <c r="CT185" i="3"/>
  <c r="BQ185" i="3"/>
  <c r="CS185" i="3"/>
  <c r="BP185" i="3"/>
  <c r="CR185" i="3"/>
  <c r="BO185" i="3"/>
  <c r="CQ185" i="3"/>
  <c r="BN185" i="3"/>
  <c r="CP185" i="3"/>
  <c r="BM185" i="3"/>
  <c r="CO185" i="3"/>
  <c r="BL185" i="3"/>
  <c r="CN185" i="3"/>
  <c r="BK185" i="3"/>
  <c r="CM185" i="3"/>
  <c r="BJ185" i="3"/>
  <c r="CL185" i="3"/>
  <c r="BI185" i="3"/>
  <c r="CK185" i="3"/>
  <c r="BH185" i="3"/>
  <c r="CJ185" i="3"/>
  <c r="BG185" i="3"/>
  <c r="CI185" i="3"/>
  <c r="BF185" i="3"/>
  <c r="CH185" i="3"/>
  <c r="BE184" i="3"/>
  <c r="AD184" i="3"/>
  <c r="AE184" i="3"/>
  <c r="AF184" i="3"/>
  <c r="AG184" i="3"/>
  <c r="AH184" i="3"/>
  <c r="AI184" i="3"/>
  <c r="AJ184" i="3"/>
  <c r="AK184" i="3"/>
  <c r="AL184" i="3"/>
  <c r="AM184" i="3"/>
  <c r="AN184" i="3"/>
  <c r="AO184" i="3"/>
  <c r="AP184" i="3"/>
  <c r="AQ184" i="3"/>
  <c r="AR184" i="3"/>
  <c r="AS184" i="3"/>
  <c r="AT184" i="3"/>
  <c r="AU184" i="3"/>
  <c r="AV184" i="3"/>
  <c r="AW184" i="3"/>
  <c r="AX184" i="3"/>
  <c r="AY184" i="3"/>
  <c r="AZ184" i="3"/>
  <c r="BA184" i="3"/>
  <c r="BB184" i="3"/>
  <c r="BC184" i="3"/>
  <c r="BD184" i="3"/>
  <c r="CG184" i="3"/>
  <c r="DI184" i="3"/>
  <c r="CF184" i="3"/>
  <c r="DH184" i="3"/>
  <c r="CE184" i="3"/>
  <c r="DG184" i="3"/>
  <c r="CD184" i="3"/>
  <c r="DF184" i="3"/>
  <c r="CC184" i="3"/>
  <c r="DE184" i="3"/>
  <c r="CB184" i="3"/>
  <c r="DD184" i="3"/>
  <c r="CA184" i="3"/>
  <c r="DC184" i="3"/>
  <c r="BZ184" i="3"/>
  <c r="DB184" i="3"/>
  <c r="BY184" i="3"/>
  <c r="DA184" i="3"/>
  <c r="BX184" i="3"/>
  <c r="CZ184" i="3"/>
  <c r="BW184" i="3"/>
  <c r="CY184" i="3"/>
  <c r="BV184" i="3"/>
  <c r="CX184" i="3"/>
  <c r="BU184" i="3"/>
  <c r="CW184" i="3"/>
  <c r="BT184" i="3"/>
  <c r="CV184" i="3"/>
  <c r="BS184" i="3"/>
  <c r="CU184" i="3"/>
  <c r="BR184" i="3"/>
  <c r="CT184" i="3"/>
  <c r="BQ184" i="3"/>
  <c r="CS184" i="3"/>
  <c r="BP184" i="3"/>
  <c r="CR184" i="3"/>
  <c r="BO184" i="3"/>
  <c r="CQ184" i="3"/>
  <c r="BN184" i="3"/>
  <c r="CP184" i="3"/>
  <c r="BM184" i="3"/>
  <c r="CO184" i="3"/>
  <c r="BL184" i="3"/>
  <c r="CN184" i="3"/>
  <c r="BK184" i="3"/>
  <c r="CM184" i="3"/>
  <c r="BJ184" i="3"/>
  <c r="CL184" i="3"/>
  <c r="BI184" i="3"/>
  <c r="CK184" i="3"/>
  <c r="BH184" i="3"/>
  <c r="CJ184" i="3"/>
  <c r="BG184" i="3"/>
  <c r="CI184" i="3"/>
  <c r="BF184" i="3"/>
  <c r="CH184" i="3"/>
  <c r="BE183" i="3"/>
  <c r="AD183" i="3"/>
  <c r="AE183" i="3"/>
  <c r="AF183" i="3"/>
  <c r="AG183" i="3"/>
  <c r="AH183" i="3"/>
  <c r="AI183" i="3"/>
  <c r="AJ183" i="3"/>
  <c r="AK183" i="3"/>
  <c r="AL183" i="3"/>
  <c r="AM183" i="3"/>
  <c r="AN183" i="3"/>
  <c r="AO183" i="3"/>
  <c r="AP183" i="3"/>
  <c r="AQ183" i="3"/>
  <c r="AR183" i="3"/>
  <c r="AS183" i="3"/>
  <c r="AT183" i="3"/>
  <c r="AU183" i="3"/>
  <c r="AV183" i="3"/>
  <c r="AW183" i="3"/>
  <c r="AX183" i="3"/>
  <c r="AY183" i="3"/>
  <c r="AZ183" i="3"/>
  <c r="BA183" i="3"/>
  <c r="BB183" i="3"/>
  <c r="BC183" i="3"/>
  <c r="BD183" i="3"/>
  <c r="CG183" i="3"/>
  <c r="DI183" i="3"/>
  <c r="CF183" i="3"/>
  <c r="DH183" i="3"/>
  <c r="CE183" i="3"/>
  <c r="DG183" i="3"/>
  <c r="CD183" i="3"/>
  <c r="DF183" i="3"/>
  <c r="CC183" i="3"/>
  <c r="DE183" i="3"/>
  <c r="CB183" i="3"/>
  <c r="DD183" i="3"/>
  <c r="CA183" i="3"/>
  <c r="DC183" i="3"/>
  <c r="BZ183" i="3"/>
  <c r="DB183" i="3"/>
  <c r="BY183" i="3"/>
  <c r="DA183" i="3"/>
  <c r="BX183" i="3"/>
  <c r="CZ183" i="3"/>
  <c r="BW183" i="3"/>
  <c r="CY183" i="3"/>
  <c r="BV183" i="3"/>
  <c r="CX183" i="3"/>
  <c r="BU183" i="3"/>
  <c r="CW183" i="3"/>
  <c r="BT183" i="3"/>
  <c r="CV183" i="3"/>
  <c r="BS183" i="3"/>
  <c r="CU183" i="3"/>
  <c r="BR183" i="3"/>
  <c r="CT183" i="3"/>
  <c r="BQ183" i="3"/>
  <c r="CS183" i="3"/>
  <c r="BP183" i="3"/>
  <c r="CR183" i="3"/>
  <c r="BO183" i="3"/>
  <c r="CQ183" i="3"/>
  <c r="BN183" i="3"/>
  <c r="CP183" i="3"/>
  <c r="BM183" i="3"/>
  <c r="CO183" i="3"/>
  <c r="BL183" i="3"/>
  <c r="CN183" i="3"/>
  <c r="BK183" i="3"/>
  <c r="CM183" i="3"/>
  <c r="BJ183" i="3"/>
  <c r="CL183" i="3"/>
  <c r="BI183" i="3"/>
  <c r="CK183" i="3"/>
  <c r="BH183" i="3"/>
  <c r="CJ183" i="3"/>
  <c r="BG183" i="3"/>
  <c r="CI183" i="3"/>
  <c r="BF183" i="3"/>
  <c r="CH183" i="3"/>
  <c r="BE182" i="3"/>
  <c r="AD182" i="3"/>
  <c r="AE182" i="3"/>
  <c r="AF182" i="3"/>
  <c r="AG182" i="3"/>
  <c r="AH182" i="3"/>
  <c r="AI182" i="3"/>
  <c r="AJ182" i="3"/>
  <c r="AK182" i="3"/>
  <c r="AL182" i="3"/>
  <c r="AM182" i="3"/>
  <c r="AN182" i="3"/>
  <c r="AO182" i="3"/>
  <c r="AP182" i="3"/>
  <c r="AQ182" i="3"/>
  <c r="AR182" i="3"/>
  <c r="AS182" i="3"/>
  <c r="AT182" i="3"/>
  <c r="AU182" i="3"/>
  <c r="AV182" i="3"/>
  <c r="AW182" i="3"/>
  <c r="AX182" i="3"/>
  <c r="AY182" i="3"/>
  <c r="AZ182" i="3"/>
  <c r="BA182" i="3"/>
  <c r="BB182" i="3"/>
  <c r="BC182" i="3"/>
  <c r="BD182" i="3"/>
  <c r="CG182" i="3"/>
  <c r="DI182" i="3"/>
  <c r="CF182" i="3"/>
  <c r="DH182" i="3"/>
  <c r="CE182" i="3"/>
  <c r="DG182" i="3"/>
  <c r="CD182" i="3"/>
  <c r="DF182" i="3"/>
  <c r="CC182" i="3"/>
  <c r="DE182" i="3"/>
  <c r="CB182" i="3"/>
  <c r="DD182" i="3"/>
  <c r="CA182" i="3"/>
  <c r="DC182" i="3"/>
  <c r="BZ182" i="3"/>
  <c r="DB182" i="3"/>
  <c r="BY182" i="3"/>
  <c r="DA182" i="3"/>
  <c r="BX182" i="3"/>
  <c r="CZ182" i="3"/>
  <c r="BW182" i="3"/>
  <c r="CY182" i="3"/>
  <c r="BV182" i="3"/>
  <c r="CX182" i="3"/>
  <c r="BU182" i="3"/>
  <c r="CW182" i="3"/>
  <c r="BT182" i="3"/>
  <c r="CV182" i="3"/>
  <c r="BS182" i="3"/>
  <c r="CU182" i="3"/>
  <c r="BR182" i="3"/>
  <c r="CT182" i="3"/>
  <c r="BQ182" i="3"/>
  <c r="CS182" i="3"/>
  <c r="BP182" i="3"/>
  <c r="CR182" i="3"/>
  <c r="BO182" i="3"/>
  <c r="CQ182" i="3"/>
  <c r="BN182" i="3"/>
  <c r="CP182" i="3"/>
  <c r="BM182" i="3"/>
  <c r="CO182" i="3"/>
  <c r="BL182" i="3"/>
  <c r="CN182" i="3"/>
  <c r="BK182" i="3"/>
  <c r="CM182" i="3"/>
  <c r="BJ182" i="3"/>
  <c r="CL182" i="3"/>
  <c r="BI182" i="3"/>
  <c r="CK182" i="3"/>
  <c r="BH182" i="3"/>
  <c r="CJ182" i="3"/>
  <c r="BG182" i="3"/>
  <c r="CI182" i="3"/>
  <c r="BF182" i="3"/>
  <c r="CH182" i="3"/>
  <c r="BE181" i="3"/>
  <c r="AD181" i="3"/>
  <c r="AE181" i="3"/>
  <c r="AF181" i="3"/>
  <c r="AG181" i="3"/>
  <c r="AH181" i="3"/>
  <c r="AI181" i="3"/>
  <c r="AJ181" i="3"/>
  <c r="AK181" i="3"/>
  <c r="AL181" i="3"/>
  <c r="AM181" i="3"/>
  <c r="AN181" i="3"/>
  <c r="AO181" i="3"/>
  <c r="AP181" i="3"/>
  <c r="AQ181" i="3"/>
  <c r="AR181" i="3"/>
  <c r="AS181" i="3"/>
  <c r="AT181" i="3"/>
  <c r="AU181" i="3"/>
  <c r="AV181" i="3"/>
  <c r="AW181" i="3"/>
  <c r="AX181" i="3"/>
  <c r="AY181" i="3"/>
  <c r="AZ181" i="3"/>
  <c r="BA181" i="3"/>
  <c r="BB181" i="3"/>
  <c r="BC181" i="3"/>
  <c r="BD181" i="3"/>
  <c r="CG181" i="3"/>
  <c r="DI181" i="3"/>
  <c r="CF181" i="3"/>
  <c r="DH181" i="3"/>
  <c r="CE181" i="3"/>
  <c r="DG181" i="3"/>
  <c r="CD181" i="3"/>
  <c r="DF181" i="3"/>
  <c r="CC181" i="3"/>
  <c r="DE181" i="3"/>
  <c r="CB181" i="3"/>
  <c r="DD181" i="3"/>
  <c r="CA181" i="3"/>
  <c r="DC181" i="3"/>
  <c r="BZ181" i="3"/>
  <c r="DB181" i="3"/>
  <c r="BY181" i="3"/>
  <c r="DA181" i="3"/>
  <c r="BX181" i="3"/>
  <c r="CZ181" i="3"/>
  <c r="BW181" i="3"/>
  <c r="CY181" i="3"/>
  <c r="BV181" i="3"/>
  <c r="CX181" i="3"/>
  <c r="BU181" i="3"/>
  <c r="CW181" i="3"/>
  <c r="BT181" i="3"/>
  <c r="CV181" i="3"/>
  <c r="BS181" i="3"/>
  <c r="CU181" i="3"/>
  <c r="BR181" i="3"/>
  <c r="CT181" i="3"/>
  <c r="BQ181" i="3"/>
  <c r="CS181" i="3"/>
  <c r="BP181" i="3"/>
  <c r="CR181" i="3"/>
  <c r="BO181" i="3"/>
  <c r="CQ181" i="3"/>
  <c r="BN181" i="3"/>
  <c r="CP181" i="3"/>
  <c r="BM181" i="3"/>
  <c r="CO181" i="3"/>
  <c r="BL181" i="3"/>
  <c r="CN181" i="3"/>
  <c r="BK181" i="3"/>
  <c r="CM181" i="3"/>
  <c r="BJ181" i="3"/>
  <c r="CL181" i="3"/>
  <c r="BI181" i="3"/>
  <c r="CK181" i="3"/>
  <c r="BH181" i="3"/>
  <c r="CJ181" i="3"/>
  <c r="BG181" i="3"/>
  <c r="CI181" i="3"/>
  <c r="BF181" i="3"/>
  <c r="CH181" i="3"/>
  <c r="BE180" i="3"/>
  <c r="AD180" i="3"/>
  <c r="AE180" i="3"/>
  <c r="AF180" i="3"/>
  <c r="AG180" i="3"/>
  <c r="AH180" i="3"/>
  <c r="AI180" i="3"/>
  <c r="AJ180" i="3"/>
  <c r="AK180" i="3"/>
  <c r="AL180" i="3"/>
  <c r="AM180" i="3"/>
  <c r="AN180" i="3"/>
  <c r="AO180" i="3"/>
  <c r="AP180" i="3"/>
  <c r="AQ180" i="3"/>
  <c r="AR180" i="3"/>
  <c r="AS180" i="3"/>
  <c r="AT180" i="3"/>
  <c r="AU180" i="3"/>
  <c r="AV180" i="3"/>
  <c r="AW180" i="3"/>
  <c r="AX180" i="3"/>
  <c r="AY180" i="3"/>
  <c r="AZ180" i="3"/>
  <c r="BA180" i="3"/>
  <c r="BB180" i="3"/>
  <c r="BC180" i="3"/>
  <c r="BD180" i="3"/>
  <c r="CG180" i="3"/>
  <c r="DI180" i="3"/>
  <c r="CF180" i="3"/>
  <c r="DH180" i="3"/>
  <c r="CE180" i="3"/>
  <c r="DG180" i="3"/>
  <c r="CD180" i="3"/>
  <c r="DF180" i="3"/>
  <c r="CC180" i="3"/>
  <c r="DE180" i="3"/>
  <c r="CB180" i="3"/>
  <c r="DD180" i="3"/>
  <c r="CA180" i="3"/>
  <c r="DC180" i="3"/>
  <c r="BZ180" i="3"/>
  <c r="DB180" i="3"/>
  <c r="BY180" i="3"/>
  <c r="DA180" i="3"/>
  <c r="BX180" i="3"/>
  <c r="CZ180" i="3"/>
  <c r="BW180" i="3"/>
  <c r="CY180" i="3"/>
  <c r="BV180" i="3"/>
  <c r="CX180" i="3"/>
  <c r="BU180" i="3"/>
  <c r="CW180" i="3"/>
  <c r="BT180" i="3"/>
  <c r="CV180" i="3"/>
  <c r="BS180" i="3"/>
  <c r="CU180" i="3"/>
  <c r="BR180" i="3"/>
  <c r="CT180" i="3"/>
  <c r="BQ180" i="3"/>
  <c r="CS180" i="3"/>
  <c r="BP180" i="3"/>
  <c r="CR180" i="3"/>
  <c r="BO180" i="3"/>
  <c r="CQ180" i="3"/>
  <c r="BN180" i="3"/>
  <c r="CP180" i="3"/>
  <c r="BM180" i="3"/>
  <c r="CO180" i="3"/>
  <c r="BL180" i="3"/>
  <c r="CN180" i="3"/>
  <c r="BK180" i="3"/>
  <c r="CM180" i="3"/>
  <c r="BJ180" i="3"/>
  <c r="CL180" i="3"/>
  <c r="BI180" i="3"/>
  <c r="CK180" i="3"/>
  <c r="BH180" i="3"/>
  <c r="CJ180" i="3"/>
  <c r="BG180" i="3"/>
  <c r="CI180" i="3"/>
  <c r="BF180" i="3"/>
  <c r="CH180" i="3"/>
  <c r="BE179" i="3"/>
  <c r="AD179" i="3"/>
  <c r="AE179" i="3"/>
  <c r="AF179" i="3"/>
  <c r="AG179" i="3"/>
  <c r="AH179" i="3"/>
  <c r="AI179" i="3"/>
  <c r="AJ179" i="3"/>
  <c r="AK179" i="3"/>
  <c r="AL179" i="3"/>
  <c r="AM179" i="3"/>
  <c r="AN179" i="3"/>
  <c r="AO179" i="3"/>
  <c r="AP179" i="3"/>
  <c r="AQ179" i="3"/>
  <c r="AR179" i="3"/>
  <c r="AS179" i="3"/>
  <c r="AT179" i="3"/>
  <c r="AU179" i="3"/>
  <c r="AV179" i="3"/>
  <c r="AW179" i="3"/>
  <c r="AX179" i="3"/>
  <c r="AY179" i="3"/>
  <c r="AZ179" i="3"/>
  <c r="BA179" i="3"/>
  <c r="BB179" i="3"/>
  <c r="BC179" i="3"/>
  <c r="BD179" i="3"/>
  <c r="CG179" i="3"/>
  <c r="DI179" i="3"/>
  <c r="CF179" i="3"/>
  <c r="DH179" i="3"/>
  <c r="CE179" i="3"/>
  <c r="DG179" i="3"/>
  <c r="CD179" i="3"/>
  <c r="DF179" i="3"/>
  <c r="CC179" i="3"/>
  <c r="DE179" i="3"/>
  <c r="CB179" i="3"/>
  <c r="DD179" i="3"/>
  <c r="CA179" i="3"/>
  <c r="DC179" i="3"/>
  <c r="BZ179" i="3"/>
  <c r="DB179" i="3"/>
  <c r="BY179" i="3"/>
  <c r="DA179" i="3"/>
  <c r="BX179" i="3"/>
  <c r="CZ179" i="3"/>
  <c r="BW179" i="3"/>
  <c r="CY179" i="3"/>
  <c r="BV179" i="3"/>
  <c r="CX179" i="3"/>
  <c r="BU179" i="3"/>
  <c r="CW179" i="3"/>
  <c r="BT179" i="3"/>
  <c r="CV179" i="3"/>
  <c r="BS179" i="3"/>
  <c r="CU179" i="3"/>
  <c r="BR179" i="3"/>
  <c r="CT179" i="3"/>
  <c r="BQ179" i="3"/>
  <c r="CS179" i="3"/>
  <c r="BP179" i="3"/>
  <c r="CR179" i="3"/>
  <c r="BO179" i="3"/>
  <c r="CQ179" i="3"/>
  <c r="BN179" i="3"/>
  <c r="CP179" i="3"/>
  <c r="BM179" i="3"/>
  <c r="CO179" i="3"/>
  <c r="BL179" i="3"/>
  <c r="CN179" i="3"/>
  <c r="BK179" i="3"/>
  <c r="CM179" i="3"/>
  <c r="BJ179" i="3"/>
  <c r="CL179" i="3"/>
  <c r="BI179" i="3"/>
  <c r="CK179" i="3"/>
  <c r="BH179" i="3"/>
  <c r="CJ179" i="3"/>
  <c r="BG179" i="3"/>
  <c r="CI179" i="3"/>
  <c r="BF179" i="3"/>
  <c r="CH179" i="3"/>
  <c r="BE178" i="3"/>
  <c r="AD178" i="3"/>
  <c r="AE178" i="3"/>
  <c r="AF178" i="3"/>
  <c r="AG178" i="3"/>
  <c r="AH178" i="3"/>
  <c r="AI178" i="3"/>
  <c r="AJ178" i="3"/>
  <c r="AK178" i="3"/>
  <c r="AL178" i="3"/>
  <c r="AM178" i="3"/>
  <c r="AN178" i="3"/>
  <c r="AO178" i="3"/>
  <c r="AP178" i="3"/>
  <c r="AQ178" i="3"/>
  <c r="AR178" i="3"/>
  <c r="AS178" i="3"/>
  <c r="AT178" i="3"/>
  <c r="AU178" i="3"/>
  <c r="AV178" i="3"/>
  <c r="AW178" i="3"/>
  <c r="AX178" i="3"/>
  <c r="AY178" i="3"/>
  <c r="AZ178" i="3"/>
  <c r="BA178" i="3"/>
  <c r="BB178" i="3"/>
  <c r="BC178" i="3"/>
  <c r="BD178" i="3"/>
  <c r="CG178" i="3"/>
  <c r="DI178" i="3"/>
  <c r="CF178" i="3"/>
  <c r="DH178" i="3"/>
  <c r="CE178" i="3"/>
  <c r="DG178" i="3"/>
  <c r="CD178" i="3"/>
  <c r="DF178" i="3"/>
  <c r="CC178" i="3"/>
  <c r="DE178" i="3"/>
  <c r="CB178" i="3"/>
  <c r="DD178" i="3"/>
  <c r="CA178" i="3"/>
  <c r="DC178" i="3"/>
  <c r="BZ178" i="3"/>
  <c r="DB178" i="3"/>
  <c r="BY178" i="3"/>
  <c r="DA178" i="3"/>
  <c r="BX178" i="3"/>
  <c r="CZ178" i="3"/>
  <c r="BW178" i="3"/>
  <c r="CY178" i="3"/>
  <c r="BV178" i="3"/>
  <c r="CX178" i="3"/>
  <c r="BU178" i="3"/>
  <c r="CW178" i="3"/>
  <c r="BT178" i="3"/>
  <c r="CV178" i="3"/>
  <c r="BS178" i="3"/>
  <c r="CU178" i="3"/>
  <c r="BR178" i="3"/>
  <c r="CT178" i="3"/>
  <c r="BQ178" i="3"/>
  <c r="CS178" i="3"/>
  <c r="BP178" i="3"/>
  <c r="CR178" i="3"/>
  <c r="BO178" i="3"/>
  <c r="CQ178" i="3"/>
  <c r="BN178" i="3"/>
  <c r="CP178" i="3"/>
  <c r="BM178" i="3"/>
  <c r="CO178" i="3"/>
  <c r="BL178" i="3"/>
  <c r="CN178" i="3"/>
  <c r="BK178" i="3"/>
  <c r="CM178" i="3"/>
  <c r="BJ178" i="3"/>
  <c r="CL178" i="3"/>
  <c r="BI178" i="3"/>
  <c r="CK178" i="3"/>
  <c r="BH178" i="3"/>
  <c r="CJ178" i="3"/>
  <c r="BG178" i="3"/>
  <c r="CI178" i="3"/>
  <c r="BF178" i="3"/>
  <c r="CH178" i="3"/>
  <c r="BE177" i="3"/>
  <c r="AD177" i="3"/>
  <c r="AE177" i="3"/>
  <c r="AF177" i="3"/>
  <c r="AG177" i="3"/>
  <c r="AH177" i="3"/>
  <c r="AI177" i="3"/>
  <c r="AJ177" i="3"/>
  <c r="AK177" i="3"/>
  <c r="AL177" i="3"/>
  <c r="AM177" i="3"/>
  <c r="AN177" i="3"/>
  <c r="AO177" i="3"/>
  <c r="AP177" i="3"/>
  <c r="AQ177" i="3"/>
  <c r="AR177" i="3"/>
  <c r="AS177" i="3"/>
  <c r="AT177" i="3"/>
  <c r="AU177" i="3"/>
  <c r="AV177" i="3"/>
  <c r="AW177" i="3"/>
  <c r="AX177" i="3"/>
  <c r="AY177" i="3"/>
  <c r="AZ177" i="3"/>
  <c r="BA177" i="3"/>
  <c r="BB177" i="3"/>
  <c r="BC177" i="3"/>
  <c r="BD177" i="3"/>
  <c r="CG177" i="3"/>
  <c r="DI177" i="3"/>
  <c r="CF177" i="3"/>
  <c r="DH177" i="3"/>
  <c r="CE177" i="3"/>
  <c r="DG177" i="3"/>
  <c r="CD177" i="3"/>
  <c r="DF177" i="3"/>
  <c r="CC177" i="3"/>
  <c r="DE177" i="3"/>
  <c r="CB177" i="3"/>
  <c r="DD177" i="3"/>
  <c r="CA177" i="3"/>
  <c r="DC177" i="3"/>
  <c r="BZ177" i="3"/>
  <c r="DB177" i="3"/>
  <c r="BY177" i="3"/>
  <c r="DA177" i="3"/>
  <c r="BX177" i="3"/>
  <c r="CZ177" i="3"/>
  <c r="BW177" i="3"/>
  <c r="CY177" i="3"/>
  <c r="BV177" i="3"/>
  <c r="CX177" i="3"/>
  <c r="BU177" i="3"/>
  <c r="CW177" i="3"/>
  <c r="BT177" i="3"/>
  <c r="CV177" i="3"/>
  <c r="BS177" i="3"/>
  <c r="CU177" i="3"/>
  <c r="BR177" i="3"/>
  <c r="CT177" i="3"/>
  <c r="BQ177" i="3"/>
  <c r="CS177" i="3"/>
  <c r="BP177" i="3"/>
  <c r="CR177" i="3"/>
  <c r="BO177" i="3"/>
  <c r="CQ177" i="3"/>
  <c r="BN177" i="3"/>
  <c r="CP177" i="3"/>
  <c r="BM177" i="3"/>
  <c r="CO177" i="3"/>
  <c r="BL177" i="3"/>
  <c r="CN177" i="3"/>
  <c r="BK177" i="3"/>
  <c r="CM177" i="3"/>
  <c r="BJ177" i="3"/>
  <c r="CL177" i="3"/>
  <c r="BI177" i="3"/>
  <c r="CK177" i="3"/>
  <c r="BH177" i="3"/>
  <c r="CJ177" i="3"/>
  <c r="BG177" i="3"/>
  <c r="CI177" i="3"/>
  <c r="BF177" i="3"/>
  <c r="CH177" i="3"/>
  <c r="BE176" i="3"/>
  <c r="AD176" i="3"/>
  <c r="AE176" i="3"/>
  <c r="AF176" i="3"/>
  <c r="AG176" i="3"/>
  <c r="AH176" i="3"/>
  <c r="AI176" i="3"/>
  <c r="AJ176" i="3"/>
  <c r="AK176" i="3"/>
  <c r="AL176" i="3"/>
  <c r="AM176" i="3"/>
  <c r="AN176" i="3"/>
  <c r="AO176" i="3"/>
  <c r="AP176" i="3"/>
  <c r="AQ176" i="3"/>
  <c r="AR176" i="3"/>
  <c r="AS176" i="3"/>
  <c r="AT176" i="3"/>
  <c r="AU176" i="3"/>
  <c r="AV176" i="3"/>
  <c r="AW176" i="3"/>
  <c r="AX176" i="3"/>
  <c r="AY176" i="3"/>
  <c r="AZ176" i="3"/>
  <c r="BA176" i="3"/>
  <c r="BB176" i="3"/>
  <c r="BC176" i="3"/>
  <c r="BD176" i="3"/>
  <c r="CG176" i="3"/>
  <c r="DI176" i="3"/>
  <c r="CF176" i="3"/>
  <c r="DH176" i="3"/>
  <c r="CE176" i="3"/>
  <c r="DG176" i="3"/>
  <c r="CD176" i="3"/>
  <c r="DF176" i="3"/>
  <c r="CC176" i="3"/>
  <c r="DE176" i="3"/>
  <c r="CB176" i="3"/>
  <c r="DD176" i="3"/>
  <c r="CA176" i="3"/>
  <c r="DC176" i="3"/>
  <c r="BZ176" i="3"/>
  <c r="DB176" i="3"/>
  <c r="BY176" i="3"/>
  <c r="DA176" i="3"/>
  <c r="BX176" i="3"/>
  <c r="CZ176" i="3"/>
  <c r="BW176" i="3"/>
  <c r="CY176" i="3"/>
  <c r="BV176" i="3"/>
  <c r="CX176" i="3"/>
  <c r="BU176" i="3"/>
  <c r="CW176" i="3"/>
  <c r="BT176" i="3"/>
  <c r="CV176" i="3"/>
  <c r="BS176" i="3"/>
  <c r="CU176" i="3"/>
  <c r="BR176" i="3"/>
  <c r="CT176" i="3"/>
  <c r="BQ176" i="3"/>
  <c r="CS176" i="3"/>
  <c r="BP176" i="3"/>
  <c r="CR176" i="3"/>
  <c r="BO176" i="3"/>
  <c r="CQ176" i="3"/>
  <c r="BN176" i="3"/>
  <c r="CP176" i="3"/>
  <c r="BM176" i="3"/>
  <c r="CO176" i="3"/>
  <c r="BL176" i="3"/>
  <c r="CN176" i="3"/>
  <c r="BK176" i="3"/>
  <c r="CM176" i="3"/>
  <c r="BJ176" i="3"/>
  <c r="CL176" i="3"/>
  <c r="BI176" i="3"/>
  <c r="CK176" i="3"/>
  <c r="BH176" i="3"/>
  <c r="CJ176" i="3"/>
  <c r="BG176" i="3"/>
  <c r="CI176" i="3"/>
  <c r="BF176" i="3"/>
  <c r="CH176" i="3"/>
  <c r="BE175" i="3"/>
  <c r="AD175" i="3"/>
  <c r="AE175" i="3"/>
  <c r="AF175" i="3"/>
  <c r="AG175" i="3"/>
  <c r="AH175" i="3"/>
  <c r="AI175" i="3"/>
  <c r="AJ175" i="3"/>
  <c r="AK175" i="3"/>
  <c r="AL175" i="3"/>
  <c r="AM175" i="3"/>
  <c r="AN175" i="3"/>
  <c r="AO175" i="3"/>
  <c r="AP175" i="3"/>
  <c r="AQ175" i="3"/>
  <c r="AR175" i="3"/>
  <c r="AS175" i="3"/>
  <c r="AT175" i="3"/>
  <c r="AU175" i="3"/>
  <c r="AV175" i="3"/>
  <c r="AW175" i="3"/>
  <c r="AX175" i="3"/>
  <c r="AY175" i="3"/>
  <c r="AZ175" i="3"/>
  <c r="BA175" i="3"/>
  <c r="BB175" i="3"/>
  <c r="BC175" i="3"/>
  <c r="BD175" i="3"/>
  <c r="CG175" i="3"/>
  <c r="DI175" i="3"/>
  <c r="CF175" i="3"/>
  <c r="DH175" i="3"/>
  <c r="CE175" i="3"/>
  <c r="DG175" i="3"/>
  <c r="CD175" i="3"/>
  <c r="DF175" i="3"/>
  <c r="CC175" i="3"/>
  <c r="DE175" i="3"/>
  <c r="CB175" i="3"/>
  <c r="DD175" i="3"/>
  <c r="CA175" i="3"/>
  <c r="DC175" i="3"/>
  <c r="BZ175" i="3"/>
  <c r="DB175" i="3"/>
  <c r="BY175" i="3"/>
  <c r="DA175" i="3"/>
  <c r="BX175" i="3"/>
  <c r="CZ175" i="3"/>
  <c r="BW175" i="3"/>
  <c r="CY175" i="3"/>
  <c r="BV175" i="3"/>
  <c r="CX175" i="3"/>
  <c r="BU175" i="3"/>
  <c r="CW175" i="3"/>
  <c r="BT175" i="3"/>
  <c r="CV175" i="3"/>
  <c r="BS175" i="3"/>
  <c r="CU175" i="3"/>
  <c r="BR175" i="3"/>
  <c r="CT175" i="3"/>
  <c r="BQ175" i="3"/>
  <c r="CS175" i="3"/>
  <c r="BP175" i="3"/>
  <c r="CR175" i="3"/>
  <c r="BO175" i="3"/>
  <c r="CQ175" i="3"/>
  <c r="BN175" i="3"/>
  <c r="CP175" i="3"/>
  <c r="BM175" i="3"/>
  <c r="CO175" i="3"/>
  <c r="BL175" i="3"/>
  <c r="CN175" i="3"/>
  <c r="BK175" i="3"/>
  <c r="CM175" i="3"/>
  <c r="BJ175" i="3"/>
  <c r="CL175" i="3"/>
  <c r="BI175" i="3"/>
  <c r="CK175" i="3"/>
  <c r="BH175" i="3"/>
  <c r="CJ175" i="3"/>
  <c r="BG175" i="3"/>
  <c r="CI175" i="3"/>
  <c r="BF175" i="3"/>
  <c r="CH175" i="3"/>
  <c r="BE174" i="3"/>
  <c r="AD174" i="3"/>
  <c r="AE174" i="3"/>
  <c r="AF174" i="3"/>
  <c r="AG174" i="3"/>
  <c r="AH174" i="3"/>
  <c r="AI174" i="3"/>
  <c r="AJ174" i="3"/>
  <c r="AK174" i="3"/>
  <c r="AL174" i="3"/>
  <c r="AM174" i="3"/>
  <c r="AN174" i="3"/>
  <c r="AO174" i="3"/>
  <c r="AP174" i="3"/>
  <c r="AQ174" i="3"/>
  <c r="AR174" i="3"/>
  <c r="AS174" i="3"/>
  <c r="AT174" i="3"/>
  <c r="AU174" i="3"/>
  <c r="AV174" i="3"/>
  <c r="AW174" i="3"/>
  <c r="AX174" i="3"/>
  <c r="AY174" i="3"/>
  <c r="AZ174" i="3"/>
  <c r="BA174" i="3"/>
  <c r="BB174" i="3"/>
  <c r="BC174" i="3"/>
  <c r="BD174" i="3"/>
  <c r="CG174" i="3"/>
  <c r="DI174" i="3"/>
  <c r="CF174" i="3"/>
  <c r="DH174" i="3"/>
  <c r="CE174" i="3"/>
  <c r="DG174" i="3"/>
  <c r="CD174" i="3"/>
  <c r="DF174" i="3"/>
  <c r="CC174" i="3"/>
  <c r="DE174" i="3"/>
  <c r="CB174" i="3"/>
  <c r="DD174" i="3"/>
  <c r="CA174" i="3"/>
  <c r="DC174" i="3"/>
  <c r="BZ174" i="3"/>
  <c r="DB174" i="3"/>
  <c r="BY174" i="3"/>
  <c r="DA174" i="3"/>
  <c r="BX174" i="3"/>
  <c r="CZ174" i="3"/>
  <c r="BW174" i="3"/>
  <c r="CY174" i="3"/>
  <c r="BV174" i="3"/>
  <c r="CX174" i="3"/>
  <c r="BU174" i="3"/>
  <c r="CW174" i="3"/>
  <c r="BT174" i="3"/>
  <c r="CV174" i="3"/>
  <c r="BS174" i="3"/>
  <c r="CU174" i="3"/>
  <c r="BR174" i="3"/>
  <c r="CT174" i="3"/>
  <c r="BQ174" i="3"/>
  <c r="CS174" i="3"/>
  <c r="BP174" i="3"/>
  <c r="CR174" i="3"/>
  <c r="BO174" i="3"/>
  <c r="CQ174" i="3"/>
  <c r="BN174" i="3"/>
  <c r="CP174" i="3"/>
  <c r="BM174" i="3"/>
  <c r="CO174" i="3"/>
  <c r="BL174" i="3"/>
  <c r="CN174" i="3"/>
  <c r="BK174" i="3"/>
  <c r="CM174" i="3"/>
  <c r="BJ174" i="3"/>
  <c r="CL174" i="3"/>
  <c r="BI174" i="3"/>
  <c r="CK174" i="3"/>
  <c r="BH174" i="3"/>
  <c r="CJ174" i="3"/>
  <c r="BG174" i="3"/>
  <c r="CI174" i="3"/>
  <c r="BF174" i="3"/>
  <c r="CH174" i="3"/>
  <c r="BE173" i="3"/>
  <c r="AD173" i="3"/>
  <c r="AE173" i="3"/>
  <c r="AF173" i="3"/>
  <c r="AG173" i="3"/>
  <c r="AH173" i="3"/>
  <c r="AI173" i="3"/>
  <c r="AJ173" i="3"/>
  <c r="AK173" i="3"/>
  <c r="AL173" i="3"/>
  <c r="AM173" i="3"/>
  <c r="AN173" i="3"/>
  <c r="AO173" i="3"/>
  <c r="AP173" i="3"/>
  <c r="AQ173" i="3"/>
  <c r="AR173" i="3"/>
  <c r="AS173" i="3"/>
  <c r="AT173" i="3"/>
  <c r="AU173" i="3"/>
  <c r="AV173" i="3"/>
  <c r="AW173" i="3"/>
  <c r="AX173" i="3"/>
  <c r="AY173" i="3"/>
  <c r="AZ173" i="3"/>
  <c r="BA173" i="3"/>
  <c r="BB173" i="3"/>
  <c r="BC173" i="3"/>
  <c r="BD173" i="3"/>
  <c r="CG173" i="3"/>
  <c r="DI173" i="3"/>
  <c r="CF173" i="3"/>
  <c r="DH173" i="3"/>
  <c r="CE173" i="3"/>
  <c r="DG173" i="3"/>
  <c r="CD173" i="3"/>
  <c r="DF173" i="3"/>
  <c r="CC173" i="3"/>
  <c r="DE173" i="3"/>
  <c r="CB173" i="3"/>
  <c r="DD173" i="3"/>
  <c r="CA173" i="3"/>
  <c r="DC173" i="3"/>
  <c r="BZ173" i="3"/>
  <c r="DB173" i="3"/>
  <c r="BY173" i="3"/>
  <c r="DA173" i="3"/>
  <c r="BX173" i="3"/>
  <c r="CZ173" i="3"/>
  <c r="BW173" i="3"/>
  <c r="CY173" i="3"/>
  <c r="BV173" i="3"/>
  <c r="CX173" i="3"/>
  <c r="BU173" i="3"/>
  <c r="CW173" i="3"/>
  <c r="BT173" i="3"/>
  <c r="CV173" i="3"/>
  <c r="BS173" i="3"/>
  <c r="CU173" i="3"/>
  <c r="BR173" i="3"/>
  <c r="CT173" i="3"/>
  <c r="BQ173" i="3"/>
  <c r="CS173" i="3"/>
  <c r="BP173" i="3"/>
  <c r="CR173" i="3"/>
  <c r="BO173" i="3"/>
  <c r="CQ173" i="3"/>
  <c r="BN173" i="3"/>
  <c r="CP173" i="3"/>
  <c r="BM173" i="3"/>
  <c r="CO173" i="3"/>
  <c r="BL173" i="3"/>
  <c r="CN173" i="3"/>
  <c r="BK173" i="3"/>
  <c r="CM173" i="3"/>
  <c r="BJ173" i="3"/>
  <c r="CL173" i="3"/>
  <c r="BI173" i="3"/>
  <c r="CK173" i="3"/>
  <c r="BH173" i="3"/>
  <c r="CJ173" i="3"/>
  <c r="BG173" i="3"/>
  <c r="CI173" i="3"/>
  <c r="BF173" i="3"/>
  <c r="CH173" i="3"/>
  <c r="BE172" i="3"/>
  <c r="AD172" i="3"/>
  <c r="AE172" i="3"/>
  <c r="AF172" i="3"/>
  <c r="AG172" i="3"/>
  <c r="AH172" i="3"/>
  <c r="AI172" i="3"/>
  <c r="AJ172" i="3"/>
  <c r="AK172" i="3"/>
  <c r="AL172" i="3"/>
  <c r="AM172" i="3"/>
  <c r="AN172" i="3"/>
  <c r="AO172" i="3"/>
  <c r="AP172" i="3"/>
  <c r="AQ172" i="3"/>
  <c r="AR172" i="3"/>
  <c r="AS172" i="3"/>
  <c r="AT172" i="3"/>
  <c r="AU172" i="3"/>
  <c r="AV172" i="3"/>
  <c r="AW172" i="3"/>
  <c r="AX172" i="3"/>
  <c r="AY172" i="3"/>
  <c r="AZ172" i="3"/>
  <c r="BA172" i="3"/>
  <c r="BB172" i="3"/>
  <c r="BC172" i="3"/>
  <c r="BD172" i="3"/>
  <c r="CG172" i="3"/>
  <c r="DI172" i="3"/>
  <c r="CF172" i="3"/>
  <c r="DH172" i="3"/>
  <c r="CE172" i="3"/>
  <c r="DG172" i="3"/>
  <c r="CD172" i="3"/>
  <c r="DF172" i="3"/>
  <c r="CC172" i="3"/>
  <c r="DE172" i="3"/>
  <c r="CB172" i="3"/>
  <c r="DD172" i="3"/>
  <c r="CA172" i="3"/>
  <c r="DC172" i="3"/>
  <c r="BZ172" i="3"/>
  <c r="DB172" i="3"/>
  <c r="BY172" i="3"/>
  <c r="DA172" i="3"/>
  <c r="BX172" i="3"/>
  <c r="CZ172" i="3"/>
  <c r="BW172" i="3"/>
  <c r="CY172" i="3"/>
  <c r="BV172" i="3"/>
  <c r="CX172" i="3"/>
  <c r="BU172" i="3"/>
  <c r="CW172" i="3"/>
  <c r="BT172" i="3"/>
  <c r="CV172" i="3"/>
  <c r="BS172" i="3"/>
  <c r="CU172" i="3"/>
  <c r="BR172" i="3"/>
  <c r="CT172" i="3"/>
  <c r="BQ172" i="3"/>
  <c r="CS172" i="3"/>
  <c r="BP172" i="3"/>
  <c r="CR172" i="3"/>
  <c r="BO172" i="3"/>
  <c r="CQ172" i="3"/>
  <c r="BN172" i="3"/>
  <c r="CP172" i="3"/>
  <c r="BM172" i="3"/>
  <c r="CO172" i="3"/>
  <c r="BL172" i="3"/>
  <c r="CN172" i="3"/>
  <c r="BK172" i="3"/>
  <c r="CM172" i="3"/>
  <c r="BJ172" i="3"/>
  <c r="CL172" i="3"/>
  <c r="BI172" i="3"/>
  <c r="CK172" i="3"/>
  <c r="BH172" i="3"/>
  <c r="CJ172" i="3"/>
  <c r="BG172" i="3"/>
  <c r="CI172" i="3"/>
  <c r="BF172" i="3"/>
  <c r="CH172" i="3"/>
  <c r="BE171" i="3"/>
  <c r="AD171" i="3"/>
  <c r="AE171" i="3"/>
  <c r="AF171" i="3"/>
  <c r="AG171" i="3"/>
  <c r="AH171" i="3"/>
  <c r="AI171" i="3"/>
  <c r="AJ171" i="3"/>
  <c r="AK171" i="3"/>
  <c r="AL171" i="3"/>
  <c r="AM171" i="3"/>
  <c r="AN171" i="3"/>
  <c r="AO171" i="3"/>
  <c r="AP171" i="3"/>
  <c r="AQ171" i="3"/>
  <c r="AR171" i="3"/>
  <c r="AS171" i="3"/>
  <c r="AT171" i="3"/>
  <c r="AU171" i="3"/>
  <c r="AV171" i="3"/>
  <c r="AW171" i="3"/>
  <c r="AX171" i="3"/>
  <c r="AY171" i="3"/>
  <c r="AZ171" i="3"/>
  <c r="BA171" i="3"/>
  <c r="BB171" i="3"/>
  <c r="BC171" i="3"/>
  <c r="BD171" i="3"/>
  <c r="CG171" i="3"/>
  <c r="DI171" i="3"/>
  <c r="CF171" i="3"/>
  <c r="DH171" i="3"/>
  <c r="CE171" i="3"/>
  <c r="DG171" i="3"/>
  <c r="CD171" i="3"/>
  <c r="DF171" i="3"/>
  <c r="CC171" i="3"/>
  <c r="DE171" i="3"/>
  <c r="CB171" i="3"/>
  <c r="DD171" i="3"/>
  <c r="CA171" i="3"/>
  <c r="DC171" i="3"/>
  <c r="BZ171" i="3"/>
  <c r="DB171" i="3"/>
  <c r="BY171" i="3"/>
  <c r="DA171" i="3"/>
  <c r="BX171" i="3"/>
  <c r="CZ171" i="3"/>
  <c r="BW171" i="3"/>
  <c r="CY171" i="3"/>
  <c r="BV171" i="3"/>
  <c r="CX171" i="3"/>
  <c r="BU171" i="3"/>
  <c r="CW171" i="3"/>
  <c r="BT171" i="3"/>
  <c r="CV171" i="3"/>
  <c r="BS171" i="3"/>
  <c r="CU171" i="3"/>
  <c r="BR171" i="3"/>
  <c r="CT171" i="3"/>
  <c r="BQ171" i="3"/>
  <c r="CS171" i="3"/>
  <c r="BP171" i="3"/>
  <c r="CR171" i="3"/>
  <c r="BO171" i="3"/>
  <c r="CQ171" i="3"/>
  <c r="BN171" i="3"/>
  <c r="CP171" i="3"/>
  <c r="BM171" i="3"/>
  <c r="CO171" i="3"/>
  <c r="BL171" i="3"/>
  <c r="CN171" i="3"/>
  <c r="BK171" i="3"/>
  <c r="CM171" i="3"/>
  <c r="BJ171" i="3"/>
  <c r="CL171" i="3"/>
  <c r="BI171" i="3"/>
  <c r="CK171" i="3"/>
  <c r="BH171" i="3"/>
  <c r="CJ171" i="3"/>
  <c r="BG171" i="3"/>
  <c r="CI171" i="3"/>
  <c r="BF171" i="3"/>
  <c r="CH171" i="3"/>
  <c r="BE170" i="3"/>
  <c r="AD170" i="3"/>
  <c r="AE170" i="3"/>
  <c r="AF170" i="3"/>
  <c r="AG170" i="3"/>
  <c r="AH170" i="3"/>
  <c r="AI170" i="3"/>
  <c r="AJ170" i="3"/>
  <c r="AK170" i="3"/>
  <c r="AL170" i="3"/>
  <c r="AM170" i="3"/>
  <c r="AN170" i="3"/>
  <c r="AO170" i="3"/>
  <c r="AP170" i="3"/>
  <c r="AQ170" i="3"/>
  <c r="AR170" i="3"/>
  <c r="AS170" i="3"/>
  <c r="AT170" i="3"/>
  <c r="AU170" i="3"/>
  <c r="AV170" i="3"/>
  <c r="AW170" i="3"/>
  <c r="AX170" i="3"/>
  <c r="AY170" i="3"/>
  <c r="AZ170" i="3"/>
  <c r="BA170" i="3"/>
  <c r="BB170" i="3"/>
  <c r="BC170" i="3"/>
  <c r="BD170" i="3"/>
  <c r="CG170" i="3"/>
  <c r="DI170" i="3"/>
  <c r="CF170" i="3"/>
  <c r="DH170" i="3"/>
  <c r="CE170" i="3"/>
  <c r="DG170" i="3"/>
  <c r="CD170" i="3"/>
  <c r="DF170" i="3"/>
  <c r="CC170" i="3"/>
  <c r="DE170" i="3"/>
  <c r="CB170" i="3"/>
  <c r="DD170" i="3"/>
  <c r="CA170" i="3"/>
  <c r="DC170" i="3"/>
  <c r="BZ170" i="3"/>
  <c r="DB170" i="3"/>
  <c r="BY170" i="3"/>
  <c r="DA170" i="3"/>
  <c r="BX170" i="3"/>
  <c r="CZ170" i="3"/>
  <c r="BW170" i="3"/>
  <c r="CY170" i="3"/>
  <c r="BV170" i="3"/>
  <c r="CX170" i="3"/>
  <c r="BU170" i="3"/>
  <c r="CW170" i="3"/>
  <c r="BT170" i="3"/>
  <c r="CV170" i="3"/>
  <c r="BS170" i="3"/>
  <c r="CU170" i="3"/>
  <c r="BR170" i="3"/>
  <c r="CT170" i="3"/>
  <c r="BQ170" i="3"/>
  <c r="CS170" i="3"/>
  <c r="BP170" i="3"/>
  <c r="CR170" i="3"/>
  <c r="BO170" i="3"/>
  <c r="CQ170" i="3"/>
  <c r="BN170" i="3"/>
  <c r="CP170" i="3"/>
  <c r="BM170" i="3"/>
  <c r="CO170" i="3"/>
  <c r="BL170" i="3"/>
  <c r="CN170" i="3"/>
  <c r="BK170" i="3"/>
  <c r="CM170" i="3"/>
  <c r="BJ170" i="3"/>
  <c r="CL170" i="3"/>
  <c r="BI170" i="3"/>
  <c r="CK170" i="3"/>
  <c r="BH170" i="3"/>
  <c r="CJ170" i="3"/>
  <c r="BG170" i="3"/>
  <c r="CI170" i="3"/>
  <c r="BF170" i="3"/>
  <c r="CH170" i="3"/>
  <c r="BE169" i="3"/>
  <c r="AD169" i="3"/>
  <c r="AE169" i="3"/>
  <c r="AF169" i="3"/>
  <c r="AG169" i="3"/>
  <c r="AH169" i="3"/>
  <c r="AI169" i="3"/>
  <c r="AJ169" i="3"/>
  <c r="AK169" i="3"/>
  <c r="AL169" i="3"/>
  <c r="AM169" i="3"/>
  <c r="AN169" i="3"/>
  <c r="AO169" i="3"/>
  <c r="AP169" i="3"/>
  <c r="AQ169" i="3"/>
  <c r="AR169" i="3"/>
  <c r="AS169" i="3"/>
  <c r="AT169" i="3"/>
  <c r="AU169" i="3"/>
  <c r="AV169" i="3"/>
  <c r="AW169" i="3"/>
  <c r="AX169" i="3"/>
  <c r="AY169" i="3"/>
  <c r="AZ169" i="3"/>
  <c r="BA169" i="3"/>
  <c r="BB169" i="3"/>
  <c r="BC169" i="3"/>
  <c r="BD169" i="3"/>
  <c r="CG169" i="3"/>
  <c r="DI169" i="3"/>
  <c r="CF169" i="3"/>
  <c r="DH169" i="3"/>
  <c r="CE169" i="3"/>
  <c r="DG169" i="3"/>
  <c r="CD169" i="3"/>
  <c r="DF169" i="3"/>
  <c r="CC169" i="3"/>
  <c r="DE169" i="3"/>
  <c r="CB169" i="3"/>
  <c r="DD169" i="3"/>
  <c r="CA169" i="3"/>
  <c r="DC169" i="3"/>
  <c r="BZ169" i="3"/>
  <c r="DB169" i="3"/>
  <c r="BY169" i="3"/>
  <c r="DA169" i="3"/>
  <c r="BX169" i="3"/>
  <c r="CZ169" i="3"/>
  <c r="BW169" i="3"/>
  <c r="CY169" i="3"/>
  <c r="BV169" i="3"/>
  <c r="CX169" i="3"/>
  <c r="BU169" i="3"/>
  <c r="CW169" i="3"/>
  <c r="BT169" i="3"/>
  <c r="CV169" i="3"/>
  <c r="BS169" i="3"/>
  <c r="CU169" i="3"/>
  <c r="BR169" i="3"/>
  <c r="CT169" i="3"/>
  <c r="BQ169" i="3"/>
  <c r="CS169" i="3"/>
  <c r="BP169" i="3"/>
  <c r="CR169" i="3"/>
  <c r="BO169" i="3"/>
  <c r="CQ169" i="3"/>
  <c r="BN169" i="3"/>
  <c r="CP169" i="3"/>
  <c r="BM169" i="3"/>
  <c r="CO169" i="3"/>
  <c r="BL169" i="3"/>
  <c r="CN169" i="3"/>
  <c r="BK169" i="3"/>
  <c r="CM169" i="3"/>
  <c r="BJ169" i="3"/>
  <c r="CL169" i="3"/>
  <c r="BI169" i="3"/>
  <c r="CK169" i="3"/>
  <c r="BH169" i="3"/>
  <c r="CJ169" i="3"/>
  <c r="BG169" i="3"/>
  <c r="CI169" i="3"/>
  <c r="BF169" i="3"/>
  <c r="CH169" i="3"/>
  <c r="BE168" i="3"/>
  <c r="AD168" i="3"/>
  <c r="AE168" i="3"/>
  <c r="AF168" i="3"/>
  <c r="AG168" i="3"/>
  <c r="AH168" i="3"/>
  <c r="AI168" i="3"/>
  <c r="AJ168" i="3"/>
  <c r="AK168" i="3"/>
  <c r="AL168" i="3"/>
  <c r="AM168" i="3"/>
  <c r="AN168" i="3"/>
  <c r="AO168" i="3"/>
  <c r="AP168" i="3"/>
  <c r="AQ168" i="3"/>
  <c r="AR168" i="3"/>
  <c r="AS168" i="3"/>
  <c r="AT168" i="3"/>
  <c r="AU168" i="3"/>
  <c r="AV168" i="3"/>
  <c r="AW168" i="3"/>
  <c r="AX168" i="3"/>
  <c r="AY168" i="3"/>
  <c r="AZ168" i="3"/>
  <c r="BA168" i="3"/>
  <c r="BB168" i="3"/>
  <c r="BC168" i="3"/>
  <c r="BD168" i="3"/>
  <c r="CG168" i="3"/>
  <c r="DI168" i="3"/>
  <c r="CF168" i="3"/>
  <c r="DH168" i="3"/>
  <c r="CE168" i="3"/>
  <c r="DG168" i="3"/>
  <c r="CD168" i="3"/>
  <c r="DF168" i="3"/>
  <c r="CC168" i="3"/>
  <c r="DE168" i="3"/>
  <c r="CB168" i="3"/>
  <c r="DD168" i="3"/>
  <c r="CA168" i="3"/>
  <c r="DC168" i="3"/>
  <c r="BZ168" i="3"/>
  <c r="DB168" i="3"/>
  <c r="BY168" i="3"/>
  <c r="DA168" i="3"/>
  <c r="BX168" i="3"/>
  <c r="CZ168" i="3"/>
  <c r="BW168" i="3"/>
  <c r="CY168" i="3"/>
  <c r="BV168" i="3"/>
  <c r="CX168" i="3"/>
  <c r="BU168" i="3"/>
  <c r="CW168" i="3"/>
  <c r="BT168" i="3"/>
  <c r="CV168" i="3"/>
  <c r="BS168" i="3"/>
  <c r="CU168" i="3"/>
  <c r="BR168" i="3"/>
  <c r="CT168" i="3"/>
  <c r="BQ168" i="3"/>
  <c r="CS168" i="3"/>
  <c r="BP168" i="3"/>
  <c r="CR168" i="3"/>
  <c r="BO168" i="3"/>
  <c r="CQ168" i="3"/>
  <c r="BN168" i="3"/>
  <c r="CP168" i="3"/>
  <c r="BM168" i="3"/>
  <c r="CO168" i="3"/>
  <c r="BL168" i="3"/>
  <c r="CN168" i="3"/>
  <c r="BK168" i="3"/>
  <c r="CM168" i="3"/>
  <c r="BJ168" i="3"/>
  <c r="CL168" i="3"/>
  <c r="BI168" i="3"/>
  <c r="CK168" i="3"/>
  <c r="BH168" i="3"/>
  <c r="CJ168" i="3"/>
  <c r="BG168" i="3"/>
  <c r="CI168" i="3"/>
  <c r="BF168" i="3"/>
  <c r="CH168" i="3"/>
  <c r="BE167" i="3"/>
  <c r="AD167" i="3"/>
  <c r="AE167" i="3"/>
  <c r="AF167" i="3"/>
  <c r="AG167" i="3"/>
  <c r="AH167" i="3"/>
  <c r="AI167" i="3"/>
  <c r="AJ167" i="3"/>
  <c r="AK167" i="3"/>
  <c r="AL167" i="3"/>
  <c r="AM167" i="3"/>
  <c r="AN167" i="3"/>
  <c r="AO167" i="3"/>
  <c r="AP167" i="3"/>
  <c r="AQ167" i="3"/>
  <c r="AR167" i="3"/>
  <c r="AS167" i="3"/>
  <c r="AT167" i="3"/>
  <c r="AU167" i="3"/>
  <c r="AV167" i="3"/>
  <c r="AW167" i="3"/>
  <c r="AX167" i="3"/>
  <c r="AY167" i="3"/>
  <c r="AZ167" i="3"/>
  <c r="BA167" i="3"/>
  <c r="BB167" i="3"/>
  <c r="BC167" i="3"/>
  <c r="BD167" i="3"/>
  <c r="CG167" i="3"/>
  <c r="DI167" i="3"/>
  <c r="CF167" i="3"/>
  <c r="DH167" i="3"/>
  <c r="CE167" i="3"/>
  <c r="DG167" i="3"/>
  <c r="CD167" i="3"/>
  <c r="DF167" i="3"/>
  <c r="CC167" i="3"/>
  <c r="DE167" i="3"/>
  <c r="CB167" i="3"/>
  <c r="DD167" i="3"/>
  <c r="CA167" i="3"/>
  <c r="DC167" i="3"/>
  <c r="BZ167" i="3"/>
  <c r="DB167" i="3"/>
  <c r="BY167" i="3"/>
  <c r="DA167" i="3"/>
  <c r="BX167" i="3"/>
  <c r="CZ167" i="3"/>
  <c r="BW167" i="3"/>
  <c r="CY167" i="3"/>
  <c r="BV167" i="3"/>
  <c r="CX167" i="3"/>
  <c r="BU167" i="3"/>
  <c r="CW167" i="3"/>
  <c r="BT167" i="3"/>
  <c r="CV167" i="3"/>
  <c r="BS167" i="3"/>
  <c r="CU167" i="3"/>
  <c r="BR167" i="3"/>
  <c r="CT167" i="3"/>
  <c r="BQ167" i="3"/>
  <c r="CS167" i="3"/>
  <c r="BP167" i="3"/>
  <c r="CR167" i="3"/>
  <c r="BO167" i="3"/>
  <c r="CQ167" i="3"/>
  <c r="BN167" i="3"/>
  <c r="CP167" i="3"/>
  <c r="BM167" i="3"/>
  <c r="CO167" i="3"/>
  <c r="BL167" i="3"/>
  <c r="CN167" i="3"/>
  <c r="BK167" i="3"/>
  <c r="CM167" i="3"/>
  <c r="BJ167" i="3"/>
  <c r="CL167" i="3"/>
  <c r="BI167" i="3"/>
  <c r="CK167" i="3"/>
  <c r="BH167" i="3"/>
  <c r="CJ167" i="3"/>
  <c r="BG167" i="3"/>
  <c r="CI167" i="3"/>
  <c r="BF167" i="3"/>
  <c r="CH167" i="3"/>
  <c r="BE166" i="3"/>
  <c r="AD166" i="3"/>
  <c r="AE166" i="3"/>
  <c r="AF166" i="3"/>
  <c r="AG166" i="3"/>
  <c r="AH166" i="3"/>
  <c r="AI166" i="3"/>
  <c r="AJ166" i="3"/>
  <c r="AK166" i="3"/>
  <c r="AL166" i="3"/>
  <c r="AM166" i="3"/>
  <c r="AN166" i="3"/>
  <c r="AO166" i="3"/>
  <c r="AP166" i="3"/>
  <c r="AQ166" i="3"/>
  <c r="AR166" i="3"/>
  <c r="AS166" i="3"/>
  <c r="AT166" i="3"/>
  <c r="AU166" i="3"/>
  <c r="AV166" i="3"/>
  <c r="AW166" i="3"/>
  <c r="AX166" i="3"/>
  <c r="AY166" i="3"/>
  <c r="AZ166" i="3"/>
  <c r="BA166" i="3"/>
  <c r="BB166" i="3"/>
  <c r="BC166" i="3"/>
  <c r="BD166" i="3"/>
  <c r="CG166" i="3"/>
  <c r="DI166" i="3"/>
  <c r="CF166" i="3"/>
  <c r="DH166" i="3"/>
  <c r="CE166" i="3"/>
  <c r="DG166" i="3"/>
  <c r="CD166" i="3"/>
  <c r="DF166" i="3"/>
  <c r="CC166" i="3"/>
  <c r="DE166" i="3"/>
  <c r="CB166" i="3"/>
  <c r="DD166" i="3"/>
  <c r="CA166" i="3"/>
  <c r="DC166" i="3"/>
  <c r="BZ166" i="3"/>
  <c r="DB166" i="3"/>
  <c r="BY166" i="3"/>
  <c r="DA166" i="3"/>
  <c r="BX166" i="3"/>
  <c r="CZ166" i="3"/>
  <c r="BW166" i="3"/>
  <c r="CY166" i="3"/>
  <c r="BV166" i="3"/>
  <c r="CX166" i="3"/>
  <c r="BU166" i="3"/>
  <c r="CW166" i="3"/>
  <c r="BT166" i="3"/>
  <c r="CV166" i="3"/>
  <c r="BS166" i="3"/>
  <c r="CU166" i="3"/>
  <c r="BR166" i="3"/>
  <c r="CT166" i="3"/>
  <c r="BQ166" i="3"/>
  <c r="CS166" i="3"/>
  <c r="BP166" i="3"/>
  <c r="CR166" i="3"/>
  <c r="BO166" i="3"/>
  <c r="CQ166" i="3"/>
  <c r="BN166" i="3"/>
  <c r="CP166" i="3"/>
  <c r="BM166" i="3"/>
  <c r="CO166" i="3"/>
  <c r="BL166" i="3"/>
  <c r="CN166" i="3"/>
  <c r="BK166" i="3"/>
  <c r="CM166" i="3"/>
  <c r="BJ166" i="3"/>
  <c r="CL166" i="3"/>
  <c r="BI166" i="3"/>
  <c r="CK166" i="3"/>
  <c r="BH166" i="3"/>
  <c r="CJ166" i="3"/>
  <c r="BG166" i="3"/>
  <c r="CI166" i="3"/>
  <c r="BF166" i="3"/>
  <c r="CH166" i="3"/>
  <c r="BE165" i="3"/>
  <c r="AD165" i="3"/>
  <c r="AE165" i="3"/>
  <c r="AF165" i="3"/>
  <c r="AG165" i="3"/>
  <c r="AH165" i="3"/>
  <c r="AI165" i="3"/>
  <c r="AJ165" i="3"/>
  <c r="AK165" i="3"/>
  <c r="AL165" i="3"/>
  <c r="AM165" i="3"/>
  <c r="AN165" i="3"/>
  <c r="AO165" i="3"/>
  <c r="AP165" i="3"/>
  <c r="AQ165" i="3"/>
  <c r="AR165" i="3"/>
  <c r="AS165" i="3"/>
  <c r="AT165" i="3"/>
  <c r="AU165" i="3"/>
  <c r="AV165" i="3"/>
  <c r="AW165" i="3"/>
  <c r="AX165" i="3"/>
  <c r="AY165" i="3"/>
  <c r="AZ165" i="3"/>
  <c r="BA165" i="3"/>
  <c r="BB165" i="3"/>
  <c r="BC165" i="3"/>
  <c r="BD165" i="3"/>
  <c r="CG165" i="3"/>
  <c r="DI165" i="3"/>
  <c r="CF165" i="3"/>
  <c r="DH165" i="3"/>
  <c r="CE165" i="3"/>
  <c r="DG165" i="3"/>
  <c r="CD165" i="3"/>
  <c r="DF165" i="3"/>
  <c r="CC165" i="3"/>
  <c r="DE165" i="3"/>
  <c r="CB165" i="3"/>
  <c r="DD165" i="3"/>
  <c r="CA165" i="3"/>
  <c r="DC165" i="3"/>
  <c r="BZ165" i="3"/>
  <c r="DB165" i="3"/>
  <c r="BY165" i="3"/>
  <c r="DA165" i="3"/>
  <c r="BX165" i="3"/>
  <c r="CZ165" i="3"/>
  <c r="BW165" i="3"/>
  <c r="CY165" i="3"/>
  <c r="BV165" i="3"/>
  <c r="CX165" i="3"/>
  <c r="BU165" i="3"/>
  <c r="CW165" i="3"/>
  <c r="BT165" i="3"/>
  <c r="CV165" i="3"/>
  <c r="BS165" i="3"/>
  <c r="CU165" i="3"/>
  <c r="BR165" i="3"/>
  <c r="CT165" i="3"/>
  <c r="BQ165" i="3"/>
  <c r="CS165" i="3"/>
  <c r="BP165" i="3"/>
  <c r="CR165" i="3"/>
  <c r="BO165" i="3"/>
  <c r="CQ165" i="3"/>
  <c r="BN165" i="3"/>
  <c r="CP165" i="3"/>
  <c r="BM165" i="3"/>
  <c r="CO165" i="3"/>
  <c r="BL165" i="3"/>
  <c r="CN165" i="3"/>
  <c r="BK165" i="3"/>
  <c r="CM165" i="3"/>
  <c r="BJ165" i="3"/>
  <c r="CL165" i="3"/>
  <c r="BI165" i="3"/>
  <c r="CK165" i="3"/>
  <c r="BH165" i="3"/>
  <c r="CJ165" i="3"/>
  <c r="BG165" i="3"/>
  <c r="CI165" i="3"/>
  <c r="BF165" i="3"/>
  <c r="CH165" i="3"/>
  <c r="BE164" i="3"/>
  <c r="AD164" i="3"/>
  <c r="AE164" i="3"/>
  <c r="AF164" i="3"/>
  <c r="AG164" i="3"/>
  <c r="AH164" i="3"/>
  <c r="AI164" i="3"/>
  <c r="AJ164" i="3"/>
  <c r="AK164" i="3"/>
  <c r="AL164" i="3"/>
  <c r="AM164" i="3"/>
  <c r="AN164" i="3"/>
  <c r="AO164" i="3"/>
  <c r="AP164" i="3"/>
  <c r="AQ164" i="3"/>
  <c r="AR164" i="3"/>
  <c r="AS164" i="3"/>
  <c r="AT164" i="3"/>
  <c r="AU164" i="3"/>
  <c r="AV164" i="3"/>
  <c r="AW164" i="3"/>
  <c r="AX164" i="3"/>
  <c r="AY164" i="3"/>
  <c r="AZ164" i="3"/>
  <c r="BA164" i="3"/>
  <c r="BB164" i="3"/>
  <c r="BC164" i="3"/>
  <c r="BD164" i="3"/>
  <c r="CG164" i="3"/>
  <c r="DI164" i="3"/>
  <c r="CF164" i="3"/>
  <c r="DH164" i="3"/>
  <c r="CE164" i="3"/>
  <c r="DG164" i="3"/>
  <c r="CD164" i="3"/>
  <c r="DF164" i="3"/>
  <c r="CC164" i="3"/>
  <c r="DE164" i="3"/>
  <c r="CB164" i="3"/>
  <c r="DD164" i="3"/>
  <c r="CA164" i="3"/>
  <c r="DC164" i="3"/>
  <c r="BZ164" i="3"/>
  <c r="DB164" i="3"/>
  <c r="BY164" i="3"/>
  <c r="DA164" i="3"/>
  <c r="BX164" i="3"/>
  <c r="CZ164" i="3"/>
  <c r="BW164" i="3"/>
  <c r="CY164" i="3"/>
  <c r="BV164" i="3"/>
  <c r="CX164" i="3"/>
  <c r="BU164" i="3"/>
  <c r="CW164" i="3"/>
  <c r="BT164" i="3"/>
  <c r="CV164" i="3"/>
  <c r="BS164" i="3"/>
  <c r="CU164" i="3"/>
  <c r="BR164" i="3"/>
  <c r="CT164" i="3"/>
  <c r="BQ164" i="3"/>
  <c r="CS164" i="3"/>
  <c r="BP164" i="3"/>
  <c r="CR164" i="3"/>
  <c r="BO164" i="3"/>
  <c r="CQ164" i="3"/>
  <c r="BN164" i="3"/>
  <c r="CP164" i="3"/>
  <c r="BM164" i="3"/>
  <c r="CO164" i="3"/>
  <c r="BL164" i="3"/>
  <c r="CN164" i="3"/>
  <c r="BK164" i="3"/>
  <c r="CM164" i="3"/>
  <c r="BJ164" i="3"/>
  <c r="CL164" i="3"/>
  <c r="BI164" i="3"/>
  <c r="CK164" i="3"/>
  <c r="BH164" i="3"/>
  <c r="CJ164" i="3"/>
  <c r="BG164" i="3"/>
  <c r="CI164" i="3"/>
  <c r="BF164" i="3"/>
  <c r="CH164" i="3"/>
  <c r="BE163" i="3"/>
  <c r="AD163" i="3"/>
  <c r="AE163" i="3"/>
  <c r="AF163" i="3"/>
  <c r="AG163" i="3"/>
  <c r="AH163" i="3"/>
  <c r="AI163" i="3"/>
  <c r="AJ163" i="3"/>
  <c r="AK163" i="3"/>
  <c r="AL163" i="3"/>
  <c r="AM163" i="3"/>
  <c r="AN163" i="3"/>
  <c r="AO163" i="3"/>
  <c r="AP163" i="3"/>
  <c r="AQ163" i="3"/>
  <c r="AR163" i="3"/>
  <c r="AS163" i="3"/>
  <c r="AT163" i="3"/>
  <c r="AU163" i="3"/>
  <c r="AV163" i="3"/>
  <c r="AW163" i="3"/>
  <c r="AX163" i="3"/>
  <c r="AY163" i="3"/>
  <c r="AZ163" i="3"/>
  <c r="BA163" i="3"/>
  <c r="BB163" i="3"/>
  <c r="BC163" i="3"/>
  <c r="BD163" i="3"/>
  <c r="CG163" i="3"/>
  <c r="DI163" i="3"/>
  <c r="CF163" i="3"/>
  <c r="DH163" i="3"/>
  <c r="CE163" i="3"/>
  <c r="DG163" i="3"/>
  <c r="CD163" i="3"/>
  <c r="DF163" i="3"/>
  <c r="CC163" i="3"/>
  <c r="DE163" i="3"/>
  <c r="CB163" i="3"/>
  <c r="DD163" i="3"/>
  <c r="CA163" i="3"/>
  <c r="DC163" i="3"/>
  <c r="BZ163" i="3"/>
  <c r="DB163" i="3"/>
  <c r="BY163" i="3"/>
  <c r="DA163" i="3"/>
  <c r="BX163" i="3"/>
  <c r="CZ163" i="3"/>
  <c r="BW163" i="3"/>
  <c r="CY163" i="3"/>
  <c r="BV163" i="3"/>
  <c r="CX163" i="3"/>
  <c r="BU163" i="3"/>
  <c r="CW163" i="3"/>
  <c r="BT163" i="3"/>
  <c r="CV163" i="3"/>
  <c r="BS163" i="3"/>
  <c r="CU163" i="3"/>
  <c r="BR163" i="3"/>
  <c r="CT163" i="3"/>
  <c r="BQ163" i="3"/>
  <c r="CS163" i="3"/>
  <c r="BP163" i="3"/>
  <c r="CR163" i="3"/>
  <c r="BO163" i="3"/>
  <c r="CQ163" i="3"/>
  <c r="BN163" i="3"/>
  <c r="CP163" i="3"/>
  <c r="BM163" i="3"/>
  <c r="CO163" i="3"/>
  <c r="BL163" i="3"/>
  <c r="CN163" i="3"/>
  <c r="BK163" i="3"/>
  <c r="CM163" i="3"/>
  <c r="BJ163" i="3"/>
  <c r="CL163" i="3"/>
  <c r="BI163" i="3"/>
  <c r="CK163" i="3"/>
  <c r="BH163" i="3"/>
  <c r="CJ163" i="3"/>
  <c r="BG163" i="3"/>
  <c r="CI163" i="3"/>
  <c r="BF163" i="3"/>
  <c r="CH163" i="3"/>
  <c r="BE162" i="3"/>
  <c r="AD162" i="3"/>
  <c r="AE162" i="3"/>
  <c r="AF162" i="3"/>
  <c r="AG162" i="3"/>
  <c r="AH162" i="3"/>
  <c r="AI162" i="3"/>
  <c r="AJ162" i="3"/>
  <c r="AK162" i="3"/>
  <c r="AL162" i="3"/>
  <c r="AM162" i="3"/>
  <c r="AN162" i="3"/>
  <c r="AO162" i="3"/>
  <c r="AP162" i="3"/>
  <c r="AQ162" i="3"/>
  <c r="AR162" i="3"/>
  <c r="AS162" i="3"/>
  <c r="AT162" i="3"/>
  <c r="AU162" i="3"/>
  <c r="AV162" i="3"/>
  <c r="AW162" i="3"/>
  <c r="AX162" i="3"/>
  <c r="AY162" i="3"/>
  <c r="AZ162" i="3"/>
  <c r="BA162" i="3"/>
  <c r="BB162" i="3"/>
  <c r="BC162" i="3"/>
  <c r="BD162" i="3"/>
  <c r="CG162" i="3"/>
  <c r="DI162" i="3"/>
  <c r="CF162" i="3"/>
  <c r="DH162" i="3"/>
  <c r="CE162" i="3"/>
  <c r="DG162" i="3"/>
  <c r="CD162" i="3"/>
  <c r="DF162" i="3"/>
  <c r="CC162" i="3"/>
  <c r="DE162" i="3"/>
  <c r="CB162" i="3"/>
  <c r="DD162" i="3"/>
  <c r="CA162" i="3"/>
  <c r="DC162" i="3"/>
  <c r="BZ162" i="3"/>
  <c r="DB162" i="3"/>
  <c r="BY162" i="3"/>
  <c r="DA162" i="3"/>
  <c r="BX162" i="3"/>
  <c r="CZ162" i="3"/>
  <c r="BW162" i="3"/>
  <c r="CY162" i="3"/>
  <c r="BV162" i="3"/>
  <c r="CX162" i="3"/>
  <c r="BU162" i="3"/>
  <c r="CW162" i="3"/>
  <c r="BT162" i="3"/>
  <c r="CV162" i="3"/>
  <c r="BS162" i="3"/>
  <c r="CU162" i="3"/>
  <c r="BR162" i="3"/>
  <c r="CT162" i="3"/>
  <c r="BQ162" i="3"/>
  <c r="CS162" i="3"/>
  <c r="BP162" i="3"/>
  <c r="CR162" i="3"/>
  <c r="BO162" i="3"/>
  <c r="CQ162" i="3"/>
  <c r="BN162" i="3"/>
  <c r="CP162" i="3"/>
  <c r="BM162" i="3"/>
  <c r="CO162" i="3"/>
  <c r="BL162" i="3"/>
  <c r="CN162" i="3"/>
  <c r="BK162" i="3"/>
  <c r="CM162" i="3"/>
  <c r="BJ162" i="3"/>
  <c r="CL162" i="3"/>
  <c r="BI162" i="3"/>
  <c r="CK162" i="3"/>
  <c r="BH162" i="3"/>
  <c r="CJ162" i="3"/>
  <c r="BG162" i="3"/>
  <c r="CI162" i="3"/>
  <c r="BF162" i="3"/>
  <c r="CH162" i="3"/>
  <c r="BE161" i="3"/>
  <c r="AD161" i="3"/>
  <c r="AE161" i="3"/>
  <c r="AF161" i="3"/>
  <c r="AG161" i="3"/>
  <c r="AH161" i="3"/>
  <c r="AI161" i="3"/>
  <c r="AJ161" i="3"/>
  <c r="AK161" i="3"/>
  <c r="AL161" i="3"/>
  <c r="AM161" i="3"/>
  <c r="AN161" i="3"/>
  <c r="AO161" i="3"/>
  <c r="AP161" i="3"/>
  <c r="AQ161" i="3"/>
  <c r="AR161" i="3"/>
  <c r="AS161" i="3"/>
  <c r="AT161" i="3"/>
  <c r="AU161" i="3"/>
  <c r="AV161" i="3"/>
  <c r="AW161" i="3"/>
  <c r="AX161" i="3"/>
  <c r="AY161" i="3"/>
  <c r="AZ161" i="3"/>
  <c r="BA161" i="3"/>
  <c r="BB161" i="3"/>
  <c r="BC161" i="3"/>
  <c r="BD161" i="3"/>
  <c r="CG161" i="3"/>
  <c r="DI161" i="3"/>
  <c r="CF161" i="3"/>
  <c r="DH161" i="3"/>
  <c r="CE161" i="3"/>
  <c r="DG161" i="3"/>
  <c r="CD161" i="3"/>
  <c r="DF161" i="3"/>
  <c r="CC161" i="3"/>
  <c r="DE161" i="3"/>
  <c r="CB161" i="3"/>
  <c r="DD161" i="3"/>
  <c r="CA161" i="3"/>
  <c r="DC161" i="3"/>
  <c r="BZ161" i="3"/>
  <c r="DB161" i="3"/>
  <c r="BY161" i="3"/>
  <c r="DA161" i="3"/>
  <c r="BX161" i="3"/>
  <c r="CZ161" i="3"/>
  <c r="BW161" i="3"/>
  <c r="CY161" i="3"/>
  <c r="BV161" i="3"/>
  <c r="CX161" i="3"/>
  <c r="BU161" i="3"/>
  <c r="CW161" i="3"/>
  <c r="BT161" i="3"/>
  <c r="CV161" i="3"/>
  <c r="BS161" i="3"/>
  <c r="CU161" i="3"/>
  <c r="BR161" i="3"/>
  <c r="CT161" i="3"/>
  <c r="BQ161" i="3"/>
  <c r="CS161" i="3"/>
  <c r="BP161" i="3"/>
  <c r="CR161" i="3"/>
  <c r="BO161" i="3"/>
  <c r="CQ161" i="3"/>
  <c r="BN161" i="3"/>
  <c r="CP161" i="3"/>
  <c r="BM161" i="3"/>
  <c r="CO161" i="3"/>
  <c r="BL161" i="3"/>
  <c r="CN161" i="3"/>
  <c r="BK161" i="3"/>
  <c r="CM161" i="3"/>
  <c r="BJ161" i="3"/>
  <c r="CL161" i="3"/>
  <c r="BI161" i="3"/>
  <c r="CK161" i="3"/>
  <c r="BH161" i="3"/>
  <c r="CJ161" i="3"/>
  <c r="BG161" i="3"/>
  <c r="CI161" i="3"/>
  <c r="BF161" i="3"/>
  <c r="CH161" i="3"/>
  <c r="BE160" i="3"/>
  <c r="AD160" i="3"/>
  <c r="AE160" i="3"/>
  <c r="AF160" i="3"/>
  <c r="AG160" i="3"/>
  <c r="AH160" i="3"/>
  <c r="AI160" i="3"/>
  <c r="AJ160" i="3"/>
  <c r="AK160" i="3"/>
  <c r="AL160" i="3"/>
  <c r="AM160" i="3"/>
  <c r="AN160" i="3"/>
  <c r="AO160" i="3"/>
  <c r="AP160" i="3"/>
  <c r="AQ160" i="3"/>
  <c r="AR160" i="3"/>
  <c r="AS160" i="3"/>
  <c r="AT160" i="3"/>
  <c r="AU160" i="3"/>
  <c r="AV160" i="3"/>
  <c r="AW160" i="3"/>
  <c r="AX160" i="3"/>
  <c r="AY160" i="3"/>
  <c r="AZ160" i="3"/>
  <c r="BA160" i="3"/>
  <c r="BB160" i="3"/>
  <c r="BC160" i="3"/>
  <c r="BD160" i="3"/>
  <c r="CG160" i="3"/>
  <c r="DI160" i="3"/>
  <c r="CF160" i="3"/>
  <c r="DH160" i="3"/>
  <c r="CE160" i="3"/>
  <c r="DG160" i="3"/>
  <c r="CD160" i="3"/>
  <c r="DF160" i="3"/>
  <c r="CC160" i="3"/>
  <c r="DE160" i="3"/>
  <c r="CB160" i="3"/>
  <c r="DD160" i="3"/>
  <c r="CA160" i="3"/>
  <c r="DC160" i="3"/>
  <c r="BZ160" i="3"/>
  <c r="DB160" i="3"/>
  <c r="BY160" i="3"/>
  <c r="DA160" i="3"/>
  <c r="BX160" i="3"/>
  <c r="CZ160" i="3"/>
  <c r="BW160" i="3"/>
  <c r="CY160" i="3"/>
  <c r="BV160" i="3"/>
  <c r="CX160" i="3"/>
  <c r="BU160" i="3"/>
  <c r="CW160" i="3"/>
  <c r="BT160" i="3"/>
  <c r="CV160" i="3"/>
  <c r="BS160" i="3"/>
  <c r="CU160" i="3"/>
  <c r="BR160" i="3"/>
  <c r="CT160" i="3"/>
  <c r="BQ160" i="3"/>
  <c r="CS160" i="3"/>
  <c r="BP160" i="3"/>
  <c r="CR160" i="3"/>
  <c r="BO160" i="3"/>
  <c r="CQ160" i="3"/>
  <c r="BN160" i="3"/>
  <c r="CP160" i="3"/>
  <c r="BM160" i="3"/>
  <c r="CO160" i="3"/>
  <c r="BL160" i="3"/>
  <c r="CN160" i="3"/>
  <c r="BK160" i="3"/>
  <c r="CM160" i="3"/>
  <c r="BJ160" i="3"/>
  <c r="CL160" i="3"/>
  <c r="BI160" i="3"/>
  <c r="CK160" i="3"/>
  <c r="BH160" i="3"/>
  <c r="CJ160" i="3"/>
  <c r="BG160" i="3"/>
  <c r="CI160" i="3"/>
  <c r="BF160" i="3"/>
  <c r="CH160" i="3"/>
  <c r="BE159" i="3"/>
  <c r="AD159" i="3"/>
  <c r="AE159" i="3"/>
  <c r="AF159" i="3"/>
  <c r="AG159" i="3"/>
  <c r="AH159" i="3"/>
  <c r="AI159" i="3"/>
  <c r="AJ159" i="3"/>
  <c r="AK159" i="3"/>
  <c r="AL159" i="3"/>
  <c r="AM159" i="3"/>
  <c r="AN159" i="3"/>
  <c r="AO159" i="3"/>
  <c r="AP159" i="3"/>
  <c r="AQ159" i="3"/>
  <c r="AR159" i="3"/>
  <c r="AS159" i="3"/>
  <c r="AT159" i="3"/>
  <c r="AU159" i="3"/>
  <c r="AV159" i="3"/>
  <c r="AW159" i="3"/>
  <c r="AX159" i="3"/>
  <c r="AY159" i="3"/>
  <c r="AZ159" i="3"/>
  <c r="BA159" i="3"/>
  <c r="BB159" i="3"/>
  <c r="BC159" i="3"/>
  <c r="BD159" i="3"/>
  <c r="CG159" i="3"/>
  <c r="DI159" i="3"/>
  <c r="CF159" i="3"/>
  <c r="DH159" i="3"/>
  <c r="CE159" i="3"/>
  <c r="DG159" i="3"/>
  <c r="CD159" i="3"/>
  <c r="DF159" i="3"/>
  <c r="CC159" i="3"/>
  <c r="DE159" i="3"/>
  <c r="CB159" i="3"/>
  <c r="DD159" i="3"/>
  <c r="CA159" i="3"/>
  <c r="DC159" i="3"/>
  <c r="BZ159" i="3"/>
  <c r="DB159" i="3"/>
  <c r="BY159" i="3"/>
  <c r="DA159" i="3"/>
  <c r="BX159" i="3"/>
  <c r="CZ159" i="3"/>
  <c r="BW159" i="3"/>
  <c r="CY159" i="3"/>
  <c r="BV159" i="3"/>
  <c r="CX159" i="3"/>
  <c r="BU159" i="3"/>
  <c r="CW159" i="3"/>
  <c r="BT159" i="3"/>
  <c r="CV159" i="3"/>
  <c r="BS159" i="3"/>
  <c r="CU159" i="3"/>
  <c r="BR159" i="3"/>
  <c r="CT159" i="3"/>
  <c r="BQ159" i="3"/>
  <c r="CS159" i="3"/>
  <c r="BP159" i="3"/>
  <c r="CR159" i="3"/>
  <c r="BO159" i="3"/>
  <c r="CQ159" i="3"/>
  <c r="BN159" i="3"/>
  <c r="CP159" i="3"/>
  <c r="BM159" i="3"/>
  <c r="CO159" i="3"/>
  <c r="BL159" i="3"/>
  <c r="CN159" i="3"/>
  <c r="BK159" i="3"/>
  <c r="CM159" i="3"/>
  <c r="BJ159" i="3"/>
  <c r="CL159" i="3"/>
  <c r="BI159" i="3"/>
  <c r="CK159" i="3"/>
  <c r="BH159" i="3"/>
  <c r="CJ159" i="3"/>
  <c r="BG159" i="3"/>
  <c r="CI159" i="3"/>
  <c r="BF159" i="3"/>
  <c r="CH159" i="3"/>
  <c r="BE158" i="3"/>
  <c r="AD158" i="3"/>
  <c r="AE158" i="3"/>
  <c r="AF158" i="3"/>
  <c r="AG158" i="3"/>
  <c r="AH158" i="3"/>
  <c r="AI158" i="3"/>
  <c r="AJ158" i="3"/>
  <c r="AK158" i="3"/>
  <c r="AL158" i="3"/>
  <c r="AM158" i="3"/>
  <c r="AN158" i="3"/>
  <c r="AO158" i="3"/>
  <c r="AP158" i="3"/>
  <c r="AQ158" i="3"/>
  <c r="AR158" i="3"/>
  <c r="AS158" i="3"/>
  <c r="AT158" i="3"/>
  <c r="AU158" i="3"/>
  <c r="AV158" i="3"/>
  <c r="AW158" i="3"/>
  <c r="AX158" i="3"/>
  <c r="AY158" i="3"/>
  <c r="AZ158" i="3"/>
  <c r="BA158" i="3"/>
  <c r="BB158" i="3"/>
  <c r="BC158" i="3"/>
  <c r="BD158" i="3"/>
  <c r="CG158" i="3"/>
  <c r="DI158" i="3"/>
  <c r="CF158" i="3"/>
  <c r="DH158" i="3"/>
  <c r="CE158" i="3"/>
  <c r="DG158" i="3"/>
  <c r="CD158" i="3"/>
  <c r="DF158" i="3"/>
  <c r="CC158" i="3"/>
  <c r="DE158" i="3"/>
  <c r="CB158" i="3"/>
  <c r="DD158" i="3"/>
  <c r="CA158" i="3"/>
  <c r="DC158" i="3"/>
  <c r="BZ158" i="3"/>
  <c r="DB158" i="3"/>
  <c r="BY158" i="3"/>
  <c r="DA158" i="3"/>
  <c r="BX158" i="3"/>
  <c r="CZ158" i="3"/>
  <c r="BW158" i="3"/>
  <c r="CY158" i="3"/>
  <c r="BV158" i="3"/>
  <c r="CX158" i="3"/>
  <c r="BU158" i="3"/>
  <c r="CW158" i="3"/>
  <c r="BT158" i="3"/>
  <c r="CV158" i="3"/>
  <c r="BS158" i="3"/>
  <c r="CU158" i="3"/>
  <c r="BR158" i="3"/>
  <c r="CT158" i="3"/>
  <c r="BQ158" i="3"/>
  <c r="CS158" i="3"/>
  <c r="BP158" i="3"/>
  <c r="CR158" i="3"/>
  <c r="BO158" i="3"/>
  <c r="CQ158" i="3"/>
  <c r="BN158" i="3"/>
  <c r="CP158" i="3"/>
  <c r="BM158" i="3"/>
  <c r="CO158" i="3"/>
  <c r="BL158" i="3"/>
  <c r="CN158" i="3"/>
  <c r="BK158" i="3"/>
  <c r="CM158" i="3"/>
  <c r="BJ158" i="3"/>
  <c r="CL158" i="3"/>
  <c r="BI158" i="3"/>
  <c r="CK158" i="3"/>
  <c r="BH158" i="3"/>
  <c r="CJ158" i="3"/>
  <c r="BG158" i="3"/>
  <c r="CI158" i="3"/>
  <c r="BF158" i="3"/>
  <c r="CH158" i="3"/>
  <c r="BE157" i="3"/>
  <c r="AD157" i="3"/>
  <c r="AE157" i="3"/>
  <c r="AF157" i="3"/>
  <c r="AG157" i="3"/>
  <c r="AH157" i="3"/>
  <c r="AI157" i="3"/>
  <c r="AJ157" i="3"/>
  <c r="AK157" i="3"/>
  <c r="AL157" i="3"/>
  <c r="AM157" i="3"/>
  <c r="AN157" i="3"/>
  <c r="AO157" i="3"/>
  <c r="AP157" i="3"/>
  <c r="AQ157" i="3"/>
  <c r="AR157" i="3"/>
  <c r="AS157" i="3"/>
  <c r="AT157" i="3"/>
  <c r="AU157" i="3"/>
  <c r="AV157" i="3"/>
  <c r="AW157" i="3"/>
  <c r="AX157" i="3"/>
  <c r="AY157" i="3"/>
  <c r="AZ157" i="3"/>
  <c r="BA157" i="3"/>
  <c r="BB157" i="3"/>
  <c r="BC157" i="3"/>
  <c r="BD157" i="3"/>
  <c r="CG157" i="3"/>
  <c r="DI157" i="3"/>
  <c r="CF157" i="3"/>
  <c r="DH157" i="3"/>
  <c r="CE157" i="3"/>
  <c r="DG157" i="3"/>
  <c r="CD157" i="3"/>
  <c r="DF157" i="3"/>
  <c r="CC157" i="3"/>
  <c r="DE157" i="3"/>
  <c r="CB157" i="3"/>
  <c r="DD157" i="3"/>
  <c r="CA157" i="3"/>
  <c r="DC157" i="3"/>
  <c r="BZ157" i="3"/>
  <c r="DB157" i="3"/>
  <c r="BY157" i="3"/>
  <c r="DA157" i="3"/>
  <c r="BX157" i="3"/>
  <c r="CZ157" i="3"/>
  <c r="BW157" i="3"/>
  <c r="CY157" i="3"/>
  <c r="BV157" i="3"/>
  <c r="CX157" i="3"/>
  <c r="BU157" i="3"/>
  <c r="CW157" i="3"/>
  <c r="BT157" i="3"/>
  <c r="CV157" i="3"/>
  <c r="BS157" i="3"/>
  <c r="CU157" i="3"/>
  <c r="BR157" i="3"/>
  <c r="CT157" i="3"/>
  <c r="BQ157" i="3"/>
  <c r="CS157" i="3"/>
  <c r="BP157" i="3"/>
  <c r="CR157" i="3"/>
  <c r="BO157" i="3"/>
  <c r="CQ157" i="3"/>
  <c r="BN157" i="3"/>
  <c r="CP157" i="3"/>
  <c r="BM157" i="3"/>
  <c r="CO157" i="3"/>
  <c r="BL157" i="3"/>
  <c r="CN157" i="3"/>
  <c r="BK157" i="3"/>
  <c r="CM157" i="3"/>
  <c r="BJ157" i="3"/>
  <c r="CL157" i="3"/>
  <c r="BI157" i="3"/>
  <c r="CK157" i="3"/>
  <c r="BH157" i="3"/>
  <c r="CJ157" i="3"/>
  <c r="BG157" i="3"/>
  <c r="CI157" i="3"/>
  <c r="BF157" i="3"/>
  <c r="CH157" i="3"/>
  <c r="BE156" i="3"/>
  <c r="AD156" i="3"/>
  <c r="AE156" i="3"/>
  <c r="AF156" i="3"/>
  <c r="AG156" i="3"/>
  <c r="AH156" i="3"/>
  <c r="AI156" i="3"/>
  <c r="AJ156" i="3"/>
  <c r="AK156" i="3"/>
  <c r="AL156" i="3"/>
  <c r="AM156" i="3"/>
  <c r="AN156" i="3"/>
  <c r="AO156" i="3"/>
  <c r="AP156" i="3"/>
  <c r="AQ156" i="3"/>
  <c r="AR156" i="3"/>
  <c r="AS156" i="3"/>
  <c r="AT156" i="3"/>
  <c r="AU156" i="3"/>
  <c r="AV156" i="3"/>
  <c r="AW156" i="3"/>
  <c r="AX156" i="3"/>
  <c r="AY156" i="3"/>
  <c r="AZ156" i="3"/>
  <c r="BA156" i="3"/>
  <c r="BB156" i="3"/>
  <c r="BC156" i="3"/>
  <c r="BD156" i="3"/>
  <c r="CG156" i="3"/>
  <c r="DI156" i="3"/>
  <c r="CF156" i="3"/>
  <c r="DH156" i="3"/>
  <c r="CE156" i="3"/>
  <c r="DG156" i="3"/>
  <c r="CD156" i="3"/>
  <c r="DF156" i="3"/>
  <c r="CC156" i="3"/>
  <c r="DE156" i="3"/>
  <c r="CB156" i="3"/>
  <c r="DD156" i="3"/>
  <c r="CA156" i="3"/>
  <c r="DC156" i="3"/>
  <c r="BZ156" i="3"/>
  <c r="DB156" i="3"/>
  <c r="BY156" i="3"/>
  <c r="DA156" i="3"/>
  <c r="BX156" i="3"/>
  <c r="CZ156" i="3"/>
  <c r="BW156" i="3"/>
  <c r="CY156" i="3"/>
  <c r="BV156" i="3"/>
  <c r="CX156" i="3"/>
  <c r="BU156" i="3"/>
  <c r="CW156" i="3"/>
  <c r="BT156" i="3"/>
  <c r="CV156" i="3"/>
  <c r="BS156" i="3"/>
  <c r="CU156" i="3"/>
  <c r="BR156" i="3"/>
  <c r="CT156" i="3"/>
  <c r="BQ156" i="3"/>
  <c r="CS156" i="3"/>
  <c r="BP156" i="3"/>
  <c r="CR156" i="3"/>
  <c r="BO156" i="3"/>
  <c r="CQ156" i="3"/>
  <c r="BN156" i="3"/>
  <c r="CP156" i="3"/>
  <c r="BM156" i="3"/>
  <c r="CO156" i="3"/>
  <c r="BL156" i="3"/>
  <c r="CN156" i="3"/>
  <c r="BK156" i="3"/>
  <c r="CM156" i="3"/>
  <c r="BJ156" i="3"/>
  <c r="CL156" i="3"/>
  <c r="BI156" i="3"/>
  <c r="CK156" i="3"/>
  <c r="BH156" i="3"/>
  <c r="CJ156" i="3"/>
  <c r="BG156" i="3"/>
  <c r="CI156" i="3"/>
  <c r="BF156" i="3"/>
  <c r="CH156" i="3"/>
  <c r="BE155" i="3"/>
  <c r="AD155" i="3"/>
  <c r="AE155" i="3"/>
  <c r="AF155" i="3"/>
  <c r="AG155" i="3"/>
  <c r="AH155" i="3"/>
  <c r="AI155" i="3"/>
  <c r="AJ155" i="3"/>
  <c r="AK155" i="3"/>
  <c r="AL155" i="3"/>
  <c r="AM155" i="3"/>
  <c r="AN155" i="3"/>
  <c r="AO155" i="3"/>
  <c r="AP155" i="3"/>
  <c r="AQ155" i="3"/>
  <c r="AR155" i="3"/>
  <c r="AS155" i="3"/>
  <c r="AT155" i="3"/>
  <c r="AU155" i="3"/>
  <c r="AV155" i="3"/>
  <c r="AW155" i="3"/>
  <c r="AX155" i="3"/>
  <c r="AY155" i="3"/>
  <c r="AZ155" i="3"/>
  <c r="BA155" i="3"/>
  <c r="BB155" i="3"/>
  <c r="BC155" i="3"/>
  <c r="BD155" i="3"/>
  <c r="CG155" i="3"/>
  <c r="DI155" i="3"/>
  <c r="CF155" i="3"/>
  <c r="DH155" i="3"/>
  <c r="CE155" i="3"/>
  <c r="DG155" i="3"/>
  <c r="CD155" i="3"/>
  <c r="DF155" i="3"/>
  <c r="CC155" i="3"/>
  <c r="DE155" i="3"/>
  <c r="CB155" i="3"/>
  <c r="DD155" i="3"/>
  <c r="CA155" i="3"/>
  <c r="DC155" i="3"/>
  <c r="BZ155" i="3"/>
  <c r="DB155" i="3"/>
  <c r="BY155" i="3"/>
  <c r="DA155" i="3"/>
  <c r="BX155" i="3"/>
  <c r="CZ155" i="3"/>
  <c r="BW155" i="3"/>
  <c r="CY155" i="3"/>
  <c r="BV155" i="3"/>
  <c r="CX155" i="3"/>
  <c r="BU155" i="3"/>
  <c r="CW155" i="3"/>
  <c r="BT155" i="3"/>
  <c r="CV155" i="3"/>
  <c r="BS155" i="3"/>
  <c r="CU155" i="3"/>
  <c r="BR155" i="3"/>
  <c r="CT155" i="3"/>
  <c r="BQ155" i="3"/>
  <c r="CS155" i="3"/>
  <c r="BP155" i="3"/>
  <c r="CR155" i="3"/>
  <c r="BO155" i="3"/>
  <c r="CQ155" i="3"/>
  <c r="BN155" i="3"/>
  <c r="CP155" i="3"/>
  <c r="BM155" i="3"/>
  <c r="CO155" i="3"/>
  <c r="BL155" i="3"/>
  <c r="CN155" i="3"/>
  <c r="BK155" i="3"/>
  <c r="CM155" i="3"/>
  <c r="BJ155" i="3"/>
  <c r="CL155" i="3"/>
  <c r="BI155" i="3"/>
  <c r="CK155" i="3"/>
  <c r="BH155" i="3"/>
  <c r="CJ155" i="3"/>
  <c r="BG155" i="3"/>
  <c r="CI155" i="3"/>
  <c r="BF155" i="3"/>
  <c r="CH155" i="3"/>
  <c r="BE154" i="3"/>
  <c r="AD154" i="3"/>
  <c r="AE154" i="3"/>
  <c r="AF154" i="3"/>
  <c r="AG154" i="3"/>
  <c r="AH154" i="3"/>
  <c r="AI154" i="3"/>
  <c r="AJ154" i="3"/>
  <c r="AK154" i="3"/>
  <c r="AL154" i="3"/>
  <c r="AM154" i="3"/>
  <c r="AN154" i="3"/>
  <c r="AO154" i="3"/>
  <c r="AP154" i="3"/>
  <c r="AQ154" i="3"/>
  <c r="AR154" i="3"/>
  <c r="AS154" i="3"/>
  <c r="AT154" i="3"/>
  <c r="AU154" i="3"/>
  <c r="AV154" i="3"/>
  <c r="AW154" i="3"/>
  <c r="AX154" i="3"/>
  <c r="AY154" i="3"/>
  <c r="AZ154" i="3"/>
  <c r="BA154" i="3"/>
  <c r="BB154" i="3"/>
  <c r="BC154" i="3"/>
  <c r="BD154" i="3"/>
  <c r="CG154" i="3"/>
  <c r="DI154" i="3"/>
  <c r="CF154" i="3"/>
  <c r="DH154" i="3"/>
  <c r="CE154" i="3"/>
  <c r="DG154" i="3"/>
  <c r="CD154" i="3"/>
  <c r="DF154" i="3"/>
  <c r="CC154" i="3"/>
  <c r="DE154" i="3"/>
  <c r="CB154" i="3"/>
  <c r="DD154" i="3"/>
  <c r="CA154" i="3"/>
  <c r="DC154" i="3"/>
  <c r="BZ154" i="3"/>
  <c r="DB154" i="3"/>
  <c r="BY154" i="3"/>
  <c r="DA154" i="3"/>
  <c r="BX154" i="3"/>
  <c r="CZ154" i="3"/>
  <c r="BW154" i="3"/>
  <c r="CY154" i="3"/>
  <c r="BV154" i="3"/>
  <c r="CX154" i="3"/>
  <c r="BU154" i="3"/>
  <c r="CW154" i="3"/>
  <c r="BT154" i="3"/>
  <c r="CV154" i="3"/>
  <c r="BS154" i="3"/>
  <c r="CU154" i="3"/>
  <c r="BR154" i="3"/>
  <c r="CT154" i="3"/>
  <c r="BQ154" i="3"/>
  <c r="CS154" i="3"/>
  <c r="BP154" i="3"/>
  <c r="CR154" i="3"/>
  <c r="BO154" i="3"/>
  <c r="CQ154" i="3"/>
  <c r="BN154" i="3"/>
  <c r="CP154" i="3"/>
  <c r="BM154" i="3"/>
  <c r="CO154" i="3"/>
  <c r="BL154" i="3"/>
  <c r="CN154" i="3"/>
  <c r="BK154" i="3"/>
  <c r="CM154" i="3"/>
  <c r="BJ154" i="3"/>
  <c r="CL154" i="3"/>
  <c r="BI154" i="3"/>
  <c r="CK154" i="3"/>
  <c r="BH154" i="3"/>
  <c r="CJ154" i="3"/>
  <c r="BG154" i="3"/>
  <c r="CI154" i="3"/>
  <c r="BF154" i="3"/>
  <c r="CH154" i="3"/>
  <c r="BE153" i="3"/>
  <c r="AD153" i="3"/>
  <c r="AE153" i="3"/>
  <c r="AF153" i="3"/>
  <c r="AG153" i="3"/>
  <c r="AH153" i="3"/>
  <c r="AI153" i="3"/>
  <c r="AJ153" i="3"/>
  <c r="AK153" i="3"/>
  <c r="AL153" i="3"/>
  <c r="AM153" i="3"/>
  <c r="AN153" i="3"/>
  <c r="AO153" i="3"/>
  <c r="AP153" i="3"/>
  <c r="AQ153" i="3"/>
  <c r="AR153" i="3"/>
  <c r="AS153" i="3"/>
  <c r="AT153" i="3"/>
  <c r="AU153" i="3"/>
  <c r="AV153" i="3"/>
  <c r="AW153" i="3"/>
  <c r="AX153" i="3"/>
  <c r="AY153" i="3"/>
  <c r="AZ153" i="3"/>
  <c r="BA153" i="3"/>
  <c r="BB153" i="3"/>
  <c r="BC153" i="3"/>
  <c r="BD153" i="3"/>
  <c r="CG153" i="3"/>
  <c r="DI153" i="3"/>
  <c r="CF153" i="3"/>
  <c r="DH153" i="3"/>
  <c r="CE153" i="3"/>
  <c r="DG153" i="3"/>
  <c r="CD153" i="3"/>
  <c r="DF153" i="3"/>
  <c r="CC153" i="3"/>
  <c r="DE153" i="3"/>
  <c r="CB153" i="3"/>
  <c r="DD153" i="3"/>
  <c r="CA153" i="3"/>
  <c r="DC153" i="3"/>
  <c r="BZ153" i="3"/>
  <c r="DB153" i="3"/>
  <c r="BY153" i="3"/>
  <c r="DA153" i="3"/>
  <c r="BX153" i="3"/>
  <c r="CZ153" i="3"/>
  <c r="BW153" i="3"/>
  <c r="CY153" i="3"/>
  <c r="BV153" i="3"/>
  <c r="CX153" i="3"/>
  <c r="BU153" i="3"/>
  <c r="CW153" i="3"/>
  <c r="BT153" i="3"/>
  <c r="CV153" i="3"/>
  <c r="BS153" i="3"/>
  <c r="CU153" i="3"/>
  <c r="BR153" i="3"/>
  <c r="CT153" i="3"/>
  <c r="BQ153" i="3"/>
  <c r="CS153" i="3"/>
  <c r="BP153" i="3"/>
  <c r="CR153" i="3"/>
  <c r="BO153" i="3"/>
  <c r="CQ153" i="3"/>
  <c r="BN153" i="3"/>
  <c r="CP153" i="3"/>
  <c r="BM153" i="3"/>
  <c r="CO153" i="3"/>
  <c r="BL153" i="3"/>
  <c r="CN153" i="3"/>
  <c r="BK153" i="3"/>
  <c r="CM153" i="3"/>
  <c r="BJ153" i="3"/>
  <c r="CL153" i="3"/>
  <c r="BI153" i="3"/>
  <c r="CK153" i="3"/>
  <c r="BH153" i="3"/>
  <c r="CJ153" i="3"/>
  <c r="BG153" i="3"/>
  <c r="CI153" i="3"/>
  <c r="BF153" i="3"/>
  <c r="CH153" i="3"/>
  <c r="BE152" i="3"/>
  <c r="AD152" i="3"/>
  <c r="AE152" i="3"/>
  <c r="AF152" i="3"/>
  <c r="AG152" i="3"/>
  <c r="AH152" i="3"/>
  <c r="AI152" i="3"/>
  <c r="AJ152" i="3"/>
  <c r="AK152" i="3"/>
  <c r="AL152" i="3"/>
  <c r="AM152" i="3"/>
  <c r="AN152" i="3"/>
  <c r="AO152" i="3"/>
  <c r="AP152" i="3"/>
  <c r="AQ152" i="3"/>
  <c r="AR152" i="3"/>
  <c r="AS152" i="3"/>
  <c r="AT152" i="3"/>
  <c r="AU152" i="3"/>
  <c r="AV152" i="3"/>
  <c r="AW152" i="3"/>
  <c r="AX152" i="3"/>
  <c r="AY152" i="3"/>
  <c r="AZ152" i="3"/>
  <c r="BA152" i="3"/>
  <c r="BB152" i="3"/>
  <c r="BC152" i="3"/>
  <c r="BD152" i="3"/>
  <c r="CG152" i="3"/>
  <c r="DI152" i="3"/>
  <c r="CF152" i="3"/>
  <c r="DH152" i="3"/>
  <c r="CE152" i="3"/>
  <c r="DG152" i="3"/>
  <c r="CD152" i="3"/>
  <c r="DF152" i="3"/>
  <c r="CC152" i="3"/>
  <c r="DE152" i="3"/>
  <c r="CB152" i="3"/>
  <c r="DD152" i="3"/>
  <c r="CA152" i="3"/>
  <c r="DC152" i="3"/>
  <c r="BZ152" i="3"/>
  <c r="DB152" i="3"/>
  <c r="BY152" i="3"/>
  <c r="DA152" i="3"/>
  <c r="BX152" i="3"/>
  <c r="CZ152" i="3"/>
  <c r="BW152" i="3"/>
  <c r="CY152" i="3"/>
  <c r="BV152" i="3"/>
  <c r="CX152" i="3"/>
  <c r="BU152" i="3"/>
  <c r="CW152" i="3"/>
  <c r="BT152" i="3"/>
  <c r="CV152" i="3"/>
  <c r="BS152" i="3"/>
  <c r="CU152" i="3"/>
  <c r="BR152" i="3"/>
  <c r="CT152" i="3"/>
  <c r="BQ152" i="3"/>
  <c r="CS152" i="3"/>
  <c r="BP152" i="3"/>
  <c r="CR152" i="3"/>
  <c r="BO152" i="3"/>
  <c r="CQ152" i="3"/>
  <c r="BN152" i="3"/>
  <c r="CP152" i="3"/>
  <c r="BM152" i="3"/>
  <c r="CO152" i="3"/>
  <c r="BL152" i="3"/>
  <c r="CN152" i="3"/>
  <c r="BK152" i="3"/>
  <c r="CM152" i="3"/>
  <c r="BJ152" i="3"/>
  <c r="CL152" i="3"/>
  <c r="BI152" i="3"/>
  <c r="CK152" i="3"/>
  <c r="BH152" i="3"/>
  <c r="CJ152" i="3"/>
  <c r="BG152" i="3"/>
  <c r="CI152" i="3"/>
  <c r="BF152" i="3"/>
  <c r="CH152" i="3"/>
  <c r="BE151" i="3"/>
  <c r="AD151" i="3"/>
  <c r="AE151" i="3"/>
  <c r="AF151" i="3"/>
  <c r="AG151" i="3"/>
  <c r="AH151" i="3"/>
  <c r="AI151" i="3"/>
  <c r="AJ151" i="3"/>
  <c r="AK151" i="3"/>
  <c r="AL151" i="3"/>
  <c r="AM151" i="3"/>
  <c r="AN151" i="3"/>
  <c r="AO151" i="3"/>
  <c r="AP151" i="3"/>
  <c r="AQ151" i="3"/>
  <c r="AR151" i="3"/>
  <c r="AS151" i="3"/>
  <c r="AT151" i="3"/>
  <c r="AU151" i="3"/>
  <c r="AV151" i="3"/>
  <c r="AW151" i="3"/>
  <c r="AX151" i="3"/>
  <c r="AY151" i="3"/>
  <c r="AZ151" i="3"/>
  <c r="BA151" i="3"/>
  <c r="BB151" i="3"/>
  <c r="BC151" i="3"/>
  <c r="BD151" i="3"/>
  <c r="CG151" i="3"/>
  <c r="DI151" i="3"/>
  <c r="CF151" i="3"/>
  <c r="DH151" i="3"/>
  <c r="CE151" i="3"/>
  <c r="DG151" i="3"/>
  <c r="CD151" i="3"/>
  <c r="DF151" i="3"/>
  <c r="CC151" i="3"/>
  <c r="DE151" i="3"/>
  <c r="CB151" i="3"/>
  <c r="DD151" i="3"/>
  <c r="CA151" i="3"/>
  <c r="DC151" i="3"/>
  <c r="BZ151" i="3"/>
  <c r="DB151" i="3"/>
  <c r="BY151" i="3"/>
  <c r="DA151" i="3"/>
  <c r="BX151" i="3"/>
  <c r="CZ151" i="3"/>
  <c r="BW151" i="3"/>
  <c r="CY151" i="3"/>
  <c r="BV151" i="3"/>
  <c r="CX151" i="3"/>
  <c r="BU151" i="3"/>
  <c r="CW151" i="3"/>
  <c r="BT151" i="3"/>
  <c r="CV151" i="3"/>
  <c r="BS151" i="3"/>
  <c r="CU151" i="3"/>
  <c r="BR151" i="3"/>
  <c r="CT151" i="3"/>
  <c r="BQ151" i="3"/>
  <c r="CS151" i="3"/>
  <c r="BP151" i="3"/>
  <c r="CR151" i="3"/>
  <c r="BO151" i="3"/>
  <c r="CQ151" i="3"/>
  <c r="BN151" i="3"/>
  <c r="CP151" i="3"/>
  <c r="BM151" i="3"/>
  <c r="CO151" i="3"/>
  <c r="BL151" i="3"/>
  <c r="CN151" i="3"/>
  <c r="BK151" i="3"/>
  <c r="CM151" i="3"/>
  <c r="BJ151" i="3"/>
  <c r="CL151" i="3"/>
  <c r="BI151" i="3"/>
  <c r="CK151" i="3"/>
  <c r="BH151" i="3"/>
  <c r="CJ151" i="3"/>
  <c r="BG151" i="3"/>
  <c r="CI151" i="3"/>
  <c r="BF151" i="3"/>
  <c r="CH151" i="3"/>
  <c r="BE150" i="3"/>
  <c r="AD150" i="3"/>
  <c r="AE150" i="3"/>
  <c r="AF150" i="3"/>
  <c r="AG150" i="3"/>
  <c r="AH150" i="3"/>
  <c r="AI150" i="3"/>
  <c r="AJ150" i="3"/>
  <c r="AK150" i="3"/>
  <c r="AL150" i="3"/>
  <c r="AM150" i="3"/>
  <c r="AN150" i="3"/>
  <c r="AO150" i="3"/>
  <c r="AP150" i="3"/>
  <c r="AQ150" i="3"/>
  <c r="AR150" i="3"/>
  <c r="AS150" i="3"/>
  <c r="AT150" i="3"/>
  <c r="AU150" i="3"/>
  <c r="AV150" i="3"/>
  <c r="AW150" i="3"/>
  <c r="AX150" i="3"/>
  <c r="AY150" i="3"/>
  <c r="AZ150" i="3"/>
  <c r="BA150" i="3"/>
  <c r="BB150" i="3"/>
  <c r="BC150" i="3"/>
  <c r="BD150" i="3"/>
  <c r="CG150" i="3"/>
  <c r="DI150" i="3"/>
  <c r="CF150" i="3"/>
  <c r="DH150" i="3"/>
  <c r="CE150" i="3"/>
  <c r="DG150" i="3"/>
  <c r="CD150" i="3"/>
  <c r="DF150" i="3"/>
  <c r="CC150" i="3"/>
  <c r="DE150" i="3"/>
  <c r="CB150" i="3"/>
  <c r="DD150" i="3"/>
  <c r="CA150" i="3"/>
  <c r="DC150" i="3"/>
  <c r="BZ150" i="3"/>
  <c r="DB150" i="3"/>
  <c r="BY150" i="3"/>
  <c r="DA150" i="3"/>
  <c r="BX150" i="3"/>
  <c r="CZ150" i="3"/>
  <c r="BW150" i="3"/>
  <c r="CY150" i="3"/>
  <c r="BV150" i="3"/>
  <c r="CX150" i="3"/>
  <c r="BU150" i="3"/>
  <c r="CW150" i="3"/>
  <c r="BT150" i="3"/>
  <c r="CV150" i="3"/>
  <c r="BS150" i="3"/>
  <c r="CU150" i="3"/>
  <c r="BR150" i="3"/>
  <c r="CT150" i="3"/>
  <c r="BQ150" i="3"/>
  <c r="CS150" i="3"/>
  <c r="BP150" i="3"/>
  <c r="CR150" i="3"/>
  <c r="BO150" i="3"/>
  <c r="CQ150" i="3"/>
  <c r="BN150" i="3"/>
  <c r="CP150" i="3"/>
  <c r="BM150" i="3"/>
  <c r="CO150" i="3"/>
  <c r="BL150" i="3"/>
  <c r="CN150" i="3"/>
  <c r="BK150" i="3"/>
  <c r="CM150" i="3"/>
  <c r="BJ150" i="3"/>
  <c r="CL150" i="3"/>
  <c r="BI150" i="3"/>
  <c r="CK150" i="3"/>
  <c r="BH150" i="3"/>
  <c r="CJ150" i="3"/>
  <c r="BG150" i="3"/>
  <c r="CI150" i="3"/>
  <c r="BF150" i="3"/>
  <c r="CH150" i="3"/>
  <c r="BE149" i="3"/>
  <c r="AD149" i="3"/>
  <c r="AE149" i="3"/>
  <c r="AF149" i="3"/>
  <c r="AG149" i="3"/>
  <c r="AH149" i="3"/>
  <c r="AI149" i="3"/>
  <c r="AJ149" i="3"/>
  <c r="AK149" i="3"/>
  <c r="AL149" i="3"/>
  <c r="AM149" i="3"/>
  <c r="AN149" i="3"/>
  <c r="AO149" i="3"/>
  <c r="AP149" i="3"/>
  <c r="AQ149" i="3"/>
  <c r="AR149" i="3"/>
  <c r="AS149" i="3"/>
  <c r="AT149" i="3"/>
  <c r="AU149" i="3"/>
  <c r="AV149" i="3"/>
  <c r="AW149" i="3"/>
  <c r="AX149" i="3"/>
  <c r="AY149" i="3"/>
  <c r="AZ149" i="3"/>
  <c r="BA149" i="3"/>
  <c r="BB149" i="3"/>
  <c r="BC149" i="3"/>
  <c r="BD149" i="3"/>
  <c r="CG149" i="3"/>
  <c r="DI149" i="3"/>
  <c r="CF149" i="3"/>
  <c r="DH149" i="3"/>
  <c r="CE149" i="3"/>
  <c r="DG149" i="3"/>
  <c r="CD149" i="3"/>
  <c r="DF149" i="3"/>
  <c r="CC149" i="3"/>
  <c r="DE149" i="3"/>
  <c r="CB149" i="3"/>
  <c r="DD149" i="3"/>
  <c r="CA149" i="3"/>
  <c r="DC149" i="3"/>
  <c r="BZ149" i="3"/>
  <c r="DB149" i="3"/>
  <c r="BY149" i="3"/>
  <c r="DA149" i="3"/>
  <c r="BX149" i="3"/>
  <c r="CZ149" i="3"/>
  <c r="BW149" i="3"/>
  <c r="CY149" i="3"/>
  <c r="BV149" i="3"/>
  <c r="CX149" i="3"/>
  <c r="BU149" i="3"/>
  <c r="CW149" i="3"/>
  <c r="BT149" i="3"/>
  <c r="CV149" i="3"/>
  <c r="BS149" i="3"/>
  <c r="CU149" i="3"/>
  <c r="BR149" i="3"/>
  <c r="CT149" i="3"/>
  <c r="BQ149" i="3"/>
  <c r="CS149" i="3"/>
  <c r="BP149" i="3"/>
  <c r="CR149" i="3"/>
  <c r="BO149" i="3"/>
  <c r="CQ149" i="3"/>
  <c r="BN149" i="3"/>
  <c r="CP149" i="3"/>
  <c r="BM149" i="3"/>
  <c r="CO149" i="3"/>
  <c r="BL149" i="3"/>
  <c r="CN149" i="3"/>
  <c r="BK149" i="3"/>
  <c r="CM149" i="3"/>
  <c r="BJ149" i="3"/>
  <c r="CL149" i="3"/>
  <c r="BI149" i="3"/>
  <c r="CK149" i="3"/>
  <c r="BH149" i="3"/>
  <c r="CJ149" i="3"/>
  <c r="BG149" i="3"/>
  <c r="CI149" i="3"/>
  <c r="BF149" i="3"/>
  <c r="CH149" i="3"/>
  <c r="BE148" i="3"/>
  <c r="AD148" i="3"/>
  <c r="AE148" i="3"/>
  <c r="AF148" i="3"/>
  <c r="AG148" i="3"/>
  <c r="AH148" i="3"/>
  <c r="AI148" i="3"/>
  <c r="AJ148" i="3"/>
  <c r="AK148" i="3"/>
  <c r="AL148" i="3"/>
  <c r="AM148" i="3"/>
  <c r="AN148" i="3"/>
  <c r="AO148" i="3"/>
  <c r="AP148" i="3"/>
  <c r="AQ148" i="3"/>
  <c r="AR148" i="3"/>
  <c r="AS148" i="3"/>
  <c r="AT148" i="3"/>
  <c r="AU148" i="3"/>
  <c r="AV148" i="3"/>
  <c r="AW148" i="3"/>
  <c r="AX148" i="3"/>
  <c r="AY148" i="3"/>
  <c r="AZ148" i="3"/>
  <c r="BA148" i="3"/>
  <c r="BB148" i="3"/>
  <c r="BC148" i="3"/>
  <c r="BD148" i="3"/>
  <c r="CG148" i="3"/>
  <c r="DI148" i="3"/>
  <c r="CF148" i="3"/>
  <c r="DH148" i="3"/>
  <c r="CE148" i="3"/>
  <c r="DG148" i="3"/>
  <c r="CD148" i="3"/>
  <c r="DF148" i="3"/>
  <c r="CC148" i="3"/>
  <c r="DE148" i="3"/>
  <c r="CB148" i="3"/>
  <c r="DD148" i="3"/>
  <c r="CA148" i="3"/>
  <c r="DC148" i="3"/>
  <c r="BZ148" i="3"/>
  <c r="DB148" i="3"/>
  <c r="BY148" i="3"/>
  <c r="DA148" i="3"/>
  <c r="BX148" i="3"/>
  <c r="CZ148" i="3"/>
  <c r="BW148" i="3"/>
  <c r="CY148" i="3"/>
  <c r="BV148" i="3"/>
  <c r="CX148" i="3"/>
  <c r="BU148" i="3"/>
  <c r="CW148" i="3"/>
  <c r="BT148" i="3"/>
  <c r="CV148" i="3"/>
  <c r="BS148" i="3"/>
  <c r="CU148" i="3"/>
  <c r="BR148" i="3"/>
  <c r="CT148" i="3"/>
  <c r="BQ148" i="3"/>
  <c r="CS148" i="3"/>
  <c r="BP148" i="3"/>
  <c r="CR148" i="3"/>
  <c r="BO148" i="3"/>
  <c r="CQ148" i="3"/>
  <c r="BN148" i="3"/>
  <c r="CP148" i="3"/>
  <c r="BM148" i="3"/>
  <c r="CO148" i="3"/>
  <c r="BL148" i="3"/>
  <c r="CN148" i="3"/>
  <c r="BK148" i="3"/>
  <c r="CM148" i="3"/>
  <c r="BJ148" i="3"/>
  <c r="CL148" i="3"/>
  <c r="BI148" i="3"/>
  <c r="CK148" i="3"/>
  <c r="BH148" i="3"/>
  <c r="CJ148" i="3"/>
  <c r="BG148" i="3"/>
  <c r="CI148" i="3"/>
  <c r="BF148" i="3"/>
  <c r="CH148" i="3"/>
  <c r="BE147" i="3"/>
  <c r="AD147" i="3"/>
  <c r="AE147" i="3"/>
  <c r="AF147" i="3"/>
  <c r="AG147" i="3"/>
  <c r="AH147" i="3"/>
  <c r="AI147" i="3"/>
  <c r="AJ147" i="3"/>
  <c r="AK147" i="3"/>
  <c r="AL147" i="3"/>
  <c r="AM147" i="3"/>
  <c r="AN147" i="3"/>
  <c r="AO147" i="3"/>
  <c r="AP147" i="3"/>
  <c r="AQ147" i="3"/>
  <c r="AR147" i="3"/>
  <c r="AS147" i="3"/>
  <c r="AT147" i="3"/>
  <c r="AU147" i="3"/>
  <c r="AV147" i="3"/>
  <c r="AW147" i="3"/>
  <c r="AX147" i="3"/>
  <c r="AY147" i="3"/>
  <c r="AZ147" i="3"/>
  <c r="BA147" i="3"/>
  <c r="BB147" i="3"/>
  <c r="BC147" i="3"/>
  <c r="BD147" i="3"/>
  <c r="CG147" i="3"/>
  <c r="DI147" i="3"/>
  <c r="CF147" i="3"/>
  <c r="DH147" i="3"/>
  <c r="CE147" i="3"/>
  <c r="DG147" i="3"/>
  <c r="CD147" i="3"/>
  <c r="DF147" i="3"/>
  <c r="CC147" i="3"/>
  <c r="DE147" i="3"/>
  <c r="CB147" i="3"/>
  <c r="DD147" i="3"/>
  <c r="CA147" i="3"/>
  <c r="DC147" i="3"/>
  <c r="BZ147" i="3"/>
  <c r="DB147" i="3"/>
  <c r="BY147" i="3"/>
  <c r="DA147" i="3"/>
  <c r="BX147" i="3"/>
  <c r="CZ147" i="3"/>
  <c r="BW147" i="3"/>
  <c r="CY147" i="3"/>
  <c r="BV147" i="3"/>
  <c r="CX147" i="3"/>
  <c r="BU147" i="3"/>
  <c r="CW147" i="3"/>
  <c r="BT147" i="3"/>
  <c r="CV147" i="3"/>
  <c r="BS147" i="3"/>
  <c r="CU147" i="3"/>
  <c r="BR147" i="3"/>
  <c r="CT147" i="3"/>
  <c r="BQ147" i="3"/>
  <c r="CS147" i="3"/>
  <c r="BP147" i="3"/>
  <c r="CR147" i="3"/>
  <c r="BO147" i="3"/>
  <c r="CQ147" i="3"/>
  <c r="BN147" i="3"/>
  <c r="CP147" i="3"/>
  <c r="BM147" i="3"/>
  <c r="CO147" i="3"/>
  <c r="BL147" i="3"/>
  <c r="CN147" i="3"/>
  <c r="BK147" i="3"/>
  <c r="CM147" i="3"/>
  <c r="BJ147" i="3"/>
  <c r="CL147" i="3"/>
  <c r="BI147" i="3"/>
  <c r="CK147" i="3"/>
  <c r="BH147" i="3"/>
  <c r="CJ147" i="3"/>
  <c r="BG147" i="3"/>
  <c r="CI147" i="3"/>
  <c r="BF147" i="3"/>
  <c r="CH147" i="3"/>
  <c r="BE146" i="3"/>
  <c r="AD146" i="3"/>
  <c r="AE146" i="3"/>
  <c r="AF146" i="3"/>
  <c r="AG146" i="3"/>
  <c r="AH146" i="3"/>
  <c r="AI146" i="3"/>
  <c r="AJ146" i="3"/>
  <c r="AK146" i="3"/>
  <c r="AL146" i="3"/>
  <c r="AM146" i="3"/>
  <c r="AN146" i="3"/>
  <c r="AO146" i="3"/>
  <c r="AP146" i="3"/>
  <c r="AQ146" i="3"/>
  <c r="AR146" i="3"/>
  <c r="AS146" i="3"/>
  <c r="AT146" i="3"/>
  <c r="AU146" i="3"/>
  <c r="AV146" i="3"/>
  <c r="AW146" i="3"/>
  <c r="AX146" i="3"/>
  <c r="AY146" i="3"/>
  <c r="AZ146" i="3"/>
  <c r="BA146" i="3"/>
  <c r="BB146" i="3"/>
  <c r="BC146" i="3"/>
  <c r="BD146" i="3"/>
  <c r="CG146" i="3"/>
  <c r="DI146" i="3"/>
  <c r="CF146" i="3"/>
  <c r="DH146" i="3"/>
  <c r="CE146" i="3"/>
  <c r="DG146" i="3"/>
  <c r="CD146" i="3"/>
  <c r="DF146" i="3"/>
  <c r="CC146" i="3"/>
  <c r="DE146" i="3"/>
  <c r="CB146" i="3"/>
  <c r="DD146" i="3"/>
  <c r="CA146" i="3"/>
  <c r="DC146" i="3"/>
  <c r="BZ146" i="3"/>
  <c r="DB146" i="3"/>
  <c r="BY146" i="3"/>
  <c r="DA146" i="3"/>
  <c r="BX146" i="3"/>
  <c r="CZ146" i="3"/>
  <c r="BW146" i="3"/>
  <c r="CY146" i="3"/>
  <c r="BV146" i="3"/>
  <c r="CX146" i="3"/>
  <c r="BU146" i="3"/>
  <c r="CW146" i="3"/>
  <c r="BT146" i="3"/>
  <c r="CV146" i="3"/>
  <c r="BS146" i="3"/>
  <c r="CU146" i="3"/>
  <c r="BR146" i="3"/>
  <c r="CT146" i="3"/>
  <c r="BQ146" i="3"/>
  <c r="CS146" i="3"/>
  <c r="BP146" i="3"/>
  <c r="CR146" i="3"/>
  <c r="BO146" i="3"/>
  <c r="CQ146" i="3"/>
  <c r="BN146" i="3"/>
  <c r="CP146" i="3"/>
  <c r="BM146" i="3"/>
  <c r="CO146" i="3"/>
  <c r="BL146" i="3"/>
  <c r="CN146" i="3"/>
  <c r="BK146" i="3"/>
  <c r="CM146" i="3"/>
  <c r="BJ146" i="3"/>
  <c r="CL146" i="3"/>
  <c r="BI146" i="3"/>
  <c r="CK146" i="3"/>
  <c r="BH146" i="3"/>
  <c r="CJ146" i="3"/>
  <c r="BG146" i="3"/>
  <c r="CI146" i="3"/>
  <c r="BF146" i="3"/>
  <c r="CH146" i="3"/>
  <c r="BE145" i="3"/>
  <c r="AD145" i="3"/>
  <c r="AE145" i="3"/>
  <c r="AF145" i="3"/>
  <c r="AG145" i="3"/>
  <c r="AH145" i="3"/>
  <c r="AI145" i="3"/>
  <c r="AJ145" i="3"/>
  <c r="AK145" i="3"/>
  <c r="AL145" i="3"/>
  <c r="AM145" i="3"/>
  <c r="AN145" i="3"/>
  <c r="AO145" i="3"/>
  <c r="AP145" i="3"/>
  <c r="AQ145" i="3"/>
  <c r="AR145" i="3"/>
  <c r="AS145" i="3"/>
  <c r="AT145" i="3"/>
  <c r="AU145" i="3"/>
  <c r="AV145" i="3"/>
  <c r="AW145" i="3"/>
  <c r="AX145" i="3"/>
  <c r="AY145" i="3"/>
  <c r="AZ145" i="3"/>
  <c r="BA145" i="3"/>
  <c r="BB145" i="3"/>
  <c r="BC145" i="3"/>
  <c r="BD145" i="3"/>
  <c r="CG145" i="3"/>
  <c r="DI145" i="3"/>
  <c r="CF145" i="3"/>
  <c r="DH145" i="3"/>
  <c r="CE145" i="3"/>
  <c r="DG145" i="3"/>
  <c r="CD145" i="3"/>
  <c r="DF145" i="3"/>
  <c r="CC145" i="3"/>
  <c r="DE145" i="3"/>
  <c r="CB145" i="3"/>
  <c r="DD145" i="3"/>
  <c r="CA145" i="3"/>
  <c r="DC145" i="3"/>
  <c r="BZ145" i="3"/>
  <c r="DB145" i="3"/>
  <c r="BY145" i="3"/>
  <c r="DA145" i="3"/>
  <c r="BX145" i="3"/>
  <c r="CZ145" i="3"/>
  <c r="BW145" i="3"/>
  <c r="CY145" i="3"/>
  <c r="BV145" i="3"/>
  <c r="CX145" i="3"/>
  <c r="BU145" i="3"/>
  <c r="CW145" i="3"/>
  <c r="BT145" i="3"/>
  <c r="CV145" i="3"/>
  <c r="BS145" i="3"/>
  <c r="CU145" i="3"/>
  <c r="BR145" i="3"/>
  <c r="CT145" i="3"/>
  <c r="BQ145" i="3"/>
  <c r="CS145" i="3"/>
  <c r="BP145" i="3"/>
  <c r="CR145" i="3"/>
  <c r="BO145" i="3"/>
  <c r="CQ145" i="3"/>
  <c r="BN145" i="3"/>
  <c r="CP145" i="3"/>
  <c r="BM145" i="3"/>
  <c r="CO145" i="3"/>
  <c r="BL145" i="3"/>
  <c r="CN145" i="3"/>
  <c r="BK145" i="3"/>
  <c r="CM145" i="3"/>
  <c r="BJ145" i="3"/>
  <c r="CL145" i="3"/>
  <c r="BI145" i="3"/>
  <c r="CK145" i="3"/>
  <c r="BH145" i="3"/>
  <c r="CJ145" i="3"/>
  <c r="BG145" i="3"/>
  <c r="CI145" i="3"/>
  <c r="BF145" i="3"/>
  <c r="CH145" i="3"/>
  <c r="BE144" i="3"/>
  <c r="AD144" i="3"/>
  <c r="AE144" i="3"/>
  <c r="AF144" i="3"/>
  <c r="AG144" i="3"/>
  <c r="AH144" i="3"/>
  <c r="AI144" i="3"/>
  <c r="AJ144" i="3"/>
  <c r="AK144" i="3"/>
  <c r="AL144" i="3"/>
  <c r="AM144" i="3"/>
  <c r="AN144" i="3"/>
  <c r="AO144" i="3"/>
  <c r="AP144" i="3"/>
  <c r="AQ144" i="3"/>
  <c r="AR144" i="3"/>
  <c r="AS144" i="3"/>
  <c r="AT144" i="3"/>
  <c r="AU144" i="3"/>
  <c r="AV144" i="3"/>
  <c r="AW144" i="3"/>
  <c r="AX144" i="3"/>
  <c r="AY144" i="3"/>
  <c r="AZ144" i="3"/>
  <c r="BA144" i="3"/>
  <c r="BB144" i="3"/>
  <c r="BC144" i="3"/>
  <c r="BD144" i="3"/>
  <c r="CG144" i="3"/>
  <c r="DI144" i="3"/>
  <c r="CF144" i="3"/>
  <c r="DH144" i="3"/>
  <c r="CE144" i="3"/>
  <c r="DG144" i="3"/>
  <c r="CD144" i="3"/>
  <c r="DF144" i="3"/>
  <c r="CC144" i="3"/>
  <c r="DE144" i="3"/>
  <c r="CB144" i="3"/>
  <c r="DD144" i="3"/>
  <c r="CA144" i="3"/>
  <c r="DC144" i="3"/>
  <c r="BZ144" i="3"/>
  <c r="DB144" i="3"/>
  <c r="BY144" i="3"/>
  <c r="DA144" i="3"/>
  <c r="BX144" i="3"/>
  <c r="CZ144" i="3"/>
  <c r="BW144" i="3"/>
  <c r="CY144" i="3"/>
  <c r="BV144" i="3"/>
  <c r="CX144" i="3"/>
  <c r="BU144" i="3"/>
  <c r="CW144" i="3"/>
  <c r="BT144" i="3"/>
  <c r="CV144" i="3"/>
  <c r="BS144" i="3"/>
  <c r="CU144" i="3"/>
  <c r="BR144" i="3"/>
  <c r="CT144" i="3"/>
  <c r="BQ144" i="3"/>
  <c r="CS144" i="3"/>
  <c r="BP144" i="3"/>
  <c r="CR144" i="3"/>
  <c r="BO144" i="3"/>
  <c r="CQ144" i="3"/>
  <c r="BN144" i="3"/>
  <c r="CP144" i="3"/>
  <c r="BM144" i="3"/>
  <c r="CO144" i="3"/>
  <c r="BL144" i="3"/>
  <c r="CN144" i="3"/>
  <c r="BK144" i="3"/>
  <c r="CM144" i="3"/>
  <c r="BJ144" i="3"/>
  <c r="CL144" i="3"/>
  <c r="BI144" i="3"/>
  <c r="CK144" i="3"/>
  <c r="BH144" i="3"/>
  <c r="CJ144" i="3"/>
  <c r="BG144" i="3"/>
  <c r="CI144" i="3"/>
  <c r="BF144" i="3"/>
  <c r="CH144" i="3"/>
  <c r="BE143" i="3"/>
  <c r="AD143" i="3"/>
  <c r="AE143" i="3"/>
  <c r="AF143" i="3"/>
  <c r="AG143" i="3"/>
  <c r="AH143" i="3"/>
  <c r="AI143" i="3"/>
  <c r="AJ143" i="3"/>
  <c r="AK143" i="3"/>
  <c r="AL143" i="3"/>
  <c r="AM143" i="3"/>
  <c r="AN143" i="3"/>
  <c r="AO143" i="3"/>
  <c r="AP143" i="3"/>
  <c r="AQ143" i="3"/>
  <c r="AR143" i="3"/>
  <c r="AS143" i="3"/>
  <c r="AT143" i="3"/>
  <c r="AU143" i="3"/>
  <c r="AV143" i="3"/>
  <c r="AW143" i="3"/>
  <c r="AX143" i="3"/>
  <c r="AY143" i="3"/>
  <c r="AZ143" i="3"/>
  <c r="BA143" i="3"/>
  <c r="BB143" i="3"/>
  <c r="BC143" i="3"/>
  <c r="BD143" i="3"/>
  <c r="CG143" i="3"/>
  <c r="DI143" i="3"/>
  <c r="CF143" i="3"/>
  <c r="DH143" i="3"/>
  <c r="CE143" i="3"/>
  <c r="DG143" i="3"/>
  <c r="CD143" i="3"/>
  <c r="DF143" i="3"/>
  <c r="CC143" i="3"/>
  <c r="DE143" i="3"/>
  <c r="CB143" i="3"/>
  <c r="DD143" i="3"/>
  <c r="CA143" i="3"/>
  <c r="DC143" i="3"/>
  <c r="BZ143" i="3"/>
  <c r="DB143" i="3"/>
  <c r="BY143" i="3"/>
  <c r="DA143" i="3"/>
  <c r="BX143" i="3"/>
  <c r="CZ143" i="3"/>
  <c r="BW143" i="3"/>
  <c r="CY143" i="3"/>
  <c r="BV143" i="3"/>
  <c r="CX143" i="3"/>
  <c r="BU143" i="3"/>
  <c r="CW143" i="3"/>
  <c r="BT143" i="3"/>
  <c r="CV143" i="3"/>
  <c r="BS143" i="3"/>
  <c r="CU143" i="3"/>
  <c r="BR143" i="3"/>
  <c r="CT143" i="3"/>
  <c r="BQ143" i="3"/>
  <c r="CS143" i="3"/>
  <c r="BP143" i="3"/>
  <c r="CR143" i="3"/>
  <c r="BO143" i="3"/>
  <c r="CQ143" i="3"/>
  <c r="BN143" i="3"/>
  <c r="CP143" i="3"/>
  <c r="BM143" i="3"/>
  <c r="CO143" i="3"/>
  <c r="BL143" i="3"/>
  <c r="CN143" i="3"/>
  <c r="BK143" i="3"/>
  <c r="CM143" i="3"/>
  <c r="BJ143" i="3"/>
  <c r="CL143" i="3"/>
  <c r="BI143" i="3"/>
  <c r="CK143" i="3"/>
  <c r="BH143" i="3"/>
  <c r="CJ143" i="3"/>
  <c r="BG143" i="3"/>
  <c r="CI143" i="3"/>
  <c r="BF143" i="3"/>
  <c r="CH143" i="3"/>
  <c r="BE142" i="3"/>
  <c r="AD142" i="3"/>
  <c r="AE142" i="3"/>
  <c r="AF142" i="3"/>
  <c r="AG142" i="3"/>
  <c r="AH142" i="3"/>
  <c r="AI142" i="3"/>
  <c r="AJ142" i="3"/>
  <c r="AK142" i="3"/>
  <c r="AL142" i="3"/>
  <c r="AM142" i="3"/>
  <c r="AN142" i="3"/>
  <c r="AO142" i="3"/>
  <c r="AP142" i="3"/>
  <c r="AQ142" i="3"/>
  <c r="AR142" i="3"/>
  <c r="AS142" i="3"/>
  <c r="AT142" i="3"/>
  <c r="AU142" i="3"/>
  <c r="AV142" i="3"/>
  <c r="AW142" i="3"/>
  <c r="AX142" i="3"/>
  <c r="AY142" i="3"/>
  <c r="AZ142" i="3"/>
  <c r="BA142" i="3"/>
  <c r="BB142" i="3"/>
  <c r="BC142" i="3"/>
  <c r="BD142" i="3"/>
  <c r="CG142" i="3"/>
  <c r="DI142" i="3"/>
  <c r="CF142" i="3"/>
  <c r="DH142" i="3"/>
  <c r="CE142" i="3"/>
  <c r="DG142" i="3"/>
  <c r="CD142" i="3"/>
  <c r="DF142" i="3"/>
  <c r="CC142" i="3"/>
  <c r="DE142" i="3"/>
  <c r="CB142" i="3"/>
  <c r="DD142" i="3"/>
  <c r="CA142" i="3"/>
  <c r="DC142" i="3"/>
  <c r="BZ142" i="3"/>
  <c r="DB142" i="3"/>
  <c r="BY142" i="3"/>
  <c r="DA142" i="3"/>
  <c r="BX142" i="3"/>
  <c r="CZ142" i="3"/>
  <c r="BW142" i="3"/>
  <c r="CY142" i="3"/>
  <c r="BV142" i="3"/>
  <c r="CX142" i="3"/>
  <c r="BU142" i="3"/>
  <c r="CW142" i="3"/>
  <c r="BT142" i="3"/>
  <c r="CV142" i="3"/>
  <c r="BS142" i="3"/>
  <c r="CU142" i="3"/>
  <c r="BR142" i="3"/>
  <c r="CT142" i="3"/>
  <c r="BQ142" i="3"/>
  <c r="CS142" i="3"/>
  <c r="BP142" i="3"/>
  <c r="CR142" i="3"/>
  <c r="BO142" i="3"/>
  <c r="CQ142" i="3"/>
  <c r="BN142" i="3"/>
  <c r="CP142" i="3"/>
  <c r="BM142" i="3"/>
  <c r="CO142" i="3"/>
  <c r="BL142" i="3"/>
  <c r="CN142" i="3"/>
  <c r="BK142" i="3"/>
  <c r="CM142" i="3"/>
  <c r="BJ142" i="3"/>
  <c r="CL142" i="3"/>
  <c r="BI142" i="3"/>
  <c r="CK142" i="3"/>
  <c r="BH142" i="3"/>
  <c r="CJ142" i="3"/>
  <c r="BG142" i="3"/>
  <c r="CI142" i="3"/>
  <c r="BF142" i="3"/>
  <c r="CH142" i="3"/>
  <c r="BE141" i="3"/>
  <c r="AD141" i="3"/>
  <c r="AE141" i="3"/>
  <c r="AF141" i="3"/>
  <c r="AG141" i="3"/>
  <c r="AH141" i="3"/>
  <c r="AI141" i="3"/>
  <c r="AJ141" i="3"/>
  <c r="AK141" i="3"/>
  <c r="AL141" i="3"/>
  <c r="AM141" i="3"/>
  <c r="AN141" i="3"/>
  <c r="AO141" i="3"/>
  <c r="AP141" i="3"/>
  <c r="AQ141" i="3"/>
  <c r="AR141" i="3"/>
  <c r="AS141" i="3"/>
  <c r="AT141" i="3"/>
  <c r="AU141" i="3"/>
  <c r="AV141" i="3"/>
  <c r="AW141" i="3"/>
  <c r="AX141" i="3"/>
  <c r="AY141" i="3"/>
  <c r="AZ141" i="3"/>
  <c r="BA141" i="3"/>
  <c r="BB141" i="3"/>
  <c r="BC141" i="3"/>
  <c r="BD141" i="3"/>
  <c r="CG141" i="3"/>
  <c r="DI141" i="3"/>
  <c r="CF141" i="3"/>
  <c r="DH141" i="3"/>
  <c r="CE141" i="3"/>
  <c r="DG141" i="3"/>
  <c r="CD141" i="3"/>
  <c r="DF141" i="3"/>
  <c r="CC141" i="3"/>
  <c r="DE141" i="3"/>
  <c r="CB141" i="3"/>
  <c r="DD141" i="3"/>
  <c r="CA141" i="3"/>
  <c r="DC141" i="3"/>
  <c r="BZ141" i="3"/>
  <c r="DB141" i="3"/>
  <c r="BY141" i="3"/>
  <c r="DA141" i="3"/>
  <c r="BX141" i="3"/>
  <c r="CZ141" i="3"/>
  <c r="BW141" i="3"/>
  <c r="CY141" i="3"/>
  <c r="BV141" i="3"/>
  <c r="CX141" i="3"/>
  <c r="BU141" i="3"/>
  <c r="CW141" i="3"/>
  <c r="BT141" i="3"/>
  <c r="CV141" i="3"/>
  <c r="BS141" i="3"/>
  <c r="CU141" i="3"/>
  <c r="BR141" i="3"/>
  <c r="CT141" i="3"/>
  <c r="BQ141" i="3"/>
  <c r="CS141" i="3"/>
  <c r="BP141" i="3"/>
  <c r="CR141" i="3"/>
  <c r="BO141" i="3"/>
  <c r="CQ141" i="3"/>
  <c r="BN141" i="3"/>
  <c r="CP141" i="3"/>
  <c r="BM141" i="3"/>
  <c r="CO141" i="3"/>
  <c r="BL141" i="3"/>
  <c r="CN141" i="3"/>
  <c r="BK141" i="3"/>
  <c r="CM141" i="3"/>
  <c r="BJ141" i="3"/>
  <c r="CL141" i="3"/>
  <c r="BI141" i="3"/>
  <c r="CK141" i="3"/>
  <c r="BH141" i="3"/>
  <c r="CJ141" i="3"/>
  <c r="BG141" i="3"/>
  <c r="CI141" i="3"/>
  <c r="BF141" i="3"/>
  <c r="CH141" i="3"/>
  <c r="BE140" i="3"/>
  <c r="AD140" i="3"/>
  <c r="AE140" i="3"/>
  <c r="AF140" i="3"/>
  <c r="AG140" i="3"/>
  <c r="AH140" i="3"/>
  <c r="AI140" i="3"/>
  <c r="AJ140" i="3"/>
  <c r="AK140" i="3"/>
  <c r="AL140" i="3"/>
  <c r="AM140" i="3"/>
  <c r="AN140" i="3"/>
  <c r="AO140" i="3"/>
  <c r="AP140" i="3"/>
  <c r="AQ140" i="3"/>
  <c r="AR140" i="3"/>
  <c r="AS140" i="3"/>
  <c r="AT140" i="3"/>
  <c r="AU140" i="3"/>
  <c r="AV140" i="3"/>
  <c r="AW140" i="3"/>
  <c r="AX140" i="3"/>
  <c r="AY140" i="3"/>
  <c r="AZ140" i="3"/>
  <c r="BA140" i="3"/>
  <c r="BB140" i="3"/>
  <c r="BC140" i="3"/>
  <c r="BD140" i="3"/>
  <c r="CG140" i="3"/>
  <c r="DI140" i="3"/>
  <c r="CF140" i="3"/>
  <c r="DH140" i="3"/>
  <c r="CE140" i="3"/>
  <c r="DG140" i="3"/>
  <c r="CD140" i="3"/>
  <c r="DF140" i="3"/>
  <c r="CC140" i="3"/>
  <c r="DE140" i="3"/>
  <c r="CB140" i="3"/>
  <c r="DD140" i="3"/>
  <c r="CA140" i="3"/>
  <c r="DC140" i="3"/>
  <c r="BZ140" i="3"/>
  <c r="DB140" i="3"/>
  <c r="BY140" i="3"/>
  <c r="DA140" i="3"/>
  <c r="BX140" i="3"/>
  <c r="CZ140" i="3"/>
  <c r="BW140" i="3"/>
  <c r="CY140" i="3"/>
  <c r="BV140" i="3"/>
  <c r="CX140" i="3"/>
  <c r="BU140" i="3"/>
  <c r="CW140" i="3"/>
  <c r="BT140" i="3"/>
  <c r="CV140" i="3"/>
  <c r="BS140" i="3"/>
  <c r="CU140" i="3"/>
  <c r="BR140" i="3"/>
  <c r="CT140" i="3"/>
  <c r="BQ140" i="3"/>
  <c r="CS140" i="3"/>
  <c r="BP140" i="3"/>
  <c r="CR140" i="3"/>
  <c r="BO140" i="3"/>
  <c r="CQ140" i="3"/>
  <c r="BN140" i="3"/>
  <c r="CP140" i="3"/>
  <c r="BM140" i="3"/>
  <c r="CO140" i="3"/>
  <c r="BL140" i="3"/>
  <c r="CN140" i="3"/>
  <c r="BK140" i="3"/>
  <c r="CM140" i="3"/>
  <c r="BJ140" i="3"/>
  <c r="CL140" i="3"/>
  <c r="BI140" i="3"/>
  <c r="CK140" i="3"/>
  <c r="BH140" i="3"/>
  <c r="CJ140" i="3"/>
  <c r="BG140" i="3"/>
  <c r="CI140" i="3"/>
  <c r="BF140" i="3"/>
  <c r="CH140" i="3"/>
  <c r="BE139" i="3"/>
  <c r="AD139" i="3"/>
  <c r="AE139" i="3"/>
  <c r="AF139" i="3"/>
  <c r="AG139" i="3"/>
  <c r="AH139" i="3"/>
  <c r="AI139" i="3"/>
  <c r="AJ139" i="3"/>
  <c r="AK139" i="3"/>
  <c r="AL139" i="3"/>
  <c r="AM139" i="3"/>
  <c r="AN139" i="3"/>
  <c r="AO139" i="3"/>
  <c r="AP139" i="3"/>
  <c r="AQ139" i="3"/>
  <c r="AR139" i="3"/>
  <c r="AS139" i="3"/>
  <c r="AT139" i="3"/>
  <c r="AU139" i="3"/>
  <c r="AV139" i="3"/>
  <c r="AW139" i="3"/>
  <c r="AX139" i="3"/>
  <c r="AY139" i="3"/>
  <c r="AZ139" i="3"/>
  <c r="BA139" i="3"/>
  <c r="BB139" i="3"/>
  <c r="BC139" i="3"/>
  <c r="BD139" i="3"/>
  <c r="CG139" i="3"/>
  <c r="DI139" i="3"/>
  <c r="CF139" i="3"/>
  <c r="DH139" i="3"/>
  <c r="CE139" i="3"/>
  <c r="DG139" i="3"/>
  <c r="CD139" i="3"/>
  <c r="DF139" i="3"/>
  <c r="CC139" i="3"/>
  <c r="DE139" i="3"/>
  <c r="CB139" i="3"/>
  <c r="DD139" i="3"/>
  <c r="CA139" i="3"/>
  <c r="DC139" i="3"/>
  <c r="BZ139" i="3"/>
  <c r="DB139" i="3"/>
  <c r="BY139" i="3"/>
  <c r="DA139" i="3"/>
  <c r="BX139" i="3"/>
  <c r="CZ139" i="3"/>
  <c r="BW139" i="3"/>
  <c r="CY139" i="3"/>
  <c r="BV139" i="3"/>
  <c r="CX139" i="3"/>
  <c r="BU139" i="3"/>
  <c r="CW139" i="3"/>
  <c r="BT139" i="3"/>
  <c r="CV139" i="3"/>
  <c r="BS139" i="3"/>
  <c r="CU139" i="3"/>
  <c r="BR139" i="3"/>
  <c r="CT139" i="3"/>
  <c r="BQ139" i="3"/>
  <c r="CS139" i="3"/>
  <c r="BP139" i="3"/>
  <c r="CR139" i="3"/>
  <c r="BO139" i="3"/>
  <c r="CQ139" i="3"/>
  <c r="BN139" i="3"/>
  <c r="CP139" i="3"/>
  <c r="BM139" i="3"/>
  <c r="CO139" i="3"/>
  <c r="BL139" i="3"/>
  <c r="CN139" i="3"/>
  <c r="BK139" i="3"/>
  <c r="CM139" i="3"/>
  <c r="BJ139" i="3"/>
  <c r="CL139" i="3"/>
  <c r="BI139" i="3"/>
  <c r="CK139" i="3"/>
  <c r="BH139" i="3"/>
  <c r="CJ139" i="3"/>
  <c r="BG139" i="3"/>
  <c r="CI139" i="3"/>
  <c r="BF139" i="3"/>
  <c r="CH139" i="3"/>
  <c r="BE138" i="3"/>
  <c r="AD138" i="3"/>
  <c r="AE138" i="3"/>
  <c r="AF138" i="3"/>
  <c r="AG138" i="3"/>
  <c r="AH138" i="3"/>
  <c r="AI138" i="3"/>
  <c r="AJ138" i="3"/>
  <c r="AK138" i="3"/>
  <c r="AL138" i="3"/>
  <c r="AM138" i="3"/>
  <c r="AN138" i="3"/>
  <c r="AO138" i="3"/>
  <c r="AP138" i="3"/>
  <c r="AQ138" i="3"/>
  <c r="AR138" i="3"/>
  <c r="AS138" i="3"/>
  <c r="AT138" i="3"/>
  <c r="AU138" i="3"/>
  <c r="AV138" i="3"/>
  <c r="AW138" i="3"/>
  <c r="AX138" i="3"/>
  <c r="AY138" i="3"/>
  <c r="AZ138" i="3"/>
  <c r="BA138" i="3"/>
  <c r="BB138" i="3"/>
  <c r="BC138" i="3"/>
  <c r="BD138" i="3"/>
  <c r="CG138" i="3"/>
  <c r="DI138" i="3"/>
  <c r="CF138" i="3"/>
  <c r="DH138" i="3"/>
  <c r="CE138" i="3"/>
  <c r="DG138" i="3"/>
  <c r="CD138" i="3"/>
  <c r="DF138" i="3"/>
  <c r="CC138" i="3"/>
  <c r="DE138" i="3"/>
  <c r="CB138" i="3"/>
  <c r="DD138" i="3"/>
  <c r="CA138" i="3"/>
  <c r="DC138" i="3"/>
  <c r="BZ138" i="3"/>
  <c r="DB138" i="3"/>
  <c r="BY138" i="3"/>
  <c r="DA138" i="3"/>
  <c r="BX138" i="3"/>
  <c r="CZ138" i="3"/>
  <c r="BW138" i="3"/>
  <c r="CY138" i="3"/>
  <c r="BV138" i="3"/>
  <c r="CX138" i="3"/>
  <c r="BU138" i="3"/>
  <c r="CW138" i="3"/>
  <c r="BT138" i="3"/>
  <c r="CV138" i="3"/>
  <c r="BS138" i="3"/>
  <c r="CU138" i="3"/>
  <c r="BR138" i="3"/>
  <c r="CT138" i="3"/>
  <c r="BQ138" i="3"/>
  <c r="CS138" i="3"/>
  <c r="BP138" i="3"/>
  <c r="CR138" i="3"/>
  <c r="BO138" i="3"/>
  <c r="CQ138" i="3"/>
  <c r="BN138" i="3"/>
  <c r="CP138" i="3"/>
  <c r="BM138" i="3"/>
  <c r="CO138" i="3"/>
  <c r="BL138" i="3"/>
  <c r="CN138" i="3"/>
  <c r="BK138" i="3"/>
  <c r="CM138" i="3"/>
  <c r="BJ138" i="3"/>
  <c r="CL138" i="3"/>
  <c r="BI138" i="3"/>
  <c r="CK138" i="3"/>
  <c r="BH138" i="3"/>
  <c r="CJ138" i="3"/>
  <c r="BG138" i="3"/>
  <c r="CI138" i="3"/>
  <c r="BF138" i="3"/>
  <c r="CH138" i="3"/>
  <c r="BE137" i="3"/>
  <c r="AD137" i="3"/>
  <c r="AE137" i="3"/>
  <c r="AF137" i="3"/>
  <c r="AG137" i="3"/>
  <c r="AH137" i="3"/>
  <c r="AI137" i="3"/>
  <c r="AJ137" i="3"/>
  <c r="AK137" i="3"/>
  <c r="AL137" i="3"/>
  <c r="AM137" i="3"/>
  <c r="AN137" i="3"/>
  <c r="AO137" i="3"/>
  <c r="AP137" i="3"/>
  <c r="AQ137" i="3"/>
  <c r="AR137" i="3"/>
  <c r="AS137" i="3"/>
  <c r="AT137" i="3"/>
  <c r="AU137" i="3"/>
  <c r="AV137" i="3"/>
  <c r="AW137" i="3"/>
  <c r="AX137" i="3"/>
  <c r="AY137" i="3"/>
  <c r="AZ137" i="3"/>
  <c r="BA137" i="3"/>
  <c r="BB137" i="3"/>
  <c r="BC137" i="3"/>
  <c r="BD137" i="3"/>
  <c r="CG137" i="3"/>
  <c r="DI137" i="3"/>
  <c r="CF137" i="3"/>
  <c r="DH137" i="3"/>
  <c r="CE137" i="3"/>
  <c r="DG137" i="3"/>
  <c r="CD137" i="3"/>
  <c r="DF137" i="3"/>
  <c r="CC137" i="3"/>
  <c r="DE137" i="3"/>
  <c r="CB137" i="3"/>
  <c r="DD137" i="3"/>
  <c r="CA137" i="3"/>
  <c r="DC137" i="3"/>
  <c r="BZ137" i="3"/>
  <c r="DB137" i="3"/>
  <c r="BY137" i="3"/>
  <c r="DA137" i="3"/>
  <c r="BX137" i="3"/>
  <c r="CZ137" i="3"/>
  <c r="BW137" i="3"/>
  <c r="CY137" i="3"/>
  <c r="BV137" i="3"/>
  <c r="CX137" i="3"/>
  <c r="BU137" i="3"/>
  <c r="CW137" i="3"/>
  <c r="BT137" i="3"/>
  <c r="CV137" i="3"/>
  <c r="BS137" i="3"/>
  <c r="CU137" i="3"/>
  <c r="BR137" i="3"/>
  <c r="CT137" i="3"/>
  <c r="BQ137" i="3"/>
  <c r="CS137" i="3"/>
  <c r="BP137" i="3"/>
  <c r="CR137" i="3"/>
  <c r="BO137" i="3"/>
  <c r="CQ137" i="3"/>
  <c r="BN137" i="3"/>
  <c r="CP137" i="3"/>
  <c r="BM137" i="3"/>
  <c r="CO137" i="3"/>
  <c r="BL137" i="3"/>
  <c r="CN137" i="3"/>
  <c r="BK137" i="3"/>
  <c r="CM137" i="3"/>
  <c r="BJ137" i="3"/>
  <c r="CL137" i="3"/>
  <c r="BI137" i="3"/>
  <c r="CK137" i="3"/>
  <c r="BH137" i="3"/>
  <c r="CJ137" i="3"/>
  <c r="BG137" i="3"/>
  <c r="CI137" i="3"/>
  <c r="BF137" i="3"/>
  <c r="CH137" i="3"/>
  <c r="BE136" i="3"/>
  <c r="AD136" i="3"/>
  <c r="AE136" i="3"/>
  <c r="AF136" i="3"/>
  <c r="AG136" i="3"/>
  <c r="AH136" i="3"/>
  <c r="AI136" i="3"/>
  <c r="AJ136" i="3"/>
  <c r="AK136" i="3"/>
  <c r="AL136" i="3"/>
  <c r="AM136" i="3"/>
  <c r="AN136" i="3"/>
  <c r="AO136" i="3"/>
  <c r="AP136" i="3"/>
  <c r="AQ136" i="3"/>
  <c r="AR136" i="3"/>
  <c r="AS136" i="3"/>
  <c r="AT136" i="3"/>
  <c r="AU136" i="3"/>
  <c r="AV136" i="3"/>
  <c r="AW136" i="3"/>
  <c r="AX136" i="3"/>
  <c r="AY136" i="3"/>
  <c r="AZ136" i="3"/>
  <c r="BA136" i="3"/>
  <c r="BB136" i="3"/>
  <c r="BC136" i="3"/>
  <c r="BD136" i="3"/>
  <c r="CG136" i="3"/>
  <c r="DI136" i="3"/>
  <c r="CF136" i="3"/>
  <c r="DH136" i="3"/>
  <c r="CE136" i="3"/>
  <c r="DG136" i="3"/>
  <c r="CD136" i="3"/>
  <c r="DF136" i="3"/>
  <c r="CC136" i="3"/>
  <c r="DE136" i="3"/>
  <c r="CB136" i="3"/>
  <c r="DD136" i="3"/>
  <c r="CA136" i="3"/>
  <c r="DC136" i="3"/>
  <c r="BZ136" i="3"/>
  <c r="DB136" i="3"/>
  <c r="BY136" i="3"/>
  <c r="DA136" i="3"/>
  <c r="BX136" i="3"/>
  <c r="CZ136" i="3"/>
  <c r="BW136" i="3"/>
  <c r="CY136" i="3"/>
  <c r="BV136" i="3"/>
  <c r="CX136" i="3"/>
  <c r="BU136" i="3"/>
  <c r="CW136" i="3"/>
  <c r="BT136" i="3"/>
  <c r="CV136" i="3"/>
  <c r="BS136" i="3"/>
  <c r="CU136" i="3"/>
  <c r="BR136" i="3"/>
  <c r="CT136" i="3"/>
  <c r="BQ136" i="3"/>
  <c r="CS136" i="3"/>
  <c r="BP136" i="3"/>
  <c r="CR136" i="3"/>
  <c r="BO136" i="3"/>
  <c r="CQ136" i="3"/>
  <c r="BN136" i="3"/>
  <c r="CP136" i="3"/>
  <c r="BM136" i="3"/>
  <c r="CO136" i="3"/>
  <c r="BL136" i="3"/>
  <c r="CN136" i="3"/>
  <c r="BK136" i="3"/>
  <c r="CM136" i="3"/>
  <c r="BJ136" i="3"/>
  <c r="CL136" i="3"/>
  <c r="BI136" i="3"/>
  <c r="CK136" i="3"/>
  <c r="BH136" i="3"/>
  <c r="CJ136" i="3"/>
  <c r="BG136" i="3"/>
  <c r="CI136" i="3"/>
  <c r="BF136" i="3"/>
  <c r="CH136" i="3"/>
  <c r="BE135" i="3"/>
  <c r="AD135" i="3"/>
  <c r="AE135" i="3"/>
  <c r="AF135" i="3"/>
  <c r="AG135" i="3"/>
  <c r="AH135" i="3"/>
  <c r="AI135" i="3"/>
  <c r="AJ135" i="3"/>
  <c r="AK135" i="3"/>
  <c r="AL135" i="3"/>
  <c r="AM135" i="3"/>
  <c r="AN135" i="3"/>
  <c r="AO135" i="3"/>
  <c r="AP135" i="3"/>
  <c r="AQ135" i="3"/>
  <c r="AR135" i="3"/>
  <c r="AS135" i="3"/>
  <c r="AT135" i="3"/>
  <c r="AU135" i="3"/>
  <c r="AV135" i="3"/>
  <c r="AW135" i="3"/>
  <c r="AX135" i="3"/>
  <c r="AY135" i="3"/>
  <c r="AZ135" i="3"/>
  <c r="BA135" i="3"/>
  <c r="BB135" i="3"/>
  <c r="BC135" i="3"/>
  <c r="BD135" i="3"/>
  <c r="CG135" i="3"/>
  <c r="DI135" i="3"/>
  <c r="CF135" i="3"/>
  <c r="DH135" i="3"/>
  <c r="CE135" i="3"/>
  <c r="DG135" i="3"/>
  <c r="CD135" i="3"/>
  <c r="DF135" i="3"/>
  <c r="CC135" i="3"/>
  <c r="DE135" i="3"/>
  <c r="CB135" i="3"/>
  <c r="DD135" i="3"/>
  <c r="CA135" i="3"/>
  <c r="DC135" i="3"/>
  <c r="BZ135" i="3"/>
  <c r="DB135" i="3"/>
  <c r="BY135" i="3"/>
  <c r="DA135" i="3"/>
  <c r="BX135" i="3"/>
  <c r="CZ135" i="3"/>
  <c r="BW135" i="3"/>
  <c r="CY135" i="3"/>
  <c r="BV135" i="3"/>
  <c r="CX135" i="3"/>
  <c r="BU135" i="3"/>
  <c r="CW135" i="3"/>
  <c r="BT135" i="3"/>
  <c r="CV135" i="3"/>
  <c r="BS135" i="3"/>
  <c r="CU135" i="3"/>
  <c r="BR135" i="3"/>
  <c r="CT135" i="3"/>
  <c r="BQ135" i="3"/>
  <c r="CS135" i="3"/>
  <c r="BP135" i="3"/>
  <c r="CR135" i="3"/>
  <c r="BO135" i="3"/>
  <c r="CQ135" i="3"/>
  <c r="BN135" i="3"/>
  <c r="CP135" i="3"/>
  <c r="BM135" i="3"/>
  <c r="CO135" i="3"/>
  <c r="BL135" i="3"/>
  <c r="CN135" i="3"/>
  <c r="BK135" i="3"/>
  <c r="CM135" i="3"/>
  <c r="BJ135" i="3"/>
  <c r="CL135" i="3"/>
  <c r="BI135" i="3"/>
  <c r="CK135" i="3"/>
  <c r="BH135" i="3"/>
  <c r="CJ135" i="3"/>
  <c r="BG135" i="3"/>
  <c r="CI135" i="3"/>
  <c r="BF135" i="3"/>
  <c r="CH135" i="3"/>
  <c r="BE134" i="3"/>
  <c r="AD134" i="3"/>
  <c r="AE134" i="3"/>
  <c r="AF134" i="3"/>
  <c r="AG134" i="3"/>
  <c r="AH134" i="3"/>
  <c r="AI134" i="3"/>
  <c r="AJ134" i="3"/>
  <c r="AK134" i="3"/>
  <c r="AL134" i="3"/>
  <c r="AM134" i="3"/>
  <c r="AN134" i="3"/>
  <c r="AO134" i="3"/>
  <c r="AP134" i="3"/>
  <c r="AQ134" i="3"/>
  <c r="AR134" i="3"/>
  <c r="AS134" i="3"/>
  <c r="AT134" i="3"/>
  <c r="AU134" i="3"/>
  <c r="AV134" i="3"/>
  <c r="AW134" i="3"/>
  <c r="AX134" i="3"/>
  <c r="AY134" i="3"/>
  <c r="AZ134" i="3"/>
  <c r="BA134" i="3"/>
  <c r="BB134" i="3"/>
  <c r="BC134" i="3"/>
  <c r="BD134" i="3"/>
  <c r="CG134" i="3"/>
  <c r="DI134" i="3"/>
  <c r="CF134" i="3"/>
  <c r="DH134" i="3"/>
  <c r="CE134" i="3"/>
  <c r="DG134" i="3"/>
  <c r="CD134" i="3"/>
  <c r="DF134" i="3"/>
  <c r="CC134" i="3"/>
  <c r="DE134" i="3"/>
  <c r="CB134" i="3"/>
  <c r="DD134" i="3"/>
  <c r="CA134" i="3"/>
  <c r="DC134" i="3"/>
  <c r="BZ134" i="3"/>
  <c r="DB134" i="3"/>
  <c r="BY134" i="3"/>
  <c r="DA134" i="3"/>
  <c r="BX134" i="3"/>
  <c r="CZ134" i="3"/>
  <c r="BW134" i="3"/>
  <c r="CY134" i="3"/>
  <c r="BV134" i="3"/>
  <c r="CX134" i="3"/>
  <c r="BU134" i="3"/>
  <c r="CW134" i="3"/>
  <c r="BT134" i="3"/>
  <c r="CV134" i="3"/>
  <c r="BS134" i="3"/>
  <c r="CU134" i="3"/>
  <c r="BR134" i="3"/>
  <c r="CT134" i="3"/>
  <c r="BQ134" i="3"/>
  <c r="CS134" i="3"/>
  <c r="BP134" i="3"/>
  <c r="CR134" i="3"/>
  <c r="BO134" i="3"/>
  <c r="CQ134" i="3"/>
  <c r="BN134" i="3"/>
  <c r="CP134" i="3"/>
  <c r="BM134" i="3"/>
  <c r="CO134" i="3"/>
  <c r="BL134" i="3"/>
  <c r="CN134" i="3"/>
  <c r="BK134" i="3"/>
  <c r="CM134" i="3"/>
  <c r="BJ134" i="3"/>
  <c r="CL134" i="3"/>
  <c r="BI134" i="3"/>
  <c r="CK134" i="3"/>
  <c r="BH134" i="3"/>
  <c r="CJ134" i="3"/>
  <c r="BG134" i="3"/>
  <c r="CI134" i="3"/>
  <c r="BF134" i="3"/>
  <c r="CH134" i="3"/>
  <c r="BE133" i="3"/>
  <c r="AD133" i="3"/>
  <c r="AE133" i="3"/>
  <c r="AF133" i="3"/>
  <c r="AG133" i="3"/>
  <c r="AH133" i="3"/>
  <c r="AI133" i="3"/>
  <c r="AJ133" i="3"/>
  <c r="AK133" i="3"/>
  <c r="AL133" i="3"/>
  <c r="AM133" i="3"/>
  <c r="AN133" i="3"/>
  <c r="AO133" i="3"/>
  <c r="AP133" i="3"/>
  <c r="AQ133" i="3"/>
  <c r="AR133" i="3"/>
  <c r="AS133" i="3"/>
  <c r="AT133" i="3"/>
  <c r="AU133" i="3"/>
  <c r="AV133" i="3"/>
  <c r="AW133" i="3"/>
  <c r="AX133" i="3"/>
  <c r="AY133" i="3"/>
  <c r="AZ133" i="3"/>
  <c r="BA133" i="3"/>
  <c r="BB133" i="3"/>
  <c r="BC133" i="3"/>
  <c r="BD133" i="3"/>
  <c r="CG133" i="3"/>
  <c r="DI133" i="3"/>
  <c r="CF133" i="3"/>
  <c r="DH133" i="3"/>
  <c r="CE133" i="3"/>
  <c r="DG133" i="3"/>
  <c r="CD133" i="3"/>
  <c r="DF133" i="3"/>
  <c r="CC133" i="3"/>
  <c r="DE133" i="3"/>
  <c r="CB133" i="3"/>
  <c r="DD133" i="3"/>
  <c r="CA133" i="3"/>
  <c r="DC133" i="3"/>
  <c r="BZ133" i="3"/>
  <c r="DB133" i="3"/>
  <c r="BY133" i="3"/>
  <c r="DA133" i="3"/>
  <c r="BX133" i="3"/>
  <c r="CZ133" i="3"/>
  <c r="BW133" i="3"/>
  <c r="CY133" i="3"/>
  <c r="BV133" i="3"/>
  <c r="CX133" i="3"/>
  <c r="BU133" i="3"/>
  <c r="CW133" i="3"/>
  <c r="BT133" i="3"/>
  <c r="CV133" i="3"/>
  <c r="BS133" i="3"/>
  <c r="CU133" i="3"/>
  <c r="BR133" i="3"/>
  <c r="CT133" i="3"/>
  <c r="BQ133" i="3"/>
  <c r="CS133" i="3"/>
  <c r="BP133" i="3"/>
  <c r="CR133" i="3"/>
  <c r="BO133" i="3"/>
  <c r="CQ133" i="3"/>
  <c r="BN133" i="3"/>
  <c r="CP133" i="3"/>
  <c r="BM133" i="3"/>
  <c r="CO133" i="3"/>
  <c r="BL133" i="3"/>
  <c r="CN133" i="3"/>
  <c r="BK133" i="3"/>
  <c r="CM133" i="3"/>
  <c r="BJ133" i="3"/>
  <c r="CL133" i="3"/>
  <c r="BI133" i="3"/>
  <c r="CK133" i="3"/>
  <c r="BH133" i="3"/>
  <c r="CJ133" i="3"/>
  <c r="BG133" i="3"/>
  <c r="CI133" i="3"/>
  <c r="BF133" i="3"/>
  <c r="CH133" i="3"/>
  <c r="BE132" i="3"/>
  <c r="AD132" i="3"/>
  <c r="AE132" i="3"/>
  <c r="AF132" i="3"/>
  <c r="AG132" i="3"/>
  <c r="AH132" i="3"/>
  <c r="AI132" i="3"/>
  <c r="AJ132" i="3"/>
  <c r="AK132" i="3"/>
  <c r="AL132" i="3"/>
  <c r="AM132" i="3"/>
  <c r="AN132" i="3"/>
  <c r="AO132" i="3"/>
  <c r="AP132" i="3"/>
  <c r="AQ132" i="3"/>
  <c r="AR132" i="3"/>
  <c r="AS132" i="3"/>
  <c r="AT132" i="3"/>
  <c r="AU132" i="3"/>
  <c r="AV132" i="3"/>
  <c r="AW132" i="3"/>
  <c r="AX132" i="3"/>
  <c r="AY132" i="3"/>
  <c r="AZ132" i="3"/>
  <c r="BA132" i="3"/>
  <c r="BB132" i="3"/>
  <c r="BC132" i="3"/>
  <c r="BD132" i="3"/>
  <c r="CG132" i="3"/>
  <c r="DI132" i="3"/>
  <c r="CF132" i="3"/>
  <c r="DH132" i="3"/>
  <c r="CE132" i="3"/>
  <c r="DG132" i="3"/>
  <c r="CD132" i="3"/>
  <c r="DF132" i="3"/>
  <c r="CC132" i="3"/>
  <c r="DE132" i="3"/>
  <c r="CB132" i="3"/>
  <c r="DD132" i="3"/>
  <c r="CA132" i="3"/>
  <c r="DC132" i="3"/>
  <c r="BZ132" i="3"/>
  <c r="DB132" i="3"/>
  <c r="BY132" i="3"/>
  <c r="DA132" i="3"/>
  <c r="BX132" i="3"/>
  <c r="CZ132" i="3"/>
  <c r="BW132" i="3"/>
  <c r="CY132" i="3"/>
  <c r="BV132" i="3"/>
  <c r="CX132" i="3"/>
  <c r="BU132" i="3"/>
  <c r="CW132" i="3"/>
  <c r="BT132" i="3"/>
  <c r="CV132" i="3"/>
  <c r="BS132" i="3"/>
  <c r="CU132" i="3"/>
  <c r="BR132" i="3"/>
  <c r="CT132" i="3"/>
  <c r="BQ132" i="3"/>
  <c r="CS132" i="3"/>
  <c r="BP132" i="3"/>
  <c r="CR132" i="3"/>
  <c r="BO132" i="3"/>
  <c r="CQ132" i="3"/>
  <c r="BN132" i="3"/>
  <c r="CP132" i="3"/>
  <c r="BM132" i="3"/>
  <c r="CO132" i="3"/>
  <c r="BL132" i="3"/>
  <c r="CN132" i="3"/>
  <c r="BK132" i="3"/>
  <c r="CM132" i="3"/>
  <c r="BJ132" i="3"/>
  <c r="CL132" i="3"/>
  <c r="BI132" i="3"/>
  <c r="CK132" i="3"/>
  <c r="BH132" i="3"/>
  <c r="CJ132" i="3"/>
  <c r="BG132" i="3"/>
  <c r="CI132" i="3"/>
  <c r="BF132" i="3"/>
  <c r="CH132" i="3"/>
  <c r="BE131" i="3"/>
  <c r="AD131" i="3"/>
  <c r="AE131" i="3"/>
  <c r="AF131" i="3"/>
  <c r="AG131" i="3"/>
  <c r="AH131" i="3"/>
  <c r="AI131" i="3"/>
  <c r="AJ131" i="3"/>
  <c r="AK131" i="3"/>
  <c r="AL131" i="3"/>
  <c r="AM131" i="3"/>
  <c r="AN131" i="3"/>
  <c r="AO131" i="3"/>
  <c r="AP131" i="3"/>
  <c r="AQ131" i="3"/>
  <c r="AR131" i="3"/>
  <c r="AS131" i="3"/>
  <c r="AT131" i="3"/>
  <c r="AU131" i="3"/>
  <c r="AV131" i="3"/>
  <c r="AW131" i="3"/>
  <c r="AX131" i="3"/>
  <c r="AY131" i="3"/>
  <c r="AZ131" i="3"/>
  <c r="BA131" i="3"/>
  <c r="BB131" i="3"/>
  <c r="BC131" i="3"/>
  <c r="BD131" i="3"/>
  <c r="CG131" i="3"/>
  <c r="DI131" i="3"/>
  <c r="CF131" i="3"/>
  <c r="DH131" i="3"/>
  <c r="CE131" i="3"/>
  <c r="DG131" i="3"/>
  <c r="CD131" i="3"/>
  <c r="DF131" i="3"/>
  <c r="CC131" i="3"/>
  <c r="DE131" i="3"/>
  <c r="CB131" i="3"/>
  <c r="DD131" i="3"/>
  <c r="CA131" i="3"/>
  <c r="DC131" i="3"/>
  <c r="BZ131" i="3"/>
  <c r="DB131" i="3"/>
  <c r="BY131" i="3"/>
  <c r="DA131" i="3"/>
  <c r="BX131" i="3"/>
  <c r="CZ131" i="3"/>
  <c r="BW131" i="3"/>
  <c r="CY131" i="3"/>
  <c r="BV131" i="3"/>
  <c r="CX131" i="3"/>
  <c r="BU131" i="3"/>
  <c r="CW131" i="3"/>
  <c r="BT131" i="3"/>
  <c r="CV131" i="3"/>
  <c r="BS131" i="3"/>
  <c r="CU131" i="3"/>
  <c r="BR131" i="3"/>
  <c r="CT131" i="3"/>
  <c r="BQ131" i="3"/>
  <c r="CS131" i="3"/>
  <c r="BP131" i="3"/>
  <c r="CR131" i="3"/>
  <c r="BO131" i="3"/>
  <c r="CQ131" i="3"/>
  <c r="BN131" i="3"/>
  <c r="CP131" i="3"/>
  <c r="BM131" i="3"/>
  <c r="CO131" i="3"/>
  <c r="BL131" i="3"/>
  <c r="CN131" i="3"/>
  <c r="BK131" i="3"/>
  <c r="CM131" i="3"/>
  <c r="BJ131" i="3"/>
  <c r="CL131" i="3"/>
  <c r="BI131" i="3"/>
  <c r="CK131" i="3"/>
  <c r="BH131" i="3"/>
  <c r="CJ131" i="3"/>
  <c r="BG131" i="3"/>
  <c r="CI131" i="3"/>
  <c r="BF131" i="3"/>
  <c r="CH131" i="3"/>
  <c r="BE130" i="3"/>
  <c r="AD130" i="3"/>
  <c r="AE130" i="3"/>
  <c r="AF130" i="3"/>
  <c r="AG130" i="3"/>
  <c r="AH130" i="3"/>
  <c r="AI130" i="3"/>
  <c r="AJ130" i="3"/>
  <c r="AK130" i="3"/>
  <c r="AL130" i="3"/>
  <c r="AM130" i="3"/>
  <c r="AN130" i="3"/>
  <c r="AO130" i="3"/>
  <c r="AP130" i="3"/>
  <c r="AQ130" i="3"/>
  <c r="AR130" i="3"/>
  <c r="AS130" i="3"/>
  <c r="AT130" i="3"/>
  <c r="AU130" i="3"/>
  <c r="AV130" i="3"/>
  <c r="AW130" i="3"/>
  <c r="AX130" i="3"/>
  <c r="AY130" i="3"/>
  <c r="AZ130" i="3"/>
  <c r="BA130" i="3"/>
  <c r="BB130" i="3"/>
  <c r="BC130" i="3"/>
  <c r="BD130" i="3"/>
  <c r="CG130" i="3"/>
  <c r="DI130" i="3"/>
  <c r="CF130" i="3"/>
  <c r="DH130" i="3"/>
  <c r="CE130" i="3"/>
  <c r="DG130" i="3"/>
  <c r="CD130" i="3"/>
  <c r="DF130" i="3"/>
  <c r="CC130" i="3"/>
  <c r="DE130" i="3"/>
  <c r="CB130" i="3"/>
  <c r="DD130" i="3"/>
  <c r="CA130" i="3"/>
  <c r="DC130" i="3"/>
  <c r="BZ130" i="3"/>
  <c r="DB130" i="3"/>
  <c r="BY130" i="3"/>
  <c r="DA130" i="3"/>
  <c r="BX130" i="3"/>
  <c r="CZ130" i="3"/>
  <c r="BW130" i="3"/>
  <c r="CY130" i="3"/>
  <c r="BV130" i="3"/>
  <c r="CX130" i="3"/>
  <c r="BU130" i="3"/>
  <c r="CW130" i="3"/>
  <c r="BT130" i="3"/>
  <c r="CV130" i="3"/>
  <c r="BS130" i="3"/>
  <c r="CU130" i="3"/>
  <c r="BR130" i="3"/>
  <c r="CT130" i="3"/>
  <c r="BQ130" i="3"/>
  <c r="CS130" i="3"/>
  <c r="BP130" i="3"/>
  <c r="CR130" i="3"/>
  <c r="BO130" i="3"/>
  <c r="CQ130" i="3"/>
  <c r="BN130" i="3"/>
  <c r="CP130" i="3"/>
  <c r="BM130" i="3"/>
  <c r="CO130" i="3"/>
  <c r="BL130" i="3"/>
  <c r="CN130" i="3"/>
  <c r="BK130" i="3"/>
  <c r="CM130" i="3"/>
  <c r="BJ130" i="3"/>
  <c r="CL130" i="3"/>
  <c r="BI130" i="3"/>
  <c r="CK130" i="3"/>
  <c r="BH130" i="3"/>
  <c r="CJ130" i="3"/>
  <c r="BG130" i="3"/>
  <c r="CI130" i="3"/>
  <c r="BF130" i="3"/>
  <c r="CH130" i="3"/>
  <c r="BE129" i="3"/>
  <c r="AD129" i="3"/>
  <c r="AE129" i="3"/>
  <c r="AF129" i="3"/>
  <c r="AG129" i="3"/>
  <c r="AH129" i="3"/>
  <c r="AI129" i="3"/>
  <c r="AJ129" i="3"/>
  <c r="AK129" i="3"/>
  <c r="AL129" i="3"/>
  <c r="AM129" i="3"/>
  <c r="AN129" i="3"/>
  <c r="AO129" i="3"/>
  <c r="AP129" i="3"/>
  <c r="AQ129" i="3"/>
  <c r="AR129" i="3"/>
  <c r="AS129" i="3"/>
  <c r="AT129" i="3"/>
  <c r="AU129" i="3"/>
  <c r="AV129" i="3"/>
  <c r="AW129" i="3"/>
  <c r="AX129" i="3"/>
  <c r="AY129" i="3"/>
  <c r="AZ129" i="3"/>
  <c r="BA129" i="3"/>
  <c r="BB129" i="3"/>
  <c r="BC129" i="3"/>
  <c r="BD129" i="3"/>
  <c r="CG129" i="3"/>
  <c r="DI129" i="3"/>
  <c r="CF129" i="3"/>
  <c r="DH129" i="3"/>
  <c r="CE129" i="3"/>
  <c r="DG129" i="3"/>
  <c r="CD129" i="3"/>
  <c r="DF129" i="3"/>
  <c r="CC129" i="3"/>
  <c r="DE129" i="3"/>
  <c r="CB129" i="3"/>
  <c r="DD129" i="3"/>
  <c r="CA129" i="3"/>
  <c r="DC129" i="3"/>
  <c r="BZ129" i="3"/>
  <c r="DB129" i="3"/>
  <c r="BY129" i="3"/>
  <c r="DA129" i="3"/>
  <c r="BX129" i="3"/>
  <c r="CZ129" i="3"/>
  <c r="BW129" i="3"/>
  <c r="CY129" i="3"/>
  <c r="BV129" i="3"/>
  <c r="CX129" i="3"/>
  <c r="BU129" i="3"/>
  <c r="CW129" i="3"/>
  <c r="BT129" i="3"/>
  <c r="CV129" i="3"/>
  <c r="BS129" i="3"/>
  <c r="CU129" i="3"/>
  <c r="BR129" i="3"/>
  <c r="CT129" i="3"/>
  <c r="BQ129" i="3"/>
  <c r="CS129" i="3"/>
  <c r="BP129" i="3"/>
  <c r="CR129" i="3"/>
  <c r="BO129" i="3"/>
  <c r="CQ129" i="3"/>
  <c r="BN129" i="3"/>
  <c r="CP129" i="3"/>
  <c r="BM129" i="3"/>
  <c r="CO129" i="3"/>
  <c r="BL129" i="3"/>
  <c r="CN129" i="3"/>
  <c r="BK129" i="3"/>
  <c r="CM129" i="3"/>
  <c r="BJ129" i="3"/>
  <c r="CL129" i="3"/>
  <c r="BI129" i="3"/>
  <c r="CK129" i="3"/>
  <c r="BH129" i="3"/>
  <c r="CJ129" i="3"/>
  <c r="BG129" i="3"/>
  <c r="CI129" i="3"/>
  <c r="BF129" i="3"/>
  <c r="CH129" i="3"/>
  <c r="BE128" i="3"/>
  <c r="AD128" i="3"/>
  <c r="AE128" i="3"/>
  <c r="AF128" i="3"/>
  <c r="AG128" i="3"/>
  <c r="AH128" i="3"/>
  <c r="AI128" i="3"/>
  <c r="AJ128" i="3"/>
  <c r="AK128" i="3"/>
  <c r="AL128" i="3"/>
  <c r="AM128" i="3"/>
  <c r="AN128" i="3"/>
  <c r="AO128" i="3"/>
  <c r="AP128" i="3"/>
  <c r="AQ128" i="3"/>
  <c r="AR128" i="3"/>
  <c r="AS128" i="3"/>
  <c r="AT128" i="3"/>
  <c r="AU128" i="3"/>
  <c r="AV128" i="3"/>
  <c r="AW128" i="3"/>
  <c r="AX128" i="3"/>
  <c r="AY128" i="3"/>
  <c r="AZ128" i="3"/>
  <c r="BA128" i="3"/>
  <c r="BB128" i="3"/>
  <c r="BC128" i="3"/>
  <c r="BD128" i="3"/>
  <c r="CG128" i="3"/>
  <c r="DI128" i="3"/>
  <c r="CF128" i="3"/>
  <c r="DH128" i="3"/>
  <c r="CE128" i="3"/>
  <c r="DG128" i="3"/>
  <c r="CD128" i="3"/>
  <c r="DF128" i="3"/>
  <c r="CC128" i="3"/>
  <c r="DE128" i="3"/>
  <c r="CB128" i="3"/>
  <c r="DD128" i="3"/>
  <c r="CA128" i="3"/>
  <c r="DC128" i="3"/>
  <c r="BZ128" i="3"/>
  <c r="DB128" i="3"/>
  <c r="BY128" i="3"/>
  <c r="DA128" i="3"/>
  <c r="BX128" i="3"/>
  <c r="CZ128" i="3"/>
  <c r="BW128" i="3"/>
  <c r="CY128" i="3"/>
  <c r="BV128" i="3"/>
  <c r="CX128" i="3"/>
  <c r="BU128" i="3"/>
  <c r="CW128" i="3"/>
  <c r="BT128" i="3"/>
  <c r="CV128" i="3"/>
  <c r="BS128" i="3"/>
  <c r="CU128" i="3"/>
  <c r="BR128" i="3"/>
  <c r="CT128" i="3"/>
  <c r="BQ128" i="3"/>
  <c r="CS128" i="3"/>
  <c r="BP128" i="3"/>
  <c r="CR128" i="3"/>
  <c r="BO128" i="3"/>
  <c r="CQ128" i="3"/>
  <c r="BN128" i="3"/>
  <c r="CP128" i="3"/>
  <c r="BM128" i="3"/>
  <c r="CO128" i="3"/>
  <c r="BL128" i="3"/>
  <c r="CN128" i="3"/>
  <c r="BK128" i="3"/>
  <c r="CM128" i="3"/>
  <c r="BJ128" i="3"/>
  <c r="CL128" i="3"/>
  <c r="BI128" i="3"/>
  <c r="CK128" i="3"/>
  <c r="BH128" i="3"/>
  <c r="CJ128" i="3"/>
  <c r="BG128" i="3"/>
  <c r="CI128" i="3"/>
  <c r="BF128" i="3"/>
  <c r="CH128" i="3"/>
  <c r="BE127" i="3"/>
  <c r="AD127" i="3"/>
  <c r="AE127" i="3"/>
  <c r="AF127" i="3"/>
  <c r="AG127" i="3"/>
  <c r="AH127" i="3"/>
  <c r="AI127" i="3"/>
  <c r="AJ127" i="3"/>
  <c r="AK127" i="3"/>
  <c r="AL127" i="3"/>
  <c r="AM127" i="3"/>
  <c r="AN127" i="3"/>
  <c r="AO127" i="3"/>
  <c r="AP127" i="3"/>
  <c r="AQ127" i="3"/>
  <c r="AR127" i="3"/>
  <c r="AS127" i="3"/>
  <c r="AT127" i="3"/>
  <c r="AU127" i="3"/>
  <c r="AV127" i="3"/>
  <c r="AW127" i="3"/>
  <c r="AX127" i="3"/>
  <c r="AY127" i="3"/>
  <c r="AZ127" i="3"/>
  <c r="BA127" i="3"/>
  <c r="BB127" i="3"/>
  <c r="BC127" i="3"/>
  <c r="BD127" i="3"/>
  <c r="CG127" i="3"/>
  <c r="DI127" i="3"/>
  <c r="CF127" i="3"/>
  <c r="DH127" i="3"/>
  <c r="CE127" i="3"/>
  <c r="DG127" i="3"/>
  <c r="CD127" i="3"/>
  <c r="DF127" i="3"/>
  <c r="CC127" i="3"/>
  <c r="DE127" i="3"/>
  <c r="CB127" i="3"/>
  <c r="DD127" i="3"/>
  <c r="CA127" i="3"/>
  <c r="DC127" i="3"/>
  <c r="BZ127" i="3"/>
  <c r="DB127" i="3"/>
  <c r="BY127" i="3"/>
  <c r="DA127" i="3"/>
  <c r="BX127" i="3"/>
  <c r="CZ127" i="3"/>
  <c r="BW127" i="3"/>
  <c r="CY127" i="3"/>
  <c r="BV127" i="3"/>
  <c r="CX127" i="3"/>
  <c r="BU127" i="3"/>
  <c r="CW127" i="3"/>
  <c r="BT127" i="3"/>
  <c r="CV127" i="3"/>
  <c r="BS127" i="3"/>
  <c r="CU127" i="3"/>
  <c r="BR127" i="3"/>
  <c r="CT127" i="3"/>
  <c r="BQ127" i="3"/>
  <c r="CS127" i="3"/>
  <c r="BP127" i="3"/>
  <c r="CR127" i="3"/>
  <c r="BO127" i="3"/>
  <c r="CQ127" i="3"/>
  <c r="BN127" i="3"/>
  <c r="CP127" i="3"/>
  <c r="BM127" i="3"/>
  <c r="CO127" i="3"/>
  <c r="BL127" i="3"/>
  <c r="CN127" i="3"/>
  <c r="BK127" i="3"/>
  <c r="CM127" i="3"/>
  <c r="BJ127" i="3"/>
  <c r="CL127" i="3"/>
  <c r="BI127" i="3"/>
  <c r="CK127" i="3"/>
  <c r="BH127" i="3"/>
  <c r="CJ127" i="3"/>
  <c r="BG127" i="3"/>
  <c r="CI127" i="3"/>
  <c r="BF127" i="3"/>
  <c r="CH127" i="3"/>
  <c r="BE126" i="3"/>
  <c r="AD126" i="3"/>
  <c r="AE126" i="3"/>
  <c r="AF126" i="3"/>
  <c r="AG126" i="3"/>
  <c r="AH126" i="3"/>
  <c r="AI126" i="3"/>
  <c r="AJ126" i="3"/>
  <c r="AK126" i="3"/>
  <c r="AL126" i="3"/>
  <c r="AM126" i="3"/>
  <c r="AN126" i="3"/>
  <c r="AO126" i="3"/>
  <c r="AP126" i="3"/>
  <c r="AQ126" i="3"/>
  <c r="AR126" i="3"/>
  <c r="AS126" i="3"/>
  <c r="AT126" i="3"/>
  <c r="AU126" i="3"/>
  <c r="AV126" i="3"/>
  <c r="AW126" i="3"/>
  <c r="AX126" i="3"/>
  <c r="AY126" i="3"/>
  <c r="AZ126" i="3"/>
  <c r="BA126" i="3"/>
  <c r="BB126" i="3"/>
  <c r="BC126" i="3"/>
  <c r="BD126" i="3"/>
  <c r="CG126" i="3"/>
  <c r="DI126" i="3"/>
  <c r="CF126" i="3"/>
  <c r="DH126" i="3"/>
  <c r="CE126" i="3"/>
  <c r="DG126" i="3"/>
  <c r="CD126" i="3"/>
  <c r="DF126" i="3"/>
  <c r="CC126" i="3"/>
  <c r="DE126" i="3"/>
  <c r="CB126" i="3"/>
  <c r="DD126" i="3"/>
  <c r="CA126" i="3"/>
  <c r="DC126" i="3"/>
  <c r="BZ126" i="3"/>
  <c r="DB126" i="3"/>
  <c r="BY126" i="3"/>
  <c r="DA126" i="3"/>
  <c r="BX126" i="3"/>
  <c r="CZ126" i="3"/>
  <c r="BW126" i="3"/>
  <c r="CY126" i="3"/>
  <c r="BV126" i="3"/>
  <c r="CX126" i="3"/>
  <c r="BU126" i="3"/>
  <c r="CW126" i="3"/>
  <c r="BT126" i="3"/>
  <c r="CV126" i="3"/>
  <c r="BS126" i="3"/>
  <c r="CU126" i="3"/>
  <c r="BR126" i="3"/>
  <c r="CT126" i="3"/>
  <c r="BQ126" i="3"/>
  <c r="CS126" i="3"/>
  <c r="BP126" i="3"/>
  <c r="CR126" i="3"/>
  <c r="BO126" i="3"/>
  <c r="CQ126" i="3"/>
  <c r="BN126" i="3"/>
  <c r="CP126" i="3"/>
  <c r="BM126" i="3"/>
  <c r="CO126" i="3"/>
  <c r="BL126" i="3"/>
  <c r="CN126" i="3"/>
  <c r="BK126" i="3"/>
  <c r="CM126" i="3"/>
  <c r="BJ126" i="3"/>
  <c r="CL126" i="3"/>
  <c r="BI126" i="3"/>
  <c r="CK126" i="3"/>
  <c r="BH126" i="3"/>
  <c r="CJ126" i="3"/>
  <c r="BG126" i="3"/>
  <c r="CI126" i="3"/>
  <c r="BF126" i="3"/>
  <c r="CH126" i="3"/>
  <c r="BE125" i="3"/>
  <c r="AD125" i="3"/>
  <c r="AE125" i="3"/>
  <c r="AF125" i="3"/>
  <c r="AG125" i="3"/>
  <c r="AH125" i="3"/>
  <c r="AI125" i="3"/>
  <c r="AJ125" i="3"/>
  <c r="AK125" i="3"/>
  <c r="AL125" i="3"/>
  <c r="AM125" i="3"/>
  <c r="AN125" i="3"/>
  <c r="AO125" i="3"/>
  <c r="AP125" i="3"/>
  <c r="AQ125" i="3"/>
  <c r="AR125" i="3"/>
  <c r="AS125" i="3"/>
  <c r="AT125" i="3"/>
  <c r="AU125" i="3"/>
  <c r="AV125" i="3"/>
  <c r="AW125" i="3"/>
  <c r="AX125" i="3"/>
  <c r="AY125" i="3"/>
  <c r="AZ125" i="3"/>
  <c r="BA125" i="3"/>
  <c r="BB125" i="3"/>
  <c r="BC125" i="3"/>
  <c r="BD125" i="3"/>
  <c r="CG125" i="3"/>
  <c r="DI125" i="3"/>
  <c r="CF125" i="3"/>
  <c r="DH125" i="3"/>
  <c r="CE125" i="3"/>
  <c r="DG125" i="3"/>
  <c r="CD125" i="3"/>
  <c r="DF125" i="3"/>
  <c r="CC125" i="3"/>
  <c r="DE125" i="3"/>
  <c r="CB125" i="3"/>
  <c r="DD125" i="3"/>
  <c r="CA125" i="3"/>
  <c r="DC125" i="3"/>
  <c r="BZ125" i="3"/>
  <c r="DB125" i="3"/>
  <c r="BY125" i="3"/>
  <c r="DA125" i="3"/>
  <c r="BX125" i="3"/>
  <c r="CZ125" i="3"/>
  <c r="BW125" i="3"/>
  <c r="CY125" i="3"/>
  <c r="BV125" i="3"/>
  <c r="CX125" i="3"/>
  <c r="BU125" i="3"/>
  <c r="CW125" i="3"/>
  <c r="BT125" i="3"/>
  <c r="CV125" i="3"/>
  <c r="BS125" i="3"/>
  <c r="CU125" i="3"/>
  <c r="BR125" i="3"/>
  <c r="CT125" i="3"/>
  <c r="BQ125" i="3"/>
  <c r="CS125" i="3"/>
  <c r="BP125" i="3"/>
  <c r="CR125" i="3"/>
  <c r="BO125" i="3"/>
  <c r="CQ125" i="3"/>
  <c r="BN125" i="3"/>
  <c r="CP125" i="3"/>
  <c r="BM125" i="3"/>
  <c r="CO125" i="3"/>
  <c r="BL125" i="3"/>
  <c r="CN125" i="3"/>
  <c r="BK125" i="3"/>
  <c r="CM125" i="3"/>
  <c r="BJ125" i="3"/>
  <c r="CL125" i="3"/>
  <c r="BI125" i="3"/>
  <c r="CK125" i="3"/>
  <c r="BH125" i="3"/>
  <c r="CJ125" i="3"/>
  <c r="BG125" i="3"/>
  <c r="CI125" i="3"/>
  <c r="BF125" i="3"/>
  <c r="CH125" i="3"/>
  <c r="BE124" i="3"/>
  <c r="AD124" i="3"/>
  <c r="AE124" i="3"/>
  <c r="AF124" i="3"/>
  <c r="AG124" i="3"/>
  <c r="AH124" i="3"/>
  <c r="AI124" i="3"/>
  <c r="AJ124" i="3"/>
  <c r="AK124" i="3"/>
  <c r="AL124" i="3"/>
  <c r="AM124" i="3"/>
  <c r="AN124" i="3"/>
  <c r="AO124" i="3"/>
  <c r="AP124" i="3"/>
  <c r="AQ124" i="3"/>
  <c r="AR124" i="3"/>
  <c r="AS124" i="3"/>
  <c r="AT124" i="3"/>
  <c r="AU124" i="3"/>
  <c r="AV124" i="3"/>
  <c r="AW124" i="3"/>
  <c r="AX124" i="3"/>
  <c r="AY124" i="3"/>
  <c r="AZ124" i="3"/>
  <c r="BA124" i="3"/>
  <c r="BB124" i="3"/>
  <c r="BC124" i="3"/>
  <c r="BD124" i="3"/>
  <c r="CG124" i="3"/>
  <c r="DI124" i="3"/>
  <c r="CF124" i="3"/>
  <c r="DH124" i="3"/>
  <c r="CE124" i="3"/>
  <c r="DG124" i="3"/>
  <c r="CD124" i="3"/>
  <c r="DF124" i="3"/>
  <c r="CC124" i="3"/>
  <c r="DE124" i="3"/>
  <c r="CB124" i="3"/>
  <c r="DD124" i="3"/>
  <c r="CA124" i="3"/>
  <c r="DC124" i="3"/>
  <c r="BZ124" i="3"/>
  <c r="DB124" i="3"/>
  <c r="BY124" i="3"/>
  <c r="DA124" i="3"/>
  <c r="BX124" i="3"/>
  <c r="CZ124" i="3"/>
  <c r="BW124" i="3"/>
  <c r="CY124" i="3"/>
  <c r="BV124" i="3"/>
  <c r="CX124" i="3"/>
  <c r="BU124" i="3"/>
  <c r="CW124" i="3"/>
  <c r="BT124" i="3"/>
  <c r="CV124" i="3"/>
  <c r="BS124" i="3"/>
  <c r="CU124" i="3"/>
  <c r="BR124" i="3"/>
  <c r="CT124" i="3"/>
  <c r="BQ124" i="3"/>
  <c r="CS124" i="3"/>
  <c r="BP124" i="3"/>
  <c r="CR124" i="3"/>
  <c r="BO124" i="3"/>
  <c r="CQ124" i="3"/>
  <c r="BN124" i="3"/>
  <c r="CP124" i="3"/>
  <c r="BM124" i="3"/>
  <c r="CO124" i="3"/>
  <c r="BL124" i="3"/>
  <c r="CN124" i="3"/>
  <c r="BK124" i="3"/>
  <c r="CM124" i="3"/>
  <c r="BJ124" i="3"/>
  <c r="CL124" i="3"/>
  <c r="BI124" i="3"/>
  <c r="CK124" i="3"/>
  <c r="BH124" i="3"/>
  <c r="CJ124" i="3"/>
  <c r="BG124" i="3"/>
  <c r="CI124" i="3"/>
  <c r="BF124" i="3"/>
  <c r="CH124" i="3"/>
  <c r="BE123" i="3"/>
  <c r="AD123" i="3"/>
  <c r="AE123" i="3"/>
  <c r="AF123" i="3"/>
  <c r="AG123" i="3"/>
  <c r="AH123" i="3"/>
  <c r="AI123" i="3"/>
  <c r="AJ123" i="3"/>
  <c r="AK123" i="3"/>
  <c r="AL123" i="3"/>
  <c r="AM123" i="3"/>
  <c r="AN123" i="3"/>
  <c r="AO123" i="3"/>
  <c r="AP123" i="3"/>
  <c r="AQ123" i="3"/>
  <c r="AR123" i="3"/>
  <c r="AS123" i="3"/>
  <c r="AT123" i="3"/>
  <c r="AU123" i="3"/>
  <c r="AV123" i="3"/>
  <c r="AW123" i="3"/>
  <c r="AX123" i="3"/>
  <c r="AY123" i="3"/>
  <c r="AZ123" i="3"/>
  <c r="BA123" i="3"/>
  <c r="BB123" i="3"/>
  <c r="BC123" i="3"/>
  <c r="BD123" i="3"/>
  <c r="CG123" i="3"/>
  <c r="DI123" i="3"/>
  <c r="CF123" i="3"/>
  <c r="DH123" i="3"/>
  <c r="CE123" i="3"/>
  <c r="DG123" i="3"/>
  <c r="CD123" i="3"/>
  <c r="DF123" i="3"/>
  <c r="CC123" i="3"/>
  <c r="DE123" i="3"/>
  <c r="CB123" i="3"/>
  <c r="DD123" i="3"/>
  <c r="CA123" i="3"/>
  <c r="DC123" i="3"/>
  <c r="BZ123" i="3"/>
  <c r="DB123" i="3"/>
  <c r="BY123" i="3"/>
  <c r="DA123" i="3"/>
  <c r="BX123" i="3"/>
  <c r="CZ123" i="3"/>
  <c r="BW123" i="3"/>
  <c r="CY123" i="3"/>
  <c r="BV123" i="3"/>
  <c r="CX123" i="3"/>
  <c r="BU123" i="3"/>
  <c r="CW123" i="3"/>
  <c r="BT123" i="3"/>
  <c r="CV123" i="3"/>
  <c r="BS123" i="3"/>
  <c r="CU123" i="3"/>
  <c r="BR123" i="3"/>
  <c r="CT123" i="3"/>
  <c r="BQ123" i="3"/>
  <c r="CS123" i="3"/>
  <c r="BP123" i="3"/>
  <c r="CR123" i="3"/>
  <c r="BO123" i="3"/>
  <c r="CQ123" i="3"/>
  <c r="BN123" i="3"/>
  <c r="CP123" i="3"/>
  <c r="BM123" i="3"/>
  <c r="CO123" i="3"/>
  <c r="BL123" i="3"/>
  <c r="CN123" i="3"/>
  <c r="BK123" i="3"/>
  <c r="CM123" i="3"/>
  <c r="BJ123" i="3"/>
  <c r="CL123" i="3"/>
  <c r="BI123" i="3"/>
  <c r="CK123" i="3"/>
  <c r="BH123" i="3"/>
  <c r="CJ123" i="3"/>
  <c r="BG123" i="3"/>
  <c r="CI123" i="3"/>
  <c r="BF123" i="3"/>
  <c r="CH123" i="3"/>
  <c r="BE122" i="3"/>
  <c r="AD122" i="3"/>
  <c r="AE122" i="3"/>
  <c r="AF122" i="3"/>
  <c r="AG122" i="3"/>
  <c r="AH122" i="3"/>
  <c r="AI122" i="3"/>
  <c r="AJ122" i="3"/>
  <c r="AK122" i="3"/>
  <c r="AL122" i="3"/>
  <c r="AM122" i="3"/>
  <c r="AN122" i="3"/>
  <c r="AO122" i="3"/>
  <c r="AP122" i="3"/>
  <c r="AQ122" i="3"/>
  <c r="AR122" i="3"/>
  <c r="AS122" i="3"/>
  <c r="AT122" i="3"/>
  <c r="AU122" i="3"/>
  <c r="AV122" i="3"/>
  <c r="AW122" i="3"/>
  <c r="AX122" i="3"/>
  <c r="AY122" i="3"/>
  <c r="AZ122" i="3"/>
  <c r="BA122" i="3"/>
  <c r="BB122" i="3"/>
  <c r="BC122" i="3"/>
  <c r="BD122" i="3"/>
  <c r="CG122" i="3"/>
  <c r="DI122" i="3"/>
  <c r="CF122" i="3"/>
  <c r="DH122" i="3"/>
  <c r="CE122" i="3"/>
  <c r="DG122" i="3"/>
  <c r="CD122" i="3"/>
  <c r="DF122" i="3"/>
  <c r="CC122" i="3"/>
  <c r="DE122" i="3"/>
  <c r="CB122" i="3"/>
  <c r="DD122" i="3"/>
  <c r="CA122" i="3"/>
  <c r="DC122" i="3"/>
  <c r="BZ122" i="3"/>
  <c r="DB122" i="3"/>
  <c r="BY122" i="3"/>
  <c r="DA122" i="3"/>
  <c r="BX122" i="3"/>
  <c r="CZ122" i="3"/>
  <c r="BW122" i="3"/>
  <c r="CY122" i="3"/>
  <c r="BV122" i="3"/>
  <c r="CX122" i="3"/>
  <c r="BU122" i="3"/>
  <c r="CW122" i="3"/>
  <c r="BT122" i="3"/>
  <c r="CV122" i="3"/>
  <c r="BS122" i="3"/>
  <c r="CU122" i="3"/>
  <c r="BR122" i="3"/>
  <c r="CT122" i="3"/>
  <c r="BQ122" i="3"/>
  <c r="CS122" i="3"/>
  <c r="BP122" i="3"/>
  <c r="CR122" i="3"/>
  <c r="BO122" i="3"/>
  <c r="CQ122" i="3"/>
  <c r="BN122" i="3"/>
  <c r="CP122" i="3"/>
  <c r="BM122" i="3"/>
  <c r="CO122" i="3"/>
  <c r="BL122" i="3"/>
  <c r="CN122" i="3"/>
  <c r="BK122" i="3"/>
  <c r="CM122" i="3"/>
  <c r="BJ122" i="3"/>
  <c r="CL122" i="3"/>
  <c r="BI122" i="3"/>
  <c r="CK122" i="3"/>
  <c r="BH122" i="3"/>
  <c r="CJ122" i="3"/>
  <c r="BG122" i="3"/>
  <c r="CI122" i="3"/>
  <c r="BF122" i="3"/>
  <c r="CH122" i="3"/>
  <c r="BE121" i="3"/>
  <c r="AD121" i="3"/>
  <c r="AE121" i="3"/>
  <c r="AF121" i="3"/>
  <c r="AG121" i="3"/>
  <c r="AH121" i="3"/>
  <c r="AI121" i="3"/>
  <c r="AJ121" i="3"/>
  <c r="AK121" i="3"/>
  <c r="AL121" i="3"/>
  <c r="AM121" i="3"/>
  <c r="AN121" i="3"/>
  <c r="AO121" i="3"/>
  <c r="AP121" i="3"/>
  <c r="AQ121" i="3"/>
  <c r="AR121" i="3"/>
  <c r="AS121" i="3"/>
  <c r="AT121" i="3"/>
  <c r="AU121" i="3"/>
  <c r="AV121" i="3"/>
  <c r="AW121" i="3"/>
  <c r="AX121" i="3"/>
  <c r="AY121" i="3"/>
  <c r="AZ121" i="3"/>
  <c r="BA121" i="3"/>
  <c r="BB121" i="3"/>
  <c r="BC121" i="3"/>
  <c r="BD121" i="3"/>
  <c r="CG121" i="3"/>
  <c r="DI121" i="3"/>
  <c r="CF121" i="3"/>
  <c r="DH121" i="3"/>
  <c r="CE121" i="3"/>
  <c r="DG121" i="3"/>
  <c r="CD121" i="3"/>
  <c r="DF121" i="3"/>
  <c r="CC121" i="3"/>
  <c r="DE121" i="3"/>
  <c r="CB121" i="3"/>
  <c r="DD121" i="3"/>
  <c r="CA121" i="3"/>
  <c r="DC121" i="3"/>
  <c r="BZ121" i="3"/>
  <c r="DB121" i="3"/>
  <c r="BY121" i="3"/>
  <c r="DA121" i="3"/>
  <c r="BX121" i="3"/>
  <c r="CZ121" i="3"/>
  <c r="BW121" i="3"/>
  <c r="CY121" i="3"/>
  <c r="BV121" i="3"/>
  <c r="CX121" i="3"/>
  <c r="BU121" i="3"/>
  <c r="CW121" i="3"/>
  <c r="BT121" i="3"/>
  <c r="CV121" i="3"/>
  <c r="BS121" i="3"/>
  <c r="CU121" i="3"/>
  <c r="BR121" i="3"/>
  <c r="CT121" i="3"/>
  <c r="BQ121" i="3"/>
  <c r="CS121" i="3"/>
  <c r="BP121" i="3"/>
  <c r="CR121" i="3"/>
  <c r="BO121" i="3"/>
  <c r="CQ121" i="3"/>
  <c r="BN121" i="3"/>
  <c r="CP121" i="3"/>
  <c r="BM121" i="3"/>
  <c r="CO121" i="3"/>
  <c r="BL121" i="3"/>
  <c r="CN121" i="3"/>
  <c r="BK121" i="3"/>
  <c r="CM121" i="3"/>
  <c r="BJ121" i="3"/>
  <c r="CL121" i="3"/>
  <c r="BI121" i="3"/>
  <c r="CK121" i="3"/>
  <c r="BH121" i="3"/>
  <c r="CJ121" i="3"/>
  <c r="BG121" i="3"/>
  <c r="CI121" i="3"/>
  <c r="BF121" i="3"/>
  <c r="CH121" i="3"/>
  <c r="BE120" i="3"/>
  <c r="AD120" i="3"/>
  <c r="AE120" i="3"/>
  <c r="AF120" i="3"/>
  <c r="AG120" i="3"/>
  <c r="AH120" i="3"/>
  <c r="AI120" i="3"/>
  <c r="AJ120" i="3"/>
  <c r="AK120" i="3"/>
  <c r="AL120" i="3"/>
  <c r="AM120" i="3"/>
  <c r="AN120" i="3"/>
  <c r="AO120" i="3"/>
  <c r="AP120" i="3"/>
  <c r="AQ120" i="3"/>
  <c r="AR120" i="3"/>
  <c r="AS120" i="3"/>
  <c r="AT120" i="3"/>
  <c r="AU120" i="3"/>
  <c r="AV120" i="3"/>
  <c r="AW120" i="3"/>
  <c r="AX120" i="3"/>
  <c r="AY120" i="3"/>
  <c r="AZ120" i="3"/>
  <c r="BA120" i="3"/>
  <c r="BB120" i="3"/>
  <c r="BC120" i="3"/>
  <c r="BD120" i="3"/>
  <c r="CG120" i="3"/>
  <c r="DI120" i="3"/>
  <c r="CF120" i="3"/>
  <c r="DH120" i="3"/>
  <c r="CE120" i="3"/>
  <c r="DG120" i="3"/>
  <c r="CD120" i="3"/>
  <c r="DF120" i="3"/>
  <c r="CC120" i="3"/>
  <c r="DE120" i="3"/>
  <c r="CB120" i="3"/>
  <c r="DD120" i="3"/>
  <c r="CA120" i="3"/>
  <c r="DC120" i="3"/>
  <c r="BZ120" i="3"/>
  <c r="DB120" i="3"/>
  <c r="BY120" i="3"/>
  <c r="DA120" i="3"/>
  <c r="BX120" i="3"/>
  <c r="CZ120" i="3"/>
  <c r="BW120" i="3"/>
  <c r="CY120" i="3"/>
  <c r="BV120" i="3"/>
  <c r="CX120" i="3"/>
  <c r="BU120" i="3"/>
  <c r="CW120" i="3"/>
  <c r="BT120" i="3"/>
  <c r="CV120" i="3"/>
  <c r="BS120" i="3"/>
  <c r="CU120" i="3"/>
  <c r="BR120" i="3"/>
  <c r="CT120" i="3"/>
  <c r="BQ120" i="3"/>
  <c r="CS120" i="3"/>
  <c r="BP120" i="3"/>
  <c r="CR120" i="3"/>
  <c r="BO120" i="3"/>
  <c r="CQ120" i="3"/>
  <c r="BN120" i="3"/>
  <c r="CP120" i="3"/>
  <c r="BM120" i="3"/>
  <c r="CO120" i="3"/>
  <c r="BL120" i="3"/>
  <c r="CN120" i="3"/>
  <c r="BK120" i="3"/>
  <c r="CM120" i="3"/>
  <c r="BJ120" i="3"/>
  <c r="CL120" i="3"/>
  <c r="BI120" i="3"/>
  <c r="CK120" i="3"/>
  <c r="BH120" i="3"/>
  <c r="CJ120" i="3"/>
  <c r="BG120" i="3"/>
  <c r="CI120" i="3"/>
  <c r="BF120" i="3"/>
  <c r="CH120" i="3"/>
  <c r="BE119" i="3"/>
  <c r="AD119" i="3"/>
  <c r="AE119" i="3"/>
  <c r="AF119" i="3"/>
  <c r="AG119" i="3"/>
  <c r="AH119" i="3"/>
  <c r="AI119" i="3"/>
  <c r="AJ119" i="3"/>
  <c r="AK119" i="3"/>
  <c r="AL119" i="3"/>
  <c r="AM119" i="3"/>
  <c r="AN119" i="3"/>
  <c r="AO119" i="3"/>
  <c r="AP119" i="3"/>
  <c r="AQ119" i="3"/>
  <c r="AR119" i="3"/>
  <c r="AS119" i="3"/>
  <c r="AT119" i="3"/>
  <c r="AU119" i="3"/>
  <c r="AV119" i="3"/>
  <c r="AW119" i="3"/>
  <c r="AX119" i="3"/>
  <c r="AY119" i="3"/>
  <c r="AZ119" i="3"/>
  <c r="BA119" i="3"/>
  <c r="BB119" i="3"/>
  <c r="BC119" i="3"/>
  <c r="BD119" i="3"/>
  <c r="CG119" i="3"/>
  <c r="DI119" i="3"/>
  <c r="CF119" i="3"/>
  <c r="DH119" i="3"/>
  <c r="CE119" i="3"/>
  <c r="DG119" i="3"/>
  <c r="CD119" i="3"/>
  <c r="DF119" i="3"/>
  <c r="CC119" i="3"/>
  <c r="DE119" i="3"/>
  <c r="CB119" i="3"/>
  <c r="DD119" i="3"/>
  <c r="CA119" i="3"/>
  <c r="DC119" i="3"/>
  <c r="BZ119" i="3"/>
  <c r="DB119" i="3"/>
  <c r="BY119" i="3"/>
  <c r="DA119" i="3"/>
  <c r="BX119" i="3"/>
  <c r="CZ119" i="3"/>
  <c r="BW119" i="3"/>
  <c r="CY119" i="3"/>
  <c r="BV119" i="3"/>
  <c r="CX119" i="3"/>
  <c r="BU119" i="3"/>
  <c r="CW119" i="3"/>
  <c r="BT119" i="3"/>
  <c r="CV119" i="3"/>
  <c r="BS119" i="3"/>
  <c r="CU119" i="3"/>
  <c r="BR119" i="3"/>
  <c r="CT119" i="3"/>
  <c r="BQ119" i="3"/>
  <c r="CS119" i="3"/>
  <c r="BP119" i="3"/>
  <c r="CR119" i="3"/>
  <c r="BO119" i="3"/>
  <c r="CQ119" i="3"/>
  <c r="BN119" i="3"/>
  <c r="CP119" i="3"/>
  <c r="BM119" i="3"/>
  <c r="CO119" i="3"/>
  <c r="BL119" i="3"/>
  <c r="CN119" i="3"/>
  <c r="BK119" i="3"/>
  <c r="CM119" i="3"/>
  <c r="BJ119" i="3"/>
  <c r="CL119" i="3"/>
  <c r="BI119" i="3"/>
  <c r="CK119" i="3"/>
  <c r="BH119" i="3"/>
  <c r="CJ119" i="3"/>
  <c r="BG119" i="3"/>
  <c r="CI119" i="3"/>
  <c r="BF119" i="3"/>
  <c r="CH119" i="3"/>
  <c r="BE118" i="3"/>
  <c r="AD118" i="3"/>
  <c r="AE118" i="3"/>
  <c r="AF118" i="3"/>
  <c r="AG118" i="3"/>
  <c r="AH118" i="3"/>
  <c r="AI118" i="3"/>
  <c r="AJ118" i="3"/>
  <c r="AK118" i="3"/>
  <c r="AL118" i="3"/>
  <c r="AM118" i="3"/>
  <c r="AN118" i="3"/>
  <c r="AO118" i="3"/>
  <c r="AP118" i="3"/>
  <c r="AQ118" i="3"/>
  <c r="AR118" i="3"/>
  <c r="AS118" i="3"/>
  <c r="AT118" i="3"/>
  <c r="AU118" i="3"/>
  <c r="AV118" i="3"/>
  <c r="AW118" i="3"/>
  <c r="AX118" i="3"/>
  <c r="AY118" i="3"/>
  <c r="AZ118" i="3"/>
  <c r="BA118" i="3"/>
  <c r="BB118" i="3"/>
  <c r="BC118" i="3"/>
  <c r="BD118" i="3"/>
  <c r="CG118" i="3"/>
  <c r="DI118" i="3"/>
  <c r="CF118" i="3"/>
  <c r="DH118" i="3"/>
  <c r="CE118" i="3"/>
  <c r="DG118" i="3"/>
  <c r="CD118" i="3"/>
  <c r="DF118" i="3"/>
  <c r="CC118" i="3"/>
  <c r="DE118" i="3"/>
  <c r="CB118" i="3"/>
  <c r="DD118" i="3"/>
  <c r="CA118" i="3"/>
  <c r="DC118" i="3"/>
  <c r="BZ118" i="3"/>
  <c r="DB118" i="3"/>
  <c r="BY118" i="3"/>
  <c r="DA118" i="3"/>
  <c r="BX118" i="3"/>
  <c r="CZ118" i="3"/>
  <c r="BW118" i="3"/>
  <c r="CY118" i="3"/>
  <c r="BV118" i="3"/>
  <c r="CX118" i="3"/>
  <c r="BU118" i="3"/>
  <c r="CW118" i="3"/>
  <c r="BT118" i="3"/>
  <c r="CV118" i="3"/>
  <c r="BS118" i="3"/>
  <c r="CU118" i="3"/>
  <c r="BR118" i="3"/>
  <c r="CT118" i="3"/>
  <c r="BQ118" i="3"/>
  <c r="CS118" i="3"/>
  <c r="BP118" i="3"/>
  <c r="CR118" i="3"/>
  <c r="BO118" i="3"/>
  <c r="CQ118" i="3"/>
  <c r="BN118" i="3"/>
  <c r="CP118" i="3"/>
  <c r="BM118" i="3"/>
  <c r="CO118" i="3"/>
  <c r="BL118" i="3"/>
  <c r="CN118" i="3"/>
  <c r="BK118" i="3"/>
  <c r="CM118" i="3"/>
  <c r="BJ118" i="3"/>
  <c r="CL118" i="3"/>
  <c r="BI118" i="3"/>
  <c r="CK118" i="3"/>
  <c r="BH118" i="3"/>
  <c r="CJ118" i="3"/>
  <c r="BG118" i="3"/>
  <c r="CI118" i="3"/>
  <c r="BF118" i="3"/>
  <c r="CH118" i="3"/>
  <c r="BE117" i="3"/>
  <c r="AD117" i="3"/>
  <c r="AE117" i="3"/>
  <c r="AF117" i="3"/>
  <c r="AG117" i="3"/>
  <c r="AH117" i="3"/>
  <c r="AI117" i="3"/>
  <c r="AJ117" i="3"/>
  <c r="AK117" i="3"/>
  <c r="AL117" i="3"/>
  <c r="AM117" i="3"/>
  <c r="AN117" i="3"/>
  <c r="AO117" i="3"/>
  <c r="AP117" i="3"/>
  <c r="AQ117" i="3"/>
  <c r="AR117" i="3"/>
  <c r="AS117" i="3"/>
  <c r="AT117" i="3"/>
  <c r="AU117" i="3"/>
  <c r="AV117" i="3"/>
  <c r="AW117" i="3"/>
  <c r="AX117" i="3"/>
  <c r="AY117" i="3"/>
  <c r="AZ117" i="3"/>
  <c r="BA117" i="3"/>
  <c r="BB117" i="3"/>
  <c r="BC117" i="3"/>
  <c r="BD117" i="3"/>
  <c r="CG117" i="3"/>
  <c r="DI117" i="3"/>
  <c r="CF117" i="3"/>
  <c r="DH117" i="3"/>
  <c r="CE117" i="3"/>
  <c r="DG117" i="3"/>
  <c r="CD117" i="3"/>
  <c r="DF117" i="3"/>
  <c r="CC117" i="3"/>
  <c r="DE117" i="3"/>
  <c r="CB117" i="3"/>
  <c r="DD117" i="3"/>
  <c r="CA117" i="3"/>
  <c r="DC117" i="3"/>
  <c r="BZ117" i="3"/>
  <c r="DB117" i="3"/>
  <c r="BY117" i="3"/>
  <c r="DA117" i="3"/>
  <c r="BX117" i="3"/>
  <c r="CZ117" i="3"/>
  <c r="BW117" i="3"/>
  <c r="CY117" i="3"/>
  <c r="BV117" i="3"/>
  <c r="CX117" i="3"/>
  <c r="BU117" i="3"/>
  <c r="CW117" i="3"/>
  <c r="BT117" i="3"/>
  <c r="CV117" i="3"/>
  <c r="BS117" i="3"/>
  <c r="CU117" i="3"/>
  <c r="BR117" i="3"/>
  <c r="CT117" i="3"/>
  <c r="BQ117" i="3"/>
  <c r="CS117" i="3"/>
  <c r="BP117" i="3"/>
  <c r="CR117" i="3"/>
  <c r="BO117" i="3"/>
  <c r="CQ117" i="3"/>
  <c r="BN117" i="3"/>
  <c r="CP117" i="3"/>
  <c r="BM117" i="3"/>
  <c r="CO117" i="3"/>
  <c r="BL117" i="3"/>
  <c r="CN117" i="3"/>
  <c r="BK117" i="3"/>
  <c r="CM117" i="3"/>
  <c r="BJ117" i="3"/>
  <c r="CL117" i="3"/>
  <c r="BI117" i="3"/>
  <c r="CK117" i="3"/>
  <c r="BH117" i="3"/>
  <c r="CJ117" i="3"/>
  <c r="BG117" i="3"/>
  <c r="CI117" i="3"/>
  <c r="BF117" i="3"/>
  <c r="CH117" i="3"/>
  <c r="BE116" i="3"/>
  <c r="AD116" i="3"/>
  <c r="AE116" i="3"/>
  <c r="AF116" i="3"/>
  <c r="AG116" i="3"/>
  <c r="AH116" i="3"/>
  <c r="AI116" i="3"/>
  <c r="AJ116" i="3"/>
  <c r="AK116" i="3"/>
  <c r="AL116" i="3"/>
  <c r="AM116" i="3"/>
  <c r="AN116" i="3"/>
  <c r="AO116" i="3"/>
  <c r="AP116" i="3"/>
  <c r="AQ116" i="3"/>
  <c r="AR116" i="3"/>
  <c r="AS116" i="3"/>
  <c r="AT116" i="3"/>
  <c r="AU116" i="3"/>
  <c r="AV116" i="3"/>
  <c r="AW116" i="3"/>
  <c r="AX116" i="3"/>
  <c r="AY116" i="3"/>
  <c r="AZ116" i="3"/>
  <c r="BA116" i="3"/>
  <c r="BB116" i="3"/>
  <c r="BC116" i="3"/>
  <c r="BD116" i="3"/>
  <c r="CG116" i="3"/>
  <c r="DI116" i="3"/>
  <c r="CF116" i="3"/>
  <c r="DH116" i="3"/>
  <c r="CE116" i="3"/>
  <c r="DG116" i="3"/>
  <c r="CD116" i="3"/>
  <c r="DF116" i="3"/>
  <c r="CC116" i="3"/>
  <c r="DE116" i="3"/>
  <c r="CB116" i="3"/>
  <c r="DD116" i="3"/>
  <c r="CA116" i="3"/>
  <c r="DC116" i="3"/>
  <c r="BZ116" i="3"/>
  <c r="DB116" i="3"/>
  <c r="BY116" i="3"/>
  <c r="DA116" i="3"/>
  <c r="BX116" i="3"/>
  <c r="CZ116" i="3"/>
  <c r="BW116" i="3"/>
  <c r="CY116" i="3"/>
  <c r="BV116" i="3"/>
  <c r="CX116" i="3"/>
  <c r="BU116" i="3"/>
  <c r="CW116" i="3"/>
  <c r="BT116" i="3"/>
  <c r="CV116" i="3"/>
  <c r="BS116" i="3"/>
  <c r="CU116" i="3"/>
  <c r="BR116" i="3"/>
  <c r="CT116" i="3"/>
  <c r="BQ116" i="3"/>
  <c r="CS116" i="3"/>
  <c r="BP116" i="3"/>
  <c r="CR116" i="3"/>
  <c r="BO116" i="3"/>
  <c r="CQ116" i="3"/>
  <c r="BN116" i="3"/>
  <c r="CP116" i="3"/>
  <c r="BM116" i="3"/>
  <c r="CO116" i="3"/>
  <c r="BL116" i="3"/>
  <c r="CN116" i="3"/>
  <c r="BK116" i="3"/>
  <c r="CM116" i="3"/>
  <c r="BJ116" i="3"/>
  <c r="CL116" i="3"/>
  <c r="BI116" i="3"/>
  <c r="CK116" i="3"/>
  <c r="BH116" i="3"/>
  <c r="CJ116" i="3"/>
  <c r="BG116" i="3"/>
  <c r="CI116" i="3"/>
  <c r="BF116" i="3"/>
  <c r="CH116" i="3"/>
  <c r="BE115" i="3"/>
  <c r="AD115" i="3"/>
  <c r="AE115" i="3"/>
  <c r="AF115" i="3"/>
  <c r="AG115" i="3"/>
  <c r="AH115" i="3"/>
  <c r="AI115" i="3"/>
  <c r="AJ115" i="3"/>
  <c r="AK115" i="3"/>
  <c r="AL115" i="3"/>
  <c r="AM115" i="3"/>
  <c r="AN115" i="3"/>
  <c r="AO115" i="3"/>
  <c r="AP115" i="3"/>
  <c r="AQ115" i="3"/>
  <c r="AR115" i="3"/>
  <c r="AS115" i="3"/>
  <c r="AT115" i="3"/>
  <c r="AU115" i="3"/>
  <c r="AV115" i="3"/>
  <c r="AW115" i="3"/>
  <c r="AX115" i="3"/>
  <c r="AY115" i="3"/>
  <c r="AZ115" i="3"/>
  <c r="BA115" i="3"/>
  <c r="BB115" i="3"/>
  <c r="BC115" i="3"/>
  <c r="BD115" i="3"/>
  <c r="CG115" i="3"/>
  <c r="DI115" i="3"/>
  <c r="CF115" i="3"/>
  <c r="DH115" i="3"/>
  <c r="CE115" i="3"/>
  <c r="DG115" i="3"/>
  <c r="CD115" i="3"/>
  <c r="DF115" i="3"/>
  <c r="CC115" i="3"/>
  <c r="DE115" i="3"/>
  <c r="CB115" i="3"/>
  <c r="DD115" i="3"/>
  <c r="CA115" i="3"/>
  <c r="DC115" i="3"/>
  <c r="BZ115" i="3"/>
  <c r="DB115" i="3"/>
  <c r="BY115" i="3"/>
  <c r="DA115" i="3"/>
  <c r="BX115" i="3"/>
  <c r="CZ115" i="3"/>
  <c r="BW115" i="3"/>
  <c r="CY115" i="3"/>
  <c r="BV115" i="3"/>
  <c r="CX115" i="3"/>
  <c r="BU115" i="3"/>
  <c r="CW115" i="3"/>
  <c r="BT115" i="3"/>
  <c r="CV115" i="3"/>
  <c r="BS115" i="3"/>
  <c r="CU115" i="3"/>
  <c r="BR115" i="3"/>
  <c r="CT115" i="3"/>
  <c r="BQ115" i="3"/>
  <c r="CS115" i="3"/>
  <c r="BP115" i="3"/>
  <c r="CR115" i="3"/>
  <c r="BO115" i="3"/>
  <c r="CQ115" i="3"/>
  <c r="BN115" i="3"/>
  <c r="CP115" i="3"/>
  <c r="BM115" i="3"/>
  <c r="CO115" i="3"/>
  <c r="BL115" i="3"/>
  <c r="CN115" i="3"/>
  <c r="BK115" i="3"/>
  <c r="CM115" i="3"/>
  <c r="BJ115" i="3"/>
  <c r="CL115" i="3"/>
  <c r="BI115" i="3"/>
  <c r="CK115" i="3"/>
  <c r="BH115" i="3"/>
  <c r="CJ115" i="3"/>
  <c r="BG115" i="3"/>
  <c r="CI115" i="3"/>
  <c r="BF115" i="3"/>
  <c r="CH115" i="3"/>
  <c r="BE114" i="3"/>
  <c r="AD114" i="3"/>
  <c r="AE114" i="3"/>
  <c r="AF114" i="3"/>
  <c r="AG114" i="3"/>
  <c r="AH114" i="3"/>
  <c r="AI114" i="3"/>
  <c r="AJ114" i="3"/>
  <c r="AK114" i="3"/>
  <c r="AL114" i="3"/>
  <c r="AM114" i="3"/>
  <c r="AN114" i="3"/>
  <c r="AO114" i="3"/>
  <c r="AP114" i="3"/>
  <c r="AQ114" i="3"/>
  <c r="AR114" i="3"/>
  <c r="AS114" i="3"/>
  <c r="AT114" i="3"/>
  <c r="AU114" i="3"/>
  <c r="AV114" i="3"/>
  <c r="AW114" i="3"/>
  <c r="AX114" i="3"/>
  <c r="AY114" i="3"/>
  <c r="AZ114" i="3"/>
  <c r="BA114" i="3"/>
  <c r="BB114" i="3"/>
  <c r="BC114" i="3"/>
  <c r="BD114" i="3"/>
  <c r="CG114" i="3"/>
  <c r="DI114" i="3"/>
  <c r="CF114" i="3"/>
  <c r="DH114" i="3"/>
  <c r="CE114" i="3"/>
  <c r="DG114" i="3"/>
  <c r="CD114" i="3"/>
  <c r="DF114" i="3"/>
  <c r="CC114" i="3"/>
  <c r="DE114" i="3"/>
  <c r="CB114" i="3"/>
  <c r="DD114" i="3"/>
  <c r="CA114" i="3"/>
  <c r="DC114" i="3"/>
  <c r="BZ114" i="3"/>
  <c r="DB114" i="3"/>
  <c r="BY114" i="3"/>
  <c r="DA114" i="3"/>
  <c r="BX114" i="3"/>
  <c r="CZ114" i="3"/>
  <c r="BW114" i="3"/>
  <c r="CY114" i="3"/>
  <c r="BV114" i="3"/>
  <c r="CX114" i="3"/>
  <c r="BU114" i="3"/>
  <c r="CW114" i="3"/>
  <c r="BT114" i="3"/>
  <c r="CV114" i="3"/>
  <c r="BS114" i="3"/>
  <c r="CU114" i="3"/>
  <c r="BR114" i="3"/>
  <c r="CT114" i="3"/>
  <c r="BQ114" i="3"/>
  <c r="CS114" i="3"/>
  <c r="BP114" i="3"/>
  <c r="CR114" i="3"/>
  <c r="BO114" i="3"/>
  <c r="CQ114" i="3"/>
  <c r="BN114" i="3"/>
  <c r="CP114" i="3"/>
  <c r="BM114" i="3"/>
  <c r="CO114" i="3"/>
  <c r="BL114" i="3"/>
  <c r="CN114" i="3"/>
  <c r="BK114" i="3"/>
  <c r="CM114" i="3"/>
  <c r="BJ114" i="3"/>
  <c r="CL114" i="3"/>
  <c r="BI114" i="3"/>
  <c r="CK114" i="3"/>
  <c r="BH114" i="3"/>
  <c r="CJ114" i="3"/>
  <c r="BG114" i="3"/>
  <c r="CI114" i="3"/>
  <c r="BF114" i="3"/>
  <c r="CH114" i="3"/>
  <c r="BE113" i="3"/>
  <c r="AD113" i="3"/>
  <c r="AE113" i="3"/>
  <c r="AF113" i="3"/>
  <c r="AG113" i="3"/>
  <c r="AH113" i="3"/>
  <c r="AI113" i="3"/>
  <c r="AJ113" i="3"/>
  <c r="AK113" i="3"/>
  <c r="AL113" i="3"/>
  <c r="AM113" i="3"/>
  <c r="AN113" i="3"/>
  <c r="AO113" i="3"/>
  <c r="AP113" i="3"/>
  <c r="AQ113" i="3"/>
  <c r="AR113" i="3"/>
  <c r="AS113" i="3"/>
  <c r="AT113" i="3"/>
  <c r="AU113" i="3"/>
  <c r="AV113" i="3"/>
  <c r="AW113" i="3"/>
  <c r="AX113" i="3"/>
  <c r="AY113" i="3"/>
  <c r="AZ113" i="3"/>
  <c r="BA113" i="3"/>
  <c r="BB113" i="3"/>
  <c r="BC113" i="3"/>
  <c r="BD113" i="3"/>
  <c r="CG113" i="3"/>
  <c r="DI113" i="3"/>
  <c r="CF113" i="3"/>
  <c r="DH113" i="3"/>
  <c r="CE113" i="3"/>
  <c r="DG113" i="3"/>
  <c r="CD113" i="3"/>
  <c r="DF113" i="3"/>
  <c r="CC113" i="3"/>
  <c r="DE113" i="3"/>
  <c r="CB113" i="3"/>
  <c r="DD113" i="3"/>
  <c r="CA113" i="3"/>
  <c r="DC113" i="3"/>
  <c r="BZ113" i="3"/>
  <c r="DB113" i="3"/>
  <c r="BY113" i="3"/>
  <c r="DA113" i="3"/>
  <c r="BX113" i="3"/>
  <c r="CZ113" i="3"/>
  <c r="BW113" i="3"/>
  <c r="CY113" i="3"/>
  <c r="BV113" i="3"/>
  <c r="CX113" i="3"/>
  <c r="BU113" i="3"/>
  <c r="CW113" i="3"/>
  <c r="BT113" i="3"/>
  <c r="CV113" i="3"/>
  <c r="BS113" i="3"/>
  <c r="CU113" i="3"/>
  <c r="BR113" i="3"/>
  <c r="CT113" i="3"/>
  <c r="BQ113" i="3"/>
  <c r="CS113" i="3"/>
  <c r="BP113" i="3"/>
  <c r="CR113" i="3"/>
  <c r="BO113" i="3"/>
  <c r="CQ113" i="3"/>
  <c r="BN113" i="3"/>
  <c r="CP113" i="3"/>
  <c r="BM113" i="3"/>
  <c r="CO113" i="3"/>
  <c r="BL113" i="3"/>
  <c r="CN113" i="3"/>
  <c r="BK113" i="3"/>
  <c r="CM113" i="3"/>
  <c r="BJ113" i="3"/>
  <c r="CL113" i="3"/>
  <c r="BI113" i="3"/>
  <c r="CK113" i="3"/>
  <c r="BH113" i="3"/>
  <c r="CJ113" i="3"/>
  <c r="BG113" i="3"/>
  <c r="CI113" i="3"/>
  <c r="BF113" i="3"/>
  <c r="CH113" i="3"/>
  <c r="BE112" i="3"/>
  <c r="AD112" i="3"/>
  <c r="AE112" i="3"/>
  <c r="AF112" i="3"/>
  <c r="AG112" i="3"/>
  <c r="AH112" i="3"/>
  <c r="AI112" i="3"/>
  <c r="AJ112" i="3"/>
  <c r="AK112" i="3"/>
  <c r="AL112" i="3"/>
  <c r="AM112" i="3"/>
  <c r="AN112" i="3"/>
  <c r="AO112" i="3"/>
  <c r="AP112" i="3"/>
  <c r="AQ112" i="3"/>
  <c r="AR112" i="3"/>
  <c r="AS112" i="3"/>
  <c r="AT112" i="3"/>
  <c r="AU112" i="3"/>
  <c r="AV112" i="3"/>
  <c r="AW112" i="3"/>
  <c r="AX112" i="3"/>
  <c r="AY112" i="3"/>
  <c r="AZ112" i="3"/>
  <c r="BA112" i="3"/>
  <c r="BB112" i="3"/>
  <c r="BC112" i="3"/>
  <c r="BD112" i="3"/>
  <c r="CG112" i="3"/>
  <c r="DI112" i="3"/>
  <c r="CF112" i="3"/>
  <c r="DH112" i="3"/>
  <c r="CE112" i="3"/>
  <c r="DG112" i="3"/>
  <c r="CD112" i="3"/>
  <c r="DF112" i="3"/>
  <c r="CC112" i="3"/>
  <c r="DE112" i="3"/>
  <c r="CB112" i="3"/>
  <c r="DD112" i="3"/>
  <c r="CA112" i="3"/>
  <c r="DC112" i="3"/>
  <c r="BZ112" i="3"/>
  <c r="DB112" i="3"/>
  <c r="BY112" i="3"/>
  <c r="DA112" i="3"/>
  <c r="BX112" i="3"/>
  <c r="CZ112" i="3"/>
  <c r="BW112" i="3"/>
  <c r="CY112" i="3"/>
  <c r="BV112" i="3"/>
  <c r="CX112" i="3"/>
  <c r="BU112" i="3"/>
  <c r="CW112" i="3"/>
  <c r="BT112" i="3"/>
  <c r="CV112" i="3"/>
  <c r="BS112" i="3"/>
  <c r="CU112" i="3"/>
  <c r="BR112" i="3"/>
  <c r="CT112" i="3"/>
  <c r="BQ112" i="3"/>
  <c r="CS112" i="3"/>
  <c r="BP112" i="3"/>
  <c r="CR112" i="3"/>
  <c r="BO112" i="3"/>
  <c r="CQ112" i="3"/>
  <c r="BN112" i="3"/>
  <c r="CP112" i="3"/>
  <c r="BM112" i="3"/>
  <c r="CO112" i="3"/>
  <c r="BL112" i="3"/>
  <c r="CN112" i="3"/>
  <c r="BK112" i="3"/>
  <c r="CM112" i="3"/>
  <c r="BJ112" i="3"/>
  <c r="CL112" i="3"/>
  <c r="BI112" i="3"/>
  <c r="CK112" i="3"/>
  <c r="BH112" i="3"/>
  <c r="CJ112" i="3"/>
  <c r="BG112" i="3"/>
  <c r="CI112" i="3"/>
  <c r="BF112" i="3"/>
  <c r="CH112" i="3"/>
  <c r="BE111" i="3"/>
  <c r="AD111" i="3"/>
  <c r="AE111" i="3"/>
  <c r="AF111" i="3"/>
  <c r="AG111" i="3"/>
  <c r="AH111" i="3"/>
  <c r="AI111" i="3"/>
  <c r="AJ111" i="3"/>
  <c r="AK111" i="3"/>
  <c r="AL111" i="3"/>
  <c r="AM111" i="3"/>
  <c r="AN111" i="3"/>
  <c r="AO111" i="3"/>
  <c r="AP111" i="3"/>
  <c r="AQ111" i="3"/>
  <c r="AR111" i="3"/>
  <c r="AS111" i="3"/>
  <c r="AT111" i="3"/>
  <c r="AU111" i="3"/>
  <c r="AV111" i="3"/>
  <c r="AW111" i="3"/>
  <c r="AX111" i="3"/>
  <c r="AY111" i="3"/>
  <c r="AZ111" i="3"/>
  <c r="BA111" i="3"/>
  <c r="BB111" i="3"/>
  <c r="BC111" i="3"/>
  <c r="BD111" i="3"/>
  <c r="CG111" i="3"/>
  <c r="DI111" i="3"/>
  <c r="CF111" i="3"/>
  <c r="DH111" i="3"/>
  <c r="CE111" i="3"/>
  <c r="DG111" i="3"/>
  <c r="CD111" i="3"/>
  <c r="DF111" i="3"/>
  <c r="CC111" i="3"/>
  <c r="DE111" i="3"/>
  <c r="CB111" i="3"/>
  <c r="DD111" i="3"/>
  <c r="CA111" i="3"/>
  <c r="DC111" i="3"/>
  <c r="BZ111" i="3"/>
  <c r="DB111" i="3"/>
  <c r="BY111" i="3"/>
  <c r="DA111" i="3"/>
  <c r="BX111" i="3"/>
  <c r="CZ111" i="3"/>
  <c r="BW111" i="3"/>
  <c r="CY111" i="3"/>
  <c r="BV111" i="3"/>
  <c r="CX111" i="3"/>
  <c r="BU111" i="3"/>
  <c r="CW111" i="3"/>
  <c r="BT111" i="3"/>
  <c r="CV111" i="3"/>
  <c r="BS111" i="3"/>
  <c r="CU111" i="3"/>
  <c r="BR111" i="3"/>
  <c r="CT111" i="3"/>
  <c r="BQ111" i="3"/>
  <c r="CS111" i="3"/>
  <c r="BP111" i="3"/>
  <c r="CR111" i="3"/>
  <c r="BO111" i="3"/>
  <c r="CQ111" i="3"/>
  <c r="BN111" i="3"/>
  <c r="CP111" i="3"/>
  <c r="BM111" i="3"/>
  <c r="CO111" i="3"/>
  <c r="BL111" i="3"/>
  <c r="CN111" i="3"/>
  <c r="BK111" i="3"/>
  <c r="CM111" i="3"/>
  <c r="BJ111" i="3"/>
  <c r="CL111" i="3"/>
  <c r="BI111" i="3"/>
  <c r="CK111" i="3"/>
  <c r="BH111" i="3"/>
  <c r="CJ111" i="3"/>
  <c r="BG111" i="3"/>
  <c r="CI111" i="3"/>
  <c r="BF111" i="3"/>
  <c r="CH111" i="3"/>
  <c r="BE110" i="3"/>
  <c r="AD110" i="3"/>
  <c r="AE110" i="3"/>
  <c r="AF110" i="3"/>
  <c r="AG110" i="3"/>
  <c r="AH110" i="3"/>
  <c r="AI110" i="3"/>
  <c r="AJ110" i="3"/>
  <c r="AK110" i="3"/>
  <c r="AL110" i="3"/>
  <c r="AM110" i="3"/>
  <c r="AN110" i="3"/>
  <c r="AO110" i="3"/>
  <c r="AP110" i="3"/>
  <c r="AQ110" i="3"/>
  <c r="AR110" i="3"/>
  <c r="AS110" i="3"/>
  <c r="AT110" i="3"/>
  <c r="AU110" i="3"/>
  <c r="AV110" i="3"/>
  <c r="AW110" i="3"/>
  <c r="AX110" i="3"/>
  <c r="AY110" i="3"/>
  <c r="AZ110" i="3"/>
  <c r="BA110" i="3"/>
  <c r="BB110" i="3"/>
  <c r="BC110" i="3"/>
  <c r="BD110" i="3"/>
  <c r="CG110" i="3"/>
  <c r="DI110" i="3"/>
  <c r="CF110" i="3"/>
  <c r="DH110" i="3"/>
  <c r="CE110" i="3"/>
  <c r="DG110" i="3"/>
  <c r="CD110" i="3"/>
  <c r="DF110" i="3"/>
  <c r="CC110" i="3"/>
  <c r="DE110" i="3"/>
  <c r="CB110" i="3"/>
  <c r="DD110" i="3"/>
  <c r="CA110" i="3"/>
  <c r="DC110" i="3"/>
  <c r="BZ110" i="3"/>
  <c r="DB110" i="3"/>
  <c r="BY110" i="3"/>
  <c r="DA110" i="3"/>
  <c r="BX110" i="3"/>
  <c r="CZ110" i="3"/>
  <c r="BW110" i="3"/>
  <c r="CY110" i="3"/>
  <c r="BV110" i="3"/>
  <c r="CX110" i="3"/>
  <c r="BU110" i="3"/>
  <c r="CW110" i="3"/>
  <c r="BT110" i="3"/>
  <c r="CV110" i="3"/>
  <c r="BS110" i="3"/>
  <c r="CU110" i="3"/>
  <c r="BR110" i="3"/>
  <c r="CT110" i="3"/>
  <c r="BQ110" i="3"/>
  <c r="CS110" i="3"/>
  <c r="BP110" i="3"/>
  <c r="CR110" i="3"/>
  <c r="BO110" i="3"/>
  <c r="CQ110" i="3"/>
  <c r="BN110" i="3"/>
  <c r="CP110" i="3"/>
  <c r="BM110" i="3"/>
  <c r="CO110" i="3"/>
  <c r="BL110" i="3"/>
  <c r="CN110" i="3"/>
  <c r="BK110" i="3"/>
  <c r="CM110" i="3"/>
  <c r="BJ110" i="3"/>
  <c r="CL110" i="3"/>
  <c r="BI110" i="3"/>
  <c r="CK110" i="3"/>
  <c r="BH110" i="3"/>
  <c r="CJ110" i="3"/>
  <c r="BG110" i="3"/>
  <c r="CI110" i="3"/>
  <c r="BF110" i="3"/>
  <c r="CH110" i="3"/>
  <c r="BE109" i="3"/>
  <c r="AD109" i="3"/>
  <c r="AE109" i="3"/>
  <c r="AF109" i="3"/>
  <c r="AG109" i="3"/>
  <c r="AH109" i="3"/>
  <c r="AI109" i="3"/>
  <c r="AJ109" i="3"/>
  <c r="AK109" i="3"/>
  <c r="AL109" i="3"/>
  <c r="AM109" i="3"/>
  <c r="AN109" i="3"/>
  <c r="AO109" i="3"/>
  <c r="AP109" i="3"/>
  <c r="AQ109" i="3"/>
  <c r="AR109" i="3"/>
  <c r="AS109" i="3"/>
  <c r="AT109" i="3"/>
  <c r="AU109" i="3"/>
  <c r="AV109" i="3"/>
  <c r="AW109" i="3"/>
  <c r="AX109" i="3"/>
  <c r="AY109" i="3"/>
  <c r="AZ109" i="3"/>
  <c r="BA109" i="3"/>
  <c r="BB109" i="3"/>
  <c r="BC109" i="3"/>
  <c r="BD109" i="3"/>
  <c r="CG109" i="3"/>
  <c r="DI109" i="3"/>
  <c r="CF109" i="3"/>
  <c r="DH109" i="3"/>
  <c r="CE109" i="3"/>
  <c r="DG109" i="3"/>
  <c r="CD109" i="3"/>
  <c r="DF109" i="3"/>
  <c r="CC109" i="3"/>
  <c r="DE109" i="3"/>
  <c r="CB109" i="3"/>
  <c r="DD109" i="3"/>
  <c r="CA109" i="3"/>
  <c r="DC109" i="3"/>
  <c r="BZ109" i="3"/>
  <c r="DB109" i="3"/>
  <c r="BY109" i="3"/>
  <c r="DA109" i="3"/>
  <c r="BX109" i="3"/>
  <c r="CZ109" i="3"/>
  <c r="BW109" i="3"/>
  <c r="CY109" i="3"/>
  <c r="BV109" i="3"/>
  <c r="CX109" i="3"/>
  <c r="BU109" i="3"/>
  <c r="CW109" i="3"/>
  <c r="BT109" i="3"/>
  <c r="CV109" i="3"/>
  <c r="BS109" i="3"/>
  <c r="CU109" i="3"/>
  <c r="BR109" i="3"/>
  <c r="CT109" i="3"/>
  <c r="BQ109" i="3"/>
  <c r="CS109" i="3"/>
  <c r="BP109" i="3"/>
  <c r="CR109" i="3"/>
  <c r="BO109" i="3"/>
  <c r="CQ109" i="3"/>
  <c r="BN109" i="3"/>
  <c r="CP109" i="3"/>
  <c r="BM109" i="3"/>
  <c r="CO109" i="3"/>
  <c r="BL109" i="3"/>
  <c r="CN109" i="3"/>
  <c r="BK109" i="3"/>
  <c r="CM109" i="3"/>
  <c r="BJ109" i="3"/>
  <c r="CL109" i="3"/>
  <c r="BI109" i="3"/>
  <c r="CK109" i="3"/>
  <c r="BH109" i="3"/>
  <c r="CJ109" i="3"/>
  <c r="BG109" i="3"/>
  <c r="CI109" i="3"/>
  <c r="BF109" i="3"/>
  <c r="CH109" i="3"/>
  <c r="BE108" i="3"/>
  <c r="AD108" i="3"/>
  <c r="AE108" i="3"/>
  <c r="AF108" i="3"/>
  <c r="AG108" i="3"/>
  <c r="AH108" i="3"/>
  <c r="AI108" i="3"/>
  <c r="AJ108" i="3"/>
  <c r="AK108" i="3"/>
  <c r="AL108" i="3"/>
  <c r="AM108" i="3"/>
  <c r="AN108" i="3"/>
  <c r="AO108" i="3"/>
  <c r="AP108" i="3"/>
  <c r="AQ108" i="3"/>
  <c r="AR108" i="3"/>
  <c r="AS108" i="3"/>
  <c r="AT108" i="3"/>
  <c r="AU108" i="3"/>
  <c r="AV108" i="3"/>
  <c r="AW108" i="3"/>
  <c r="AX108" i="3"/>
  <c r="AY108" i="3"/>
  <c r="AZ108" i="3"/>
  <c r="BA108" i="3"/>
  <c r="BB108" i="3"/>
  <c r="BC108" i="3"/>
  <c r="BD108" i="3"/>
  <c r="CG108" i="3"/>
  <c r="DI108" i="3"/>
  <c r="CF108" i="3"/>
  <c r="DH108" i="3"/>
  <c r="CE108" i="3"/>
  <c r="DG108" i="3"/>
  <c r="CD108" i="3"/>
  <c r="DF108" i="3"/>
  <c r="CC108" i="3"/>
  <c r="DE108" i="3"/>
  <c r="CB108" i="3"/>
  <c r="DD108" i="3"/>
  <c r="CA108" i="3"/>
  <c r="DC108" i="3"/>
  <c r="BZ108" i="3"/>
  <c r="DB108" i="3"/>
  <c r="BY108" i="3"/>
  <c r="DA108" i="3"/>
  <c r="BX108" i="3"/>
  <c r="CZ108" i="3"/>
  <c r="BW108" i="3"/>
  <c r="CY108" i="3"/>
  <c r="BV108" i="3"/>
  <c r="CX108" i="3"/>
  <c r="BU108" i="3"/>
  <c r="CW108" i="3"/>
  <c r="BT108" i="3"/>
  <c r="CV108" i="3"/>
  <c r="BS108" i="3"/>
  <c r="CU108" i="3"/>
  <c r="BR108" i="3"/>
  <c r="CT108" i="3"/>
  <c r="BQ108" i="3"/>
  <c r="CS108" i="3"/>
  <c r="BP108" i="3"/>
  <c r="CR108" i="3"/>
  <c r="BO108" i="3"/>
  <c r="CQ108" i="3"/>
  <c r="BN108" i="3"/>
  <c r="CP108" i="3"/>
  <c r="BM108" i="3"/>
  <c r="CO108" i="3"/>
  <c r="BL108" i="3"/>
  <c r="CN108" i="3"/>
  <c r="BK108" i="3"/>
  <c r="CM108" i="3"/>
  <c r="BJ108" i="3"/>
  <c r="CL108" i="3"/>
  <c r="BI108" i="3"/>
  <c r="CK108" i="3"/>
  <c r="BH108" i="3"/>
  <c r="CJ108" i="3"/>
  <c r="BG108" i="3"/>
  <c r="CI108" i="3"/>
  <c r="BF108" i="3"/>
  <c r="CH108" i="3"/>
  <c r="BE107" i="3"/>
  <c r="AD107" i="3"/>
  <c r="AE107" i="3"/>
  <c r="AF107" i="3"/>
  <c r="AG107" i="3"/>
  <c r="AH107" i="3"/>
  <c r="AI107" i="3"/>
  <c r="AJ107" i="3"/>
  <c r="AK107" i="3"/>
  <c r="AL107" i="3"/>
  <c r="AM107" i="3"/>
  <c r="AN107" i="3"/>
  <c r="AO107" i="3"/>
  <c r="AP107" i="3"/>
  <c r="AQ107" i="3"/>
  <c r="AR107" i="3"/>
  <c r="AS107" i="3"/>
  <c r="AT107" i="3"/>
  <c r="AU107" i="3"/>
  <c r="AV107" i="3"/>
  <c r="AW107" i="3"/>
  <c r="AX107" i="3"/>
  <c r="AY107" i="3"/>
  <c r="AZ107" i="3"/>
  <c r="BA107" i="3"/>
  <c r="BB107" i="3"/>
  <c r="BC107" i="3"/>
  <c r="BD107" i="3"/>
  <c r="CG107" i="3"/>
  <c r="DI107" i="3"/>
  <c r="CF107" i="3"/>
  <c r="DH107" i="3"/>
  <c r="CE107" i="3"/>
  <c r="DG107" i="3"/>
  <c r="CD107" i="3"/>
  <c r="DF107" i="3"/>
  <c r="CC107" i="3"/>
  <c r="DE107" i="3"/>
  <c r="CB107" i="3"/>
  <c r="DD107" i="3"/>
  <c r="CA107" i="3"/>
  <c r="DC107" i="3"/>
  <c r="BZ107" i="3"/>
  <c r="DB107" i="3"/>
  <c r="BY107" i="3"/>
  <c r="DA107" i="3"/>
  <c r="BX107" i="3"/>
  <c r="CZ107" i="3"/>
  <c r="BW107" i="3"/>
  <c r="CY107" i="3"/>
  <c r="BV107" i="3"/>
  <c r="CX107" i="3"/>
  <c r="BU107" i="3"/>
  <c r="CW107" i="3"/>
  <c r="BT107" i="3"/>
  <c r="CV107" i="3"/>
  <c r="BS107" i="3"/>
  <c r="CU107" i="3"/>
  <c r="BR107" i="3"/>
  <c r="CT107" i="3"/>
  <c r="BQ107" i="3"/>
  <c r="CS107" i="3"/>
  <c r="BP107" i="3"/>
  <c r="CR107" i="3"/>
  <c r="BO107" i="3"/>
  <c r="CQ107" i="3"/>
  <c r="BN107" i="3"/>
  <c r="CP107" i="3"/>
  <c r="BM107" i="3"/>
  <c r="CO107" i="3"/>
  <c r="BL107" i="3"/>
  <c r="CN107" i="3"/>
  <c r="BK107" i="3"/>
  <c r="CM107" i="3"/>
  <c r="BJ107" i="3"/>
  <c r="CL107" i="3"/>
  <c r="BI107" i="3"/>
  <c r="CK107" i="3"/>
  <c r="BH107" i="3"/>
  <c r="CJ107" i="3"/>
  <c r="BG107" i="3"/>
  <c r="CI107" i="3"/>
  <c r="BF107" i="3"/>
  <c r="CH107" i="3"/>
  <c r="BE106" i="3"/>
  <c r="AD106" i="3"/>
  <c r="AE106" i="3"/>
  <c r="AF106" i="3"/>
  <c r="AG106" i="3"/>
  <c r="AH106" i="3"/>
  <c r="AI106" i="3"/>
  <c r="AJ106" i="3"/>
  <c r="AK106" i="3"/>
  <c r="AL106" i="3"/>
  <c r="AM106" i="3"/>
  <c r="AN106" i="3"/>
  <c r="AO106" i="3"/>
  <c r="AP106" i="3"/>
  <c r="AQ106" i="3"/>
  <c r="AR106" i="3"/>
  <c r="AS106" i="3"/>
  <c r="AT106" i="3"/>
  <c r="AU106" i="3"/>
  <c r="AV106" i="3"/>
  <c r="AW106" i="3"/>
  <c r="AX106" i="3"/>
  <c r="AY106" i="3"/>
  <c r="AZ106" i="3"/>
  <c r="BA106" i="3"/>
  <c r="BB106" i="3"/>
  <c r="BC106" i="3"/>
  <c r="BD106" i="3"/>
  <c r="CG106" i="3"/>
  <c r="DI106" i="3"/>
  <c r="CF106" i="3"/>
  <c r="DH106" i="3"/>
  <c r="CE106" i="3"/>
  <c r="DG106" i="3"/>
  <c r="CD106" i="3"/>
  <c r="DF106" i="3"/>
  <c r="CC106" i="3"/>
  <c r="DE106" i="3"/>
  <c r="CB106" i="3"/>
  <c r="DD106" i="3"/>
  <c r="CA106" i="3"/>
  <c r="DC106" i="3"/>
  <c r="BZ106" i="3"/>
  <c r="DB106" i="3"/>
  <c r="BY106" i="3"/>
  <c r="DA106" i="3"/>
  <c r="BX106" i="3"/>
  <c r="CZ106" i="3"/>
  <c r="BW106" i="3"/>
  <c r="CY106" i="3"/>
  <c r="BV106" i="3"/>
  <c r="CX106" i="3"/>
  <c r="BU106" i="3"/>
  <c r="CW106" i="3"/>
  <c r="BT106" i="3"/>
  <c r="CV106" i="3"/>
  <c r="BS106" i="3"/>
  <c r="CU106" i="3"/>
  <c r="BR106" i="3"/>
  <c r="CT106" i="3"/>
  <c r="BQ106" i="3"/>
  <c r="CS106" i="3"/>
  <c r="BP106" i="3"/>
  <c r="CR106" i="3"/>
  <c r="BO106" i="3"/>
  <c r="CQ106" i="3"/>
  <c r="BN106" i="3"/>
  <c r="CP106" i="3"/>
  <c r="BM106" i="3"/>
  <c r="CO106" i="3"/>
  <c r="BL106" i="3"/>
  <c r="CN106" i="3"/>
  <c r="BK106" i="3"/>
  <c r="CM106" i="3"/>
  <c r="BJ106" i="3"/>
  <c r="CL106" i="3"/>
  <c r="BI106" i="3"/>
  <c r="CK106" i="3"/>
  <c r="BH106" i="3"/>
  <c r="CJ106" i="3"/>
  <c r="BG106" i="3"/>
  <c r="CI106" i="3"/>
  <c r="BF106" i="3"/>
  <c r="CH106" i="3"/>
  <c r="BE105" i="3"/>
  <c r="AD105" i="3"/>
  <c r="AE105" i="3"/>
  <c r="AF105" i="3"/>
  <c r="AG105" i="3"/>
  <c r="AH105" i="3"/>
  <c r="AI105" i="3"/>
  <c r="AJ105" i="3"/>
  <c r="AK105" i="3"/>
  <c r="AL105" i="3"/>
  <c r="AM105" i="3"/>
  <c r="AN105" i="3"/>
  <c r="AO105" i="3"/>
  <c r="AP105" i="3"/>
  <c r="AQ105" i="3"/>
  <c r="AR105" i="3"/>
  <c r="AS105" i="3"/>
  <c r="AT105" i="3"/>
  <c r="AU105" i="3"/>
  <c r="AV105" i="3"/>
  <c r="AW105" i="3"/>
  <c r="AX105" i="3"/>
  <c r="AY105" i="3"/>
  <c r="AZ105" i="3"/>
  <c r="BA105" i="3"/>
  <c r="BB105" i="3"/>
  <c r="BC105" i="3"/>
  <c r="BD105" i="3"/>
  <c r="CG105" i="3"/>
  <c r="DI105" i="3"/>
  <c r="CF105" i="3"/>
  <c r="DH105" i="3"/>
  <c r="CE105" i="3"/>
  <c r="DG105" i="3"/>
  <c r="CD105" i="3"/>
  <c r="DF105" i="3"/>
  <c r="CC105" i="3"/>
  <c r="DE105" i="3"/>
  <c r="CB105" i="3"/>
  <c r="DD105" i="3"/>
  <c r="CA105" i="3"/>
  <c r="DC105" i="3"/>
  <c r="BZ105" i="3"/>
  <c r="DB105" i="3"/>
  <c r="BY105" i="3"/>
  <c r="DA105" i="3"/>
  <c r="BX105" i="3"/>
  <c r="CZ105" i="3"/>
  <c r="BW105" i="3"/>
  <c r="CY105" i="3"/>
  <c r="BV105" i="3"/>
  <c r="CX105" i="3"/>
  <c r="BU105" i="3"/>
  <c r="CW105" i="3"/>
  <c r="BT105" i="3"/>
  <c r="CV105" i="3"/>
  <c r="BS105" i="3"/>
  <c r="CU105" i="3"/>
  <c r="BR105" i="3"/>
  <c r="CT105" i="3"/>
  <c r="BQ105" i="3"/>
  <c r="CS105" i="3"/>
  <c r="BP105" i="3"/>
  <c r="CR105" i="3"/>
  <c r="BO105" i="3"/>
  <c r="CQ105" i="3"/>
  <c r="BN105" i="3"/>
  <c r="CP105" i="3"/>
  <c r="BM105" i="3"/>
  <c r="CO105" i="3"/>
  <c r="BL105" i="3"/>
  <c r="CN105" i="3"/>
  <c r="BK105" i="3"/>
  <c r="CM105" i="3"/>
  <c r="BJ105" i="3"/>
  <c r="CL105" i="3"/>
  <c r="BI105" i="3"/>
  <c r="CK105" i="3"/>
  <c r="BH105" i="3"/>
  <c r="CJ105" i="3"/>
  <c r="BG105" i="3"/>
  <c r="CI105" i="3"/>
  <c r="BF105" i="3"/>
  <c r="CH105" i="3"/>
  <c r="BE104" i="3"/>
  <c r="AD104" i="3"/>
  <c r="AE104" i="3"/>
  <c r="AF104" i="3"/>
  <c r="AG104" i="3"/>
  <c r="AH104" i="3"/>
  <c r="AI104" i="3"/>
  <c r="AJ104" i="3"/>
  <c r="AK104" i="3"/>
  <c r="AL104" i="3"/>
  <c r="AM104" i="3"/>
  <c r="AN104" i="3"/>
  <c r="AO104" i="3"/>
  <c r="AP104" i="3"/>
  <c r="AQ104" i="3"/>
  <c r="AR104" i="3"/>
  <c r="AS104" i="3"/>
  <c r="AT104" i="3"/>
  <c r="AU104" i="3"/>
  <c r="AV104" i="3"/>
  <c r="AW104" i="3"/>
  <c r="AX104" i="3"/>
  <c r="AY104" i="3"/>
  <c r="AZ104" i="3"/>
  <c r="BA104" i="3"/>
  <c r="BB104" i="3"/>
  <c r="BC104" i="3"/>
  <c r="BD104" i="3"/>
  <c r="CG104" i="3"/>
  <c r="DI104" i="3"/>
  <c r="CF104" i="3"/>
  <c r="DH104" i="3"/>
  <c r="CE104" i="3"/>
  <c r="DG104" i="3"/>
  <c r="CD104" i="3"/>
  <c r="DF104" i="3"/>
  <c r="CC104" i="3"/>
  <c r="DE104" i="3"/>
  <c r="CB104" i="3"/>
  <c r="DD104" i="3"/>
  <c r="CA104" i="3"/>
  <c r="DC104" i="3"/>
  <c r="BZ104" i="3"/>
  <c r="DB104" i="3"/>
  <c r="BY104" i="3"/>
  <c r="DA104" i="3"/>
  <c r="BX104" i="3"/>
  <c r="CZ104" i="3"/>
  <c r="BW104" i="3"/>
  <c r="CY104" i="3"/>
  <c r="BV104" i="3"/>
  <c r="CX104" i="3"/>
  <c r="BU104" i="3"/>
  <c r="CW104" i="3"/>
  <c r="BT104" i="3"/>
  <c r="CV104" i="3"/>
  <c r="BS104" i="3"/>
  <c r="CU104" i="3"/>
  <c r="BR104" i="3"/>
  <c r="CT104" i="3"/>
  <c r="BQ104" i="3"/>
  <c r="CS104" i="3"/>
  <c r="BP104" i="3"/>
  <c r="CR104" i="3"/>
  <c r="BO104" i="3"/>
  <c r="CQ104" i="3"/>
  <c r="BN104" i="3"/>
  <c r="CP104" i="3"/>
  <c r="BM104" i="3"/>
  <c r="CO104" i="3"/>
  <c r="BL104" i="3"/>
  <c r="CN104" i="3"/>
  <c r="BK104" i="3"/>
  <c r="CM104" i="3"/>
  <c r="BJ104" i="3"/>
  <c r="CL104" i="3"/>
  <c r="BI104" i="3"/>
  <c r="CK104" i="3"/>
  <c r="BH104" i="3"/>
  <c r="CJ104" i="3"/>
  <c r="BG104" i="3"/>
  <c r="CI104" i="3"/>
  <c r="BF104" i="3"/>
  <c r="CH104" i="3"/>
  <c r="BE103" i="3"/>
  <c r="AD103" i="3"/>
  <c r="AE103" i="3"/>
  <c r="AF103" i="3"/>
  <c r="AG103" i="3"/>
  <c r="AH103" i="3"/>
  <c r="AI103" i="3"/>
  <c r="AJ103" i="3"/>
  <c r="AK103" i="3"/>
  <c r="AL103" i="3"/>
  <c r="AM103" i="3"/>
  <c r="AN103" i="3"/>
  <c r="AO103" i="3"/>
  <c r="AP103" i="3"/>
  <c r="AQ103" i="3"/>
  <c r="AR103" i="3"/>
  <c r="AS103" i="3"/>
  <c r="AT103" i="3"/>
  <c r="AU103" i="3"/>
  <c r="AV103" i="3"/>
  <c r="AW103" i="3"/>
  <c r="AX103" i="3"/>
  <c r="AY103" i="3"/>
  <c r="AZ103" i="3"/>
  <c r="BA103" i="3"/>
  <c r="BB103" i="3"/>
  <c r="BC103" i="3"/>
  <c r="BD103" i="3"/>
  <c r="CG103" i="3"/>
  <c r="DI103" i="3"/>
  <c r="CF103" i="3"/>
  <c r="DH103" i="3"/>
  <c r="CE103" i="3"/>
  <c r="DG103" i="3"/>
  <c r="CD103" i="3"/>
  <c r="DF103" i="3"/>
  <c r="CC103" i="3"/>
  <c r="DE103" i="3"/>
  <c r="CB103" i="3"/>
  <c r="DD103" i="3"/>
  <c r="CA103" i="3"/>
  <c r="DC103" i="3"/>
  <c r="BZ103" i="3"/>
  <c r="DB103" i="3"/>
  <c r="BY103" i="3"/>
  <c r="DA103" i="3"/>
  <c r="BX103" i="3"/>
  <c r="CZ103" i="3"/>
  <c r="BW103" i="3"/>
  <c r="CY103" i="3"/>
  <c r="BV103" i="3"/>
  <c r="CX103" i="3"/>
  <c r="BU103" i="3"/>
  <c r="CW103" i="3"/>
  <c r="BT103" i="3"/>
  <c r="CV103" i="3"/>
  <c r="BS103" i="3"/>
  <c r="CU103" i="3"/>
  <c r="BR103" i="3"/>
  <c r="CT103" i="3"/>
  <c r="BQ103" i="3"/>
  <c r="CS103" i="3"/>
  <c r="BP103" i="3"/>
  <c r="CR103" i="3"/>
  <c r="BO103" i="3"/>
  <c r="CQ103" i="3"/>
  <c r="BN103" i="3"/>
  <c r="CP103" i="3"/>
  <c r="BM103" i="3"/>
  <c r="CO103" i="3"/>
  <c r="BL103" i="3"/>
  <c r="CN103" i="3"/>
  <c r="BK103" i="3"/>
  <c r="CM103" i="3"/>
  <c r="BJ103" i="3"/>
  <c r="CL103" i="3"/>
  <c r="BI103" i="3"/>
  <c r="CK103" i="3"/>
  <c r="BH103" i="3"/>
  <c r="CJ103" i="3"/>
  <c r="BG103" i="3"/>
  <c r="CI103" i="3"/>
  <c r="BF103" i="3"/>
  <c r="CH103" i="3"/>
  <c r="BE102" i="3"/>
  <c r="AD102" i="3"/>
  <c r="AE102" i="3"/>
  <c r="AF102" i="3"/>
  <c r="AG102" i="3"/>
  <c r="AH102" i="3"/>
  <c r="AI102" i="3"/>
  <c r="AJ102" i="3"/>
  <c r="AK102" i="3"/>
  <c r="AL102" i="3"/>
  <c r="AM102" i="3"/>
  <c r="AN102" i="3"/>
  <c r="AO102" i="3"/>
  <c r="AP102" i="3"/>
  <c r="AQ102" i="3"/>
  <c r="AR102" i="3"/>
  <c r="AS102" i="3"/>
  <c r="AT102" i="3"/>
  <c r="AU102" i="3"/>
  <c r="AV102" i="3"/>
  <c r="AW102" i="3"/>
  <c r="AX102" i="3"/>
  <c r="AY102" i="3"/>
  <c r="AZ102" i="3"/>
  <c r="BA102" i="3"/>
  <c r="BB102" i="3"/>
  <c r="BC102" i="3"/>
  <c r="BD102" i="3"/>
  <c r="CG102" i="3"/>
  <c r="DI102" i="3"/>
  <c r="CF102" i="3"/>
  <c r="DH102" i="3"/>
  <c r="CE102" i="3"/>
  <c r="DG102" i="3"/>
  <c r="CD102" i="3"/>
  <c r="DF102" i="3"/>
  <c r="CC102" i="3"/>
  <c r="DE102" i="3"/>
  <c r="CB102" i="3"/>
  <c r="DD102" i="3"/>
  <c r="CA102" i="3"/>
  <c r="DC102" i="3"/>
  <c r="BZ102" i="3"/>
  <c r="DB102" i="3"/>
  <c r="BY102" i="3"/>
  <c r="DA102" i="3"/>
  <c r="BX102" i="3"/>
  <c r="CZ102" i="3"/>
  <c r="BW102" i="3"/>
  <c r="CY102" i="3"/>
  <c r="BV102" i="3"/>
  <c r="CX102" i="3"/>
  <c r="BU102" i="3"/>
  <c r="CW102" i="3"/>
  <c r="BT102" i="3"/>
  <c r="CV102" i="3"/>
  <c r="BS102" i="3"/>
  <c r="CU102" i="3"/>
  <c r="BR102" i="3"/>
  <c r="CT102" i="3"/>
  <c r="BQ102" i="3"/>
  <c r="CS102" i="3"/>
  <c r="BP102" i="3"/>
  <c r="CR102" i="3"/>
  <c r="BO102" i="3"/>
  <c r="CQ102" i="3"/>
  <c r="BN102" i="3"/>
  <c r="CP102" i="3"/>
  <c r="BM102" i="3"/>
  <c r="CO102" i="3"/>
  <c r="BL102" i="3"/>
  <c r="CN102" i="3"/>
  <c r="BK102" i="3"/>
  <c r="CM102" i="3"/>
  <c r="BJ102" i="3"/>
  <c r="CL102" i="3"/>
  <c r="BI102" i="3"/>
  <c r="CK102" i="3"/>
  <c r="BH102" i="3"/>
  <c r="CJ102" i="3"/>
  <c r="BG102" i="3"/>
  <c r="CI102" i="3"/>
  <c r="BF102" i="3"/>
  <c r="CH102" i="3"/>
  <c r="BE101" i="3"/>
  <c r="AD101" i="3"/>
  <c r="AE101" i="3"/>
  <c r="AF101" i="3"/>
  <c r="AG101" i="3"/>
  <c r="AH101" i="3"/>
  <c r="AI101" i="3"/>
  <c r="AJ101" i="3"/>
  <c r="AK101" i="3"/>
  <c r="AL101" i="3"/>
  <c r="AM101" i="3"/>
  <c r="AN101" i="3"/>
  <c r="AO101" i="3"/>
  <c r="AP101" i="3"/>
  <c r="AQ101" i="3"/>
  <c r="AR101" i="3"/>
  <c r="AS101" i="3"/>
  <c r="AT101" i="3"/>
  <c r="AU101" i="3"/>
  <c r="AV101" i="3"/>
  <c r="AW101" i="3"/>
  <c r="AX101" i="3"/>
  <c r="AY101" i="3"/>
  <c r="AZ101" i="3"/>
  <c r="BA101" i="3"/>
  <c r="BB101" i="3"/>
  <c r="BC101" i="3"/>
  <c r="BD101" i="3"/>
  <c r="CG101" i="3"/>
  <c r="DI101" i="3"/>
  <c r="CF101" i="3"/>
  <c r="DH101" i="3"/>
  <c r="CE101" i="3"/>
  <c r="DG101" i="3"/>
  <c r="CD101" i="3"/>
  <c r="DF101" i="3"/>
  <c r="CC101" i="3"/>
  <c r="DE101" i="3"/>
  <c r="CB101" i="3"/>
  <c r="DD101" i="3"/>
  <c r="CA101" i="3"/>
  <c r="DC101" i="3"/>
  <c r="BZ101" i="3"/>
  <c r="DB101" i="3"/>
  <c r="BY101" i="3"/>
  <c r="DA101" i="3"/>
  <c r="BX101" i="3"/>
  <c r="CZ101" i="3"/>
  <c r="BW101" i="3"/>
  <c r="CY101" i="3"/>
  <c r="BV101" i="3"/>
  <c r="CX101" i="3"/>
  <c r="BU101" i="3"/>
  <c r="CW101" i="3"/>
  <c r="BT101" i="3"/>
  <c r="CV101" i="3"/>
  <c r="BS101" i="3"/>
  <c r="CU101" i="3"/>
  <c r="BR101" i="3"/>
  <c r="CT101" i="3"/>
  <c r="BQ101" i="3"/>
  <c r="CS101" i="3"/>
  <c r="BP101" i="3"/>
  <c r="CR101" i="3"/>
  <c r="BO101" i="3"/>
  <c r="CQ101" i="3"/>
  <c r="BN101" i="3"/>
  <c r="CP101" i="3"/>
  <c r="BM101" i="3"/>
  <c r="CO101" i="3"/>
  <c r="BL101" i="3"/>
  <c r="CN101" i="3"/>
  <c r="BK101" i="3"/>
  <c r="CM101" i="3"/>
  <c r="BJ101" i="3"/>
  <c r="CL101" i="3"/>
  <c r="BI101" i="3"/>
  <c r="CK101" i="3"/>
  <c r="BH101" i="3"/>
  <c r="CJ101" i="3"/>
  <c r="BG101" i="3"/>
  <c r="CI101" i="3"/>
  <c r="BF101" i="3"/>
  <c r="CH101" i="3"/>
  <c r="BE100" i="3"/>
  <c r="AD100" i="3"/>
  <c r="AE100" i="3"/>
  <c r="AF100" i="3"/>
  <c r="AG100" i="3"/>
  <c r="AH100" i="3"/>
  <c r="AI100" i="3"/>
  <c r="AJ100" i="3"/>
  <c r="AK100" i="3"/>
  <c r="AL100" i="3"/>
  <c r="AM100" i="3"/>
  <c r="AN100" i="3"/>
  <c r="AO100" i="3"/>
  <c r="AP100" i="3"/>
  <c r="AQ100" i="3"/>
  <c r="AR100" i="3"/>
  <c r="AS100" i="3"/>
  <c r="AT100" i="3"/>
  <c r="AU100" i="3"/>
  <c r="AV100" i="3"/>
  <c r="AW100" i="3"/>
  <c r="AX100" i="3"/>
  <c r="AY100" i="3"/>
  <c r="AZ100" i="3"/>
  <c r="BA100" i="3"/>
  <c r="BB100" i="3"/>
  <c r="BC100" i="3"/>
  <c r="BD100" i="3"/>
  <c r="CG100" i="3"/>
  <c r="DI100" i="3"/>
  <c r="CF100" i="3"/>
  <c r="DH100" i="3"/>
  <c r="CE100" i="3"/>
  <c r="DG100" i="3"/>
  <c r="CD100" i="3"/>
  <c r="DF100" i="3"/>
  <c r="CC100" i="3"/>
  <c r="DE100" i="3"/>
  <c r="CB100" i="3"/>
  <c r="DD100" i="3"/>
  <c r="CA100" i="3"/>
  <c r="DC100" i="3"/>
  <c r="BZ100" i="3"/>
  <c r="DB100" i="3"/>
  <c r="BY100" i="3"/>
  <c r="DA100" i="3"/>
  <c r="BX100" i="3"/>
  <c r="CZ100" i="3"/>
  <c r="BW100" i="3"/>
  <c r="CY100" i="3"/>
  <c r="BV100" i="3"/>
  <c r="CX100" i="3"/>
  <c r="BU100" i="3"/>
  <c r="CW100" i="3"/>
  <c r="BT100" i="3"/>
  <c r="CV100" i="3"/>
  <c r="BS100" i="3"/>
  <c r="CU100" i="3"/>
  <c r="BR100" i="3"/>
  <c r="CT100" i="3"/>
  <c r="BQ100" i="3"/>
  <c r="CS100" i="3"/>
  <c r="BP100" i="3"/>
  <c r="CR100" i="3"/>
  <c r="BO100" i="3"/>
  <c r="CQ100" i="3"/>
  <c r="BN100" i="3"/>
  <c r="CP100" i="3"/>
  <c r="BM100" i="3"/>
  <c r="CO100" i="3"/>
  <c r="BL100" i="3"/>
  <c r="CN100" i="3"/>
  <c r="BK100" i="3"/>
  <c r="CM100" i="3"/>
  <c r="BJ100" i="3"/>
  <c r="CL100" i="3"/>
  <c r="BI100" i="3"/>
  <c r="CK100" i="3"/>
  <c r="BH100" i="3"/>
  <c r="CJ100" i="3"/>
  <c r="BG100" i="3"/>
  <c r="CI100" i="3"/>
  <c r="BF100" i="3"/>
  <c r="CH100" i="3"/>
  <c r="BE99" i="3"/>
  <c r="AD99" i="3"/>
  <c r="AE99" i="3"/>
  <c r="AF99" i="3"/>
  <c r="AG99" i="3"/>
  <c r="AH99" i="3"/>
  <c r="AI99" i="3"/>
  <c r="AJ99" i="3"/>
  <c r="AK99" i="3"/>
  <c r="AL99" i="3"/>
  <c r="AM99" i="3"/>
  <c r="AN99" i="3"/>
  <c r="AO99" i="3"/>
  <c r="AP99" i="3"/>
  <c r="AQ99" i="3"/>
  <c r="AR99" i="3"/>
  <c r="AS99" i="3"/>
  <c r="AT99" i="3"/>
  <c r="AU99" i="3"/>
  <c r="AV99" i="3"/>
  <c r="AW99" i="3"/>
  <c r="AX99" i="3"/>
  <c r="AY99" i="3"/>
  <c r="AZ99" i="3"/>
  <c r="BA99" i="3"/>
  <c r="BB99" i="3"/>
  <c r="BC99" i="3"/>
  <c r="BD99" i="3"/>
  <c r="CG99" i="3"/>
  <c r="DI99" i="3"/>
  <c r="CF99" i="3"/>
  <c r="DH99" i="3"/>
  <c r="CE99" i="3"/>
  <c r="DG99" i="3"/>
  <c r="CD99" i="3"/>
  <c r="DF99" i="3"/>
  <c r="CC99" i="3"/>
  <c r="DE99" i="3"/>
  <c r="CB99" i="3"/>
  <c r="DD99" i="3"/>
  <c r="CA99" i="3"/>
  <c r="DC99" i="3"/>
  <c r="BZ99" i="3"/>
  <c r="DB99" i="3"/>
  <c r="BY99" i="3"/>
  <c r="DA99" i="3"/>
  <c r="BX99" i="3"/>
  <c r="CZ99" i="3"/>
  <c r="BW99" i="3"/>
  <c r="CY99" i="3"/>
  <c r="BV99" i="3"/>
  <c r="CX99" i="3"/>
  <c r="BU99" i="3"/>
  <c r="CW99" i="3"/>
  <c r="BT99" i="3"/>
  <c r="CV99" i="3"/>
  <c r="BS99" i="3"/>
  <c r="CU99" i="3"/>
  <c r="BR99" i="3"/>
  <c r="CT99" i="3"/>
  <c r="BQ99" i="3"/>
  <c r="CS99" i="3"/>
  <c r="BP99" i="3"/>
  <c r="CR99" i="3"/>
  <c r="BO99" i="3"/>
  <c r="CQ99" i="3"/>
  <c r="BN99" i="3"/>
  <c r="CP99" i="3"/>
  <c r="BM99" i="3"/>
  <c r="CO99" i="3"/>
  <c r="BL99" i="3"/>
  <c r="CN99" i="3"/>
  <c r="BK99" i="3"/>
  <c r="CM99" i="3"/>
  <c r="BJ99" i="3"/>
  <c r="CL99" i="3"/>
  <c r="BI99" i="3"/>
  <c r="CK99" i="3"/>
  <c r="BH99" i="3"/>
  <c r="CJ99" i="3"/>
  <c r="BG99" i="3"/>
  <c r="CI99" i="3"/>
  <c r="BF99" i="3"/>
  <c r="CH99" i="3"/>
  <c r="BE98" i="3"/>
  <c r="AD98" i="3"/>
  <c r="AE98" i="3"/>
  <c r="AF98" i="3"/>
  <c r="AG98" i="3"/>
  <c r="AH98" i="3"/>
  <c r="AI98" i="3"/>
  <c r="AJ98" i="3"/>
  <c r="AK98" i="3"/>
  <c r="AL98" i="3"/>
  <c r="AM98" i="3"/>
  <c r="AN98" i="3"/>
  <c r="AO98" i="3"/>
  <c r="AP98" i="3"/>
  <c r="AQ98" i="3"/>
  <c r="AR98" i="3"/>
  <c r="AS98" i="3"/>
  <c r="AT98" i="3"/>
  <c r="AU98" i="3"/>
  <c r="AV98" i="3"/>
  <c r="AW98" i="3"/>
  <c r="AX98" i="3"/>
  <c r="AY98" i="3"/>
  <c r="AZ98" i="3"/>
  <c r="BA98" i="3"/>
  <c r="BB98" i="3"/>
  <c r="BC98" i="3"/>
  <c r="BD98" i="3"/>
  <c r="CG98" i="3"/>
  <c r="DI98" i="3"/>
  <c r="CF98" i="3"/>
  <c r="DH98" i="3"/>
  <c r="CE98" i="3"/>
  <c r="DG98" i="3"/>
  <c r="CD98" i="3"/>
  <c r="DF98" i="3"/>
  <c r="CC98" i="3"/>
  <c r="DE98" i="3"/>
  <c r="CB98" i="3"/>
  <c r="DD98" i="3"/>
  <c r="CA98" i="3"/>
  <c r="DC98" i="3"/>
  <c r="BZ98" i="3"/>
  <c r="DB98" i="3"/>
  <c r="BY98" i="3"/>
  <c r="DA98" i="3"/>
  <c r="BX98" i="3"/>
  <c r="CZ98" i="3"/>
  <c r="BW98" i="3"/>
  <c r="CY98" i="3"/>
  <c r="BV98" i="3"/>
  <c r="CX98" i="3"/>
  <c r="BU98" i="3"/>
  <c r="CW98" i="3"/>
  <c r="BT98" i="3"/>
  <c r="CV98" i="3"/>
  <c r="BS98" i="3"/>
  <c r="CU98" i="3"/>
  <c r="BR98" i="3"/>
  <c r="CT98" i="3"/>
  <c r="BQ98" i="3"/>
  <c r="CS98" i="3"/>
  <c r="BP98" i="3"/>
  <c r="CR98" i="3"/>
  <c r="BO98" i="3"/>
  <c r="CQ98" i="3"/>
  <c r="BN98" i="3"/>
  <c r="CP98" i="3"/>
  <c r="BM98" i="3"/>
  <c r="CO98" i="3"/>
  <c r="BL98" i="3"/>
  <c r="CN98" i="3"/>
  <c r="BK98" i="3"/>
  <c r="CM98" i="3"/>
  <c r="BJ98" i="3"/>
  <c r="CL98" i="3"/>
  <c r="BI98" i="3"/>
  <c r="CK98" i="3"/>
  <c r="BH98" i="3"/>
  <c r="CJ98" i="3"/>
  <c r="BG98" i="3"/>
  <c r="CI98" i="3"/>
  <c r="BF98" i="3"/>
  <c r="CH98" i="3"/>
  <c r="BE97" i="3"/>
  <c r="AD97" i="3"/>
  <c r="AE97" i="3"/>
  <c r="AF97" i="3"/>
  <c r="AG97" i="3"/>
  <c r="AH97" i="3"/>
  <c r="AI97" i="3"/>
  <c r="AJ97" i="3"/>
  <c r="AK97" i="3"/>
  <c r="AL97" i="3"/>
  <c r="AM97" i="3"/>
  <c r="AN97" i="3"/>
  <c r="AO97" i="3"/>
  <c r="AP97" i="3"/>
  <c r="AQ97" i="3"/>
  <c r="AR97" i="3"/>
  <c r="AS97" i="3"/>
  <c r="AT97" i="3"/>
  <c r="AU97" i="3"/>
  <c r="AV97" i="3"/>
  <c r="AW97" i="3"/>
  <c r="AX97" i="3"/>
  <c r="AY97" i="3"/>
  <c r="AZ97" i="3"/>
  <c r="BA97" i="3"/>
  <c r="BB97" i="3"/>
  <c r="BC97" i="3"/>
  <c r="BD97" i="3"/>
  <c r="CG97" i="3"/>
  <c r="DI97" i="3"/>
  <c r="CF97" i="3"/>
  <c r="DH97" i="3"/>
  <c r="CE97" i="3"/>
  <c r="DG97" i="3"/>
  <c r="CD97" i="3"/>
  <c r="DF97" i="3"/>
  <c r="CC97" i="3"/>
  <c r="DE97" i="3"/>
  <c r="CB97" i="3"/>
  <c r="DD97" i="3"/>
  <c r="CA97" i="3"/>
  <c r="DC97" i="3"/>
  <c r="BZ97" i="3"/>
  <c r="DB97" i="3"/>
  <c r="BY97" i="3"/>
  <c r="DA97" i="3"/>
  <c r="BX97" i="3"/>
  <c r="CZ97" i="3"/>
  <c r="BW97" i="3"/>
  <c r="CY97" i="3"/>
  <c r="BV97" i="3"/>
  <c r="CX97" i="3"/>
  <c r="BU97" i="3"/>
  <c r="CW97" i="3"/>
  <c r="BT97" i="3"/>
  <c r="CV97" i="3"/>
  <c r="BS97" i="3"/>
  <c r="CU97" i="3"/>
  <c r="BR97" i="3"/>
  <c r="CT97" i="3"/>
  <c r="BQ97" i="3"/>
  <c r="CS97" i="3"/>
  <c r="BP97" i="3"/>
  <c r="CR97" i="3"/>
  <c r="BO97" i="3"/>
  <c r="CQ97" i="3"/>
  <c r="BN97" i="3"/>
  <c r="CP97" i="3"/>
  <c r="BM97" i="3"/>
  <c r="CO97" i="3"/>
  <c r="BL97" i="3"/>
  <c r="CN97" i="3"/>
  <c r="BK97" i="3"/>
  <c r="CM97" i="3"/>
  <c r="BJ97" i="3"/>
  <c r="CL97" i="3"/>
  <c r="BI97" i="3"/>
  <c r="CK97" i="3"/>
  <c r="BH97" i="3"/>
  <c r="CJ97" i="3"/>
  <c r="BG97" i="3"/>
  <c r="CI97" i="3"/>
  <c r="BF97" i="3"/>
  <c r="CH97" i="3"/>
  <c r="BE96" i="3"/>
  <c r="AD96" i="3"/>
  <c r="AE96" i="3"/>
  <c r="AF96" i="3"/>
  <c r="AG96" i="3"/>
  <c r="AH96" i="3"/>
  <c r="AI96" i="3"/>
  <c r="AJ96" i="3"/>
  <c r="AK96" i="3"/>
  <c r="AL96" i="3"/>
  <c r="AM96" i="3"/>
  <c r="AN96" i="3"/>
  <c r="AO96" i="3"/>
  <c r="AP96" i="3"/>
  <c r="AQ96" i="3"/>
  <c r="AR96" i="3"/>
  <c r="AS96" i="3"/>
  <c r="AT96" i="3"/>
  <c r="AU96" i="3"/>
  <c r="AV96" i="3"/>
  <c r="AW96" i="3"/>
  <c r="AX96" i="3"/>
  <c r="AY96" i="3"/>
  <c r="AZ96" i="3"/>
  <c r="BA96" i="3"/>
  <c r="BB96" i="3"/>
  <c r="BC96" i="3"/>
  <c r="BD96" i="3"/>
  <c r="CG96" i="3"/>
  <c r="DI96" i="3"/>
  <c r="CF96" i="3"/>
  <c r="DH96" i="3"/>
  <c r="CE96" i="3"/>
  <c r="DG96" i="3"/>
  <c r="CD96" i="3"/>
  <c r="DF96" i="3"/>
  <c r="CC96" i="3"/>
  <c r="DE96" i="3"/>
  <c r="CB96" i="3"/>
  <c r="DD96" i="3"/>
  <c r="CA96" i="3"/>
  <c r="DC96" i="3"/>
  <c r="BZ96" i="3"/>
  <c r="DB96" i="3"/>
  <c r="BY96" i="3"/>
  <c r="DA96" i="3"/>
  <c r="BX96" i="3"/>
  <c r="CZ96" i="3"/>
  <c r="BW96" i="3"/>
  <c r="CY96" i="3"/>
  <c r="BV96" i="3"/>
  <c r="CX96" i="3"/>
  <c r="BU96" i="3"/>
  <c r="CW96" i="3"/>
  <c r="BT96" i="3"/>
  <c r="CV96" i="3"/>
  <c r="BS96" i="3"/>
  <c r="CU96" i="3"/>
  <c r="BR96" i="3"/>
  <c r="CT96" i="3"/>
  <c r="BQ96" i="3"/>
  <c r="CS96" i="3"/>
  <c r="BP96" i="3"/>
  <c r="CR96" i="3"/>
  <c r="BO96" i="3"/>
  <c r="CQ96" i="3"/>
  <c r="BN96" i="3"/>
  <c r="CP96" i="3"/>
  <c r="BM96" i="3"/>
  <c r="CO96" i="3"/>
  <c r="BL96" i="3"/>
  <c r="CN96" i="3"/>
  <c r="BK96" i="3"/>
  <c r="CM96" i="3"/>
  <c r="BJ96" i="3"/>
  <c r="CL96" i="3"/>
  <c r="BI96" i="3"/>
  <c r="CK96" i="3"/>
  <c r="BH96" i="3"/>
  <c r="CJ96" i="3"/>
  <c r="BG96" i="3"/>
  <c r="CI96" i="3"/>
  <c r="BF96" i="3"/>
  <c r="CH96" i="3"/>
  <c r="BE95" i="3"/>
  <c r="AD95" i="3"/>
  <c r="AE95" i="3"/>
  <c r="AF95" i="3"/>
  <c r="AG95" i="3"/>
  <c r="AH95" i="3"/>
  <c r="AI95" i="3"/>
  <c r="AJ95" i="3"/>
  <c r="AK95" i="3"/>
  <c r="AL95" i="3"/>
  <c r="AM95" i="3"/>
  <c r="AN95" i="3"/>
  <c r="AO95" i="3"/>
  <c r="AP95" i="3"/>
  <c r="AQ95" i="3"/>
  <c r="AR95" i="3"/>
  <c r="AS95" i="3"/>
  <c r="AT95" i="3"/>
  <c r="AU95" i="3"/>
  <c r="AV95" i="3"/>
  <c r="AW95" i="3"/>
  <c r="AX95" i="3"/>
  <c r="AY95" i="3"/>
  <c r="AZ95" i="3"/>
  <c r="BA95" i="3"/>
  <c r="BB95" i="3"/>
  <c r="BC95" i="3"/>
  <c r="BD95" i="3"/>
  <c r="CG95" i="3"/>
  <c r="DI95" i="3"/>
  <c r="CF95" i="3"/>
  <c r="DH95" i="3"/>
  <c r="CE95" i="3"/>
  <c r="DG95" i="3"/>
  <c r="CD95" i="3"/>
  <c r="DF95" i="3"/>
  <c r="CC95" i="3"/>
  <c r="DE95" i="3"/>
  <c r="CB95" i="3"/>
  <c r="DD95" i="3"/>
  <c r="CA95" i="3"/>
  <c r="DC95" i="3"/>
  <c r="BZ95" i="3"/>
  <c r="DB95" i="3"/>
  <c r="BY95" i="3"/>
  <c r="DA95" i="3"/>
  <c r="BX95" i="3"/>
  <c r="CZ95" i="3"/>
  <c r="BW95" i="3"/>
  <c r="CY95" i="3"/>
  <c r="BV95" i="3"/>
  <c r="CX95" i="3"/>
  <c r="BU95" i="3"/>
  <c r="CW95" i="3"/>
  <c r="BT95" i="3"/>
  <c r="CV95" i="3"/>
  <c r="BS95" i="3"/>
  <c r="CU95" i="3"/>
  <c r="BR95" i="3"/>
  <c r="CT95" i="3"/>
  <c r="BQ95" i="3"/>
  <c r="CS95" i="3"/>
  <c r="BP95" i="3"/>
  <c r="CR95" i="3"/>
  <c r="BO95" i="3"/>
  <c r="CQ95" i="3"/>
  <c r="BN95" i="3"/>
  <c r="CP95" i="3"/>
  <c r="BM95" i="3"/>
  <c r="CO95" i="3"/>
  <c r="BL95" i="3"/>
  <c r="CN95" i="3"/>
  <c r="BK95" i="3"/>
  <c r="CM95" i="3"/>
  <c r="BJ95" i="3"/>
  <c r="CL95" i="3"/>
  <c r="BI95" i="3"/>
  <c r="CK95" i="3"/>
  <c r="BH95" i="3"/>
  <c r="CJ95" i="3"/>
  <c r="BG95" i="3"/>
  <c r="CI95" i="3"/>
  <c r="BF95" i="3"/>
  <c r="CH95" i="3"/>
  <c r="BE94" i="3"/>
  <c r="AD94" i="3"/>
  <c r="AE94" i="3"/>
  <c r="AF94" i="3"/>
  <c r="AG94" i="3"/>
  <c r="AH94" i="3"/>
  <c r="AI94" i="3"/>
  <c r="AJ94" i="3"/>
  <c r="AK94" i="3"/>
  <c r="AL94" i="3"/>
  <c r="AM94" i="3"/>
  <c r="AN94" i="3"/>
  <c r="AO94" i="3"/>
  <c r="AP94" i="3"/>
  <c r="AQ94" i="3"/>
  <c r="AR94" i="3"/>
  <c r="AS94" i="3"/>
  <c r="AT94" i="3"/>
  <c r="AU94" i="3"/>
  <c r="AV94" i="3"/>
  <c r="AW94" i="3"/>
  <c r="AX94" i="3"/>
  <c r="AY94" i="3"/>
  <c r="AZ94" i="3"/>
  <c r="BA94" i="3"/>
  <c r="BB94" i="3"/>
  <c r="BC94" i="3"/>
  <c r="BD94" i="3"/>
  <c r="CG94" i="3"/>
  <c r="DI94" i="3"/>
  <c r="CF94" i="3"/>
  <c r="DH94" i="3"/>
  <c r="CE94" i="3"/>
  <c r="DG94" i="3"/>
  <c r="CD94" i="3"/>
  <c r="DF94" i="3"/>
  <c r="CC94" i="3"/>
  <c r="DE94" i="3"/>
  <c r="CB94" i="3"/>
  <c r="DD94" i="3"/>
  <c r="CA94" i="3"/>
  <c r="DC94" i="3"/>
  <c r="BZ94" i="3"/>
  <c r="DB94" i="3"/>
  <c r="BY94" i="3"/>
  <c r="DA94" i="3"/>
  <c r="BX94" i="3"/>
  <c r="CZ94" i="3"/>
  <c r="BW94" i="3"/>
  <c r="CY94" i="3"/>
  <c r="BV94" i="3"/>
  <c r="CX94" i="3"/>
  <c r="BU94" i="3"/>
  <c r="CW94" i="3"/>
  <c r="BT94" i="3"/>
  <c r="CV94" i="3"/>
  <c r="BS94" i="3"/>
  <c r="CU94" i="3"/>
  <c r="BR94" i="3"/>
  <c r="CT94" i="3"/>
  <c r="BQ94" i="3"/>
  <c r="CS94" i="3"/>
  <c r="BP94" i="3"/>
  <c r="CR94" i="3"/>
  <c r="BO94" i="3"/>
  <c r="CQ94" i="3"/>
  <c r="BN94" i="3"/>
  <c r="CP94" i="3"/>
  <c r="BM94" i="3"/>
  <c r="CO94" i="3"/>
  <c r="BL94" i="3"/>
  <c r="CN94" i="3"/>
  <c r="BK94" i="3"/>
  <c r="CM94" i="3"/>
  <c r="BJ94" i="3"/>
  <c r="CL94" i="3"/>
  <c r="BI94" i="3"/>
  <c r="CK94" i="3"/>
  <c r="BH94" i="3"/>
  <c r="CJ94" i="3"/>
  <c r="BG94" i="3"/>
  <c r="CI94" i="3"/>
  <c r="BF94" i="3"/>
  <c r="CH94" i="3"/>
  <c r="BE93" i="3"/>
  <c r="AD93" i="3"/>
  <c r="AE93" i="3"/>
  <c r="AF93" i="3"/>
  <c r="AG93" i="3"/>
  <c r="AH93" i="3"/>
  <c r="AI93" i="3"/>
  <c r="AJ93" i="3"/>
  <c r="AK93" i="3"/>
  <c r="AL93" i="3"/>
  <c r="AM93" i="3"/>
  <c r="AN93" i="3"/>
  <c r="AO93" i="3"/>
  <c r="AP93" i="3"/>
  <c r="AQ93" i="3"/>
  <c r="AR93" i="3"/>
  <c r="AS93" i="3"/>
  <c r="AT93" i="3"/>
  <c r="AU93" i="3"/>
  <c r="AV93" i="3"/>
  <c r="AW93" i="3"/>
  <c r="AX93" i="3"/>
  <c r="AY93" i="3"/>
  <c r="AZ93" i="3"/>
  <c r="BA93" i="3"/>
  <c r="BB93" i="3"/>
  <c r="BC93" i="3"/>
  <c r="BD93" i="3"/>
  <c r="CG93" i="3"/>
  <c r="DI93" i="3"/>
  <c r="CF93" i="3"/>
  <c r="DH93" i="3"/>
  <c r="CE93" i="3"/>
  <c r="DG93" i="3"/>
  <c r="CD93" i="3"/>
  <c r="DF93" i="3"/>
  <c r="CC93" i="3"/>
  <c r="DE93" i="3"/>
  <c r="CB93" i="3"/>
  <c r="DD93" i="3"/>
  <c r="CA93" i="3"/>
  <c r="DC93" i="3"/>
  <c r="BZ93" i="3"/>
  <c r="DB93" i="3"/>
  <c r="BY93" i="3"/>
  <c r="DA93" i="3"/>
  <c r="BX93" i="3"/>
  <c r="CZ93" i="3"/>
  <c r="BW93" i="3"/>
  <c r="CY93" i="3"/>
  <c r="BV93" i="3"/>
  <c r="CX93" i="3"/>
  <c r="BU93" i="3"/>
  <c r="CW93" i="3"/>
  <c r="BT93" i="3"/>
  <c r="CV93" i="3"/>
  <c r="BS93" i="3"/>
  <c r="CU93" i="3"/>
  <c r="BR93" i="3"/>
  <c r="CT93" i="3"/>
  <c r="BQ93" i="3"/>
  <c r="CS93" i="3"/>
  <c r="BP93" i="3"/>
  <c r="CR93" i="3"/>
  <c r="BO93" i="3"/>
  <c r="CQ93" i="3"/>
  <c r="BN93" i="3"/>
  <c r="CP93" i="3"/>
  <c r="BM93" i="3"/>
  <c r="CO93" i="3"/>
  <c r="BL93" i="3"/>
  <c r="CN93" i="3"/>
  <c r="BK93" i="3"/>
  <c r="CM93" i="3"/>
  <c r="BJ93" i="3"/>
  <c r="CL93" i="3"/>
  <c r="BI93" i="3"/>
  <c r="CK93" i="3"/>
  <c r="BH93" i="3"/>
  <c r="CJ93" i="3"/>
  <c r="BG93" i="3"/>
  <c r="CI93" i="3"/>
  <c r="BF93" i="3"/>
  <c r="CH93" i="3"/>
  <c r="BE92" i="3"/>
  <c r="AD92" i="3"/>
  <c r="AE92" i="3"/>
  <c r="AF92" i="3"/>
  <c r="AG92" i="3"/>
  <c r="AH92" i="3"/>
  <c r="AI92" i="3"/>
  <c r="AJ92" i="3"/>
  <c r="AK92" i="3"/>
  <c r="AL92" i="3"/>
  <c r="AM92" i="3"/>
  <c r="AN92" i="3"/>
  <c r="AO92" i="3"/>
  <c r="AP92" i="3"/>
  <c r="AQ92" i="3"/>
  <c r="AR92" i="3"/>
  <c r="AS92" i="3"/>
  <c r="AT92" i="3"/>
  <c r="AU92" i="3"/>
  <c r="AV92" i="3"/>
  <c r="AW92" i="3"/>
  <c r="AX92" i="3"/>
  <c r="AY92" i="3"/>
  <c r="AZ92" i="3"/>
  <c r="BA92" i="3"/>
  <c r="BB92" i="3"/>
  <c r="BC92" i="3"/>
  <c r="BD92" i="3"/>
  <c r="CG92" i="3"/>
  <c r="DI92" i="3"/>
  <c r="CF92" i="3"/>
  <c r="DH92" i="3"/>
  <c r="CE92" i="3"/>
  <c r="DG92" i="3"/>
  <c r="CD92" i="3"/>
  <c r="DF92" i="3"/>
  <c r="CC92" i="3"/>
  <c r="DE92" i="3"/>
  <c r="CB92" i="3"/>
  <c r="DD92" i="3"/>
  <c r="CA92" i="3"/>
  <c r="DC92" i="3"/>
  <c r="BZ92" i="3"/>
  <c r="DB92" i="3"/>
  <c r="BY92" i="3"/>
  <c r="DA92" i="3"/>
  <c r="BX92" i="3"/>
  <c r="CZ92" i="3"/>
  <c r="BW92" i="3"/>
  <c r="CY92" i="3"/>
  <c r="BV92" i="3"/>
  <c r="CX92" i="3"/>
  <c r="BU92" i="3"/>
  <c r="CW92" i="3"/>
  <c r="BT92" i="3"/>
  <c r="CV92" i="3"/>
  <c r="BS92" i="3"/>
  <c r="CU92" i="3"/>
  <c r="BR92" i="3"/>
  <c r="CT92" i="3"/>
  <c r="BQ92" i="3"/>
  <c r="CS92" i="3"/>
  <c r="BP92" i="3"/>
  <c r="CR92" i="3"/>
  <c r="BO92" i="3"/>
  <c r="CQ92" i="3"/>
  <c r="BN92" i="3"/>
  <c r="CP92" i="3"/>
  <c r="BM92" i="3"/>
  <c r="CO92" i="3"/>
  <c r="BL92" i="3"/>
  <c r="CN92" i="3"/>
  <c r="BK92" i="3"/>
  <c r="CM92" i="3"/>
  <c r="BJ92" i="3"/>
  <c r="CL92" i="3"/>
  <c r="BI92" i="3"/>
  <c r="CK92" i="3"/>
  <c r="BH92" i="3"/>
  <c r="CJ92" i="3"/>
  <c r="BG92" i="3"/>
  <c r="CI92" i="3"/>
  <c r="BF92" i="3"/>
  <c r="CH92" i="3"/>
  <c r="BE91" i="3"/>
  <c r="AD91" i="3"/>
  <c r="AE91" i="3"/>
  <c r="AF91" i="3"/>
  <c r="AG91" i="3"/>
  <c r="AH91" i="3"/>
  <c r="AI91" i="3"/>
  <c r="AJ91" i="3"/>
  <c r="AK91" i="3"/>
  <c r="AL91" i="3"/>
  <c r="AM91" i="3"/>
  <c r="AN91" i="3"/>
  <c r="AO91" i="3"/>
  <c r="AP91" i="3"/>
  <c r="AQ91" i="3"/>
  <c r="AR91" i="3"/>
  <c r="AS91" i="3"/>
  <c r="AT91" i="3"/>
  <c r="AU91" i="3"/>
  <c r="AV91" i="3"/>
  <c r="AW91" i="3"/>
  <c r="AX91" i="3"/>
  <c r="AY91" i="3"/>
  <c r="AZ91" i="3"/>
  <c r="BA91" i="3"/>
  <c r="BB91" i="3"/>
  <c r="BC91" i="3"/>
  <c r="BD91" i="3"/>
  <c r="CG91" i="3"/>
  <c r="DI91" i="3"/>
  <c r="CF91" i="3"/>
  <c r="DH91" i="3"/>
  <c r="CE91" i="3"/>
  <c r="DG91" i="3"/>
  <c r="CD91" i="3"/>
  <c r="DF91" i="3"/>
  <c r="CC91" i="3"/>
  <c r="DE91" i="3"/>
  <c r="CB91" i="3"/>
  <c r="DD91" i="3"/>
  <c r="CA91" i="3"/>
  <c r="DC91" i="3"/>
  <c r="BZ91" i="3"/>
  <c r="DB91" i="3"/>
  <c r="BY91" i="3"/>
  <c r="DA91" i="3"/>
  <c r="BX91" i="3"/>
  <c r="CZ91" i="3"/>
  <c r="BW91" i="3"/>
  <c r="CY91" i="3"/>
  <c r="BV91" i="3"/>
  <c r="CX91" i="3"/>
  <c r="BU91" i="3"/>
  <c r="CW91" i="3"/>
  <c r="BT91" i="3"/>
  <c r="CV91" i="3"/>
  <c r="BS91" i="3"/>
  <c r="CU91" i="3"/>
  <c r="BR91" i="3"/>
  <c r="CT91" i="3"/>
  <c r="BQ91" i="3"/>
  <c r="CS91" i="3"/>
  <c r="BP91" i="3"/>
  <c r="CR91" i="3"/>
  <c r="BO91" i="3"/>
  <c r="CQ91" i="3"/>
  <c r="BN91" i="3"/>
  <c r="CP91" i="3"/>
  <c r="BM91" i="3"/>
  <c r="CO91" i="3"/>
  <c r="BL91" i="3"/>
  <c r="CN91" i="3"/>
  <c r="BK91" i="3"/>
  <c r="CM91" i="3"/>
  <c r="BJ91" i="3"/>
  <c r="CL91" i="3"/>
  <c r="BI91" i="3"/>
  <c r="CK91" i="3"/>
  <c r="BH91" i="3"/>
  <c r="CJ91" i="3"/>
  <c r="BG91" i="3"/>
  <c r="CI91" i="3"/>
  <c r="BF91" i="3"/>
  <c r="CH91" i="3"/>
  <c r="BE90" i="3"/>
  <c r="AD90" i="3"/>
  <c r="AE90" i="3"/>
  <c r="AF90" i="3"/>
  <c r="AG90" i="3"/>
  <c r="AH90" i="3"/>
  <c r="AI90" i="3"/>
  <c r="AJ90" i="3"/>
  <c r="AK90" i="3"/>
  <c r="AL90" i="3"/>
  <c r="AM90" i="3"/>
  <c r="AN90" i="3"/>
  <c r="AO90" i="3"/>
  <c r="AP90" i="3"/>
  <c r="AQ90" i="3"/>
  <c r="AR90" i="3"/>
  <c r="AS90" i="3"/>
  <c r="AT90" i="3"/>
  <c r="AU90" i="3"/>
  <c r="AV90" i="3"/>
  <c r="AW90" i="3"/>
  <c r="AX90" i="3"/>
  <c r="AY90" i="3"/>
  <c r="AZ90" i="3"/>
  <c r="BA90" i="3"/>
  <c r="BB90" i="3"/>
  <c r="BC90" i="3"/>
  <c r="BD90" i="3"/>
  <c r="CG90" i="3"/>
  <c r="DI90" i="3"/>
  <c r="CF90" i="3"/>
  <c r="DH90" i="3"/>
  <c r="CE90" i="3"/>
  <c r="DG90" i="3"/>
  <c r="CD90" i="3"/>
  <c r="DF90" i="3"/>
  <c r="CC90" i="3"/>
  <c r="DE90" i="3"/>
  <c r="CB90" i="3"/>
  <c r="DD90" i="3"/>
  <c r="CA90" i="3"/>
  <c r="DC90" i="3"/>
  <c r="BZ90" i="3"/>
  <c r="DB90" i="3"/>
  <c r="BY90" i="3"/>
  <c r="DA90" i="3"/>
  <c r="BX90" i="3"/>
  <c r="CZ90" i="3"/>
  <c r="BW90" i="3"/>
  <c r="CY90" i="3"/>
  <c r="BV90" i="3"/>
  <c r="CX90" i="3"/>
  <c r="BU90" i="3"/>
  <c r="CW90" i="3"/>
  <c r="BT90" i="3"/>
  <c r="CV90" i="3"/>
  <c r="BS90" i="3"/>
  <c r="CU90" i="3"/>
  <c r="BR90" i="3"/>
  <c r="CT90" i="3"/>
  <c r="BQ90" i="3"/>
  <c r="CS90" i="3"/>
  <c r="BP90" i="3"/>
  <c r="CR90" i="3"/>
  <c r="BO90" i="3"/>
  <c r="CQ90" i="3"/>
  <c r="BN90" i="3"/>
  <c r="CP90" i="3"/>
  <c r="BM90" i="3"/>
  <c r="CO90" i="3"/>
  <c r="BL90" i="3"/>
  <c r="CN90" i="3"/>
  <c r="BK90" i="3"/>
  <c r="CM90" i="3"/>
  <c r="BJ90" i="3"/>
  <c r="CL90" i="3"/>
  <c r="BI90" i="3"/>
  <c r="CK90" i="3"/>
  <c r="BH90" i="3"/>
  <c r="CJ90" i="3"/>
  <c r="BG90" i="3"/>
  <c r="CI90" i="3"/>
  <c r="BF90" i="3"/>
  <c r="CH90" i="3"/>
  <c r="BE89" i="3"/>
  <c r="AD89" i="3"/>
  <c r="AE89" i="3"/>
  <c r="AF89" i="3"/>
  <c r="AG89" i="3"/>
  <c r="AH89" i="3"/>
  <c r="AI89" i="3"/>
  <c r="AJ89" i="3"/>
  <c r="AK89" i="3"/>
  <c r="AL89" i="3"/>
  <c r="AM89" i="3"/>
  <c r="AN89" i="3"/>
  <c r="AO89" i="3"/>
  <c r="AP89" i="3"/>
  <c r="AQ89" i="3"/>
  <c r="AR89" i="3"/>
  <c r="AS89" i="3"/>
  <c r="AT89" i="3"/>
  <c r="AU89" i="3"/>
  <c r="AV89" i="3"/>
  <c r="AW89" i="3"/>
  <c r="AX89" i="3"/>
  <c r="AY89" i="3"/>
  <c r="AZ89" i="3"/>
  <c r="BA89" i="3"/>
  <c r="BB89" i="3"/>
  <c r="BC89" i="3"/>
  <c r="BD89" i="3"/>
  <c r="CG89" i="3"/>
  <c r="DI89" i="3"/>
  <c r="CF89" i="3"/>
  <c r="DH89" i="3"/>
  <c r="CE89" i="3"/>
  <c r="DG89" i="3"/>
  <c r="CD89" i="3"/>
  <c r="DF89" i="3"/>
  <c r="CC89" i="3"/>
  <c r="DE89" i="3"/>
  <c r="CB89" i="3"/>
  <c r="DD89" i="3"/>
  <c r="CA89" i="3"/>
  <c r="DC89" i="3"/>
  <c r="BZ89" i="3"/>
  <c r="DB89" i="3"/>
  <c r="BY89" i="3"/>
  <c r="DA89" i="3"/>
  <c r="BX89" i="3"/>
  <c r="CZ89" i="3"/>
  <c r="BW89" i="3"/>
  <c r="CY89" i="3"/>
  <c r="BV89" i="3"/>
  <c r="CX89" i="3"/>
  <c r="BU89" i="3"/>
  <c r="CW89" i="3"/>
  <c r="BT89" i="3"/>
  <c r="CV89" i="3"/>
  <c r="BS89" i="3"/>
  <c r="CU89" i="3"/>
  <c r="BR89" i="3"/>
  <c r="CT89" i="3"/>
  <c r="BQ89" i="3"/>
  <c r="CS89" i="3"/>
  <c r="BP89" i="3"/>
  <c r="CR89" i="3"/>
  <c r="BO89" i="3"/>
  <c r="CQ89" i="3"/>
  <c r="BN89" i="3"/>
  <c r="CP89" i="3"/>
  <c r="BM89" i="3"/>
  <c r="CO89" i="3"/>
  <c r="BL89" i="3"/>
  <c r="CN89" i="3"/>
  <c r="BK89" i="3"/>
  <c r="CM89" i="3"/>
  <c r="BJ89" i="3"/>
  <c r="CL89" i="3"/>
  <c r="BI89" i="3"/>
  <c r="CK89" i="3"/>
  <c r="BH89" i="3"/>
  <c r="CJ89" i="3"/>
  <c r="BG89" i="3"/>
  <c r="CI89" i="3"/>
  <c r="BF89" i="3"/>
  <c r="CH89" i="3"/>
  <c r="BE88" i="3"/>
  <c r="AD88" i="3"/>
  <c r="AE88" i="3"/>
  <c r="AF88" i="3"/>
  <c r="AG88" i="3"/>
  <c r="AH88" i="3"/>
  <c r="AI88" i="3"/>
  <c r="AJ88" i="3"/>
  <c r="AK88" i="3"/>
  <c r="AL88" i="3"/>
  <c r="AM88" i="3"/>
  <c r="AN88" i="3"/>
  <c r="AO88" i="3"/>
  <c r="AP88" i="3"/>
  <c r="AQ88" i="3"/>
  <c r="AR88" i="3"/>
  <c r="AS88" i="3"/>
  <c r="AT88" i="3"/>
  <c r="AU88" i="3"/>
  <c r="AV88" i="3"/>
  <c r="AW88" i="3"/>
  <c r="AX88" i="3"/>
  <c r="AY88" i="3"/>
  <c r="AZ88" i="3"/>
  <c r="BA88" i="3"/>
  <c r="BB88" i="3"/>
  <c r="BC88" i="3"/>
  <c r="BD88" i="3"/>
  <c r="CG88" i="3"/>
  <c r="DI88" i="3"/>
  <c r="CF88" i="3"/>
  <c r="DH88" i="3"/>
  <c r="CE88" i="3"/>
  <c r="DG88" i="3"/>
  <c r="CD88" i="3"/>
  <c r="DF88" i="3"/>
  <c r="CC88" i="3"/>
  <c r="DE88" i="3"/>
  <c r="CB88" i="3"/>
  <c r="DD88" i="3"/>
  <c r="CA88" i="3"/>
  <c r="DC88" i="3"/>
  <c r="BZ88" i="3"/>
  <c r="DB88" i="3"/>
  <c r="BY88" i="3"/>
  <c r="DA88" i="3"/>
  <c r="BX88" i="3"/>
  <c r="CZ88" i="3"/>
  <c r="BW88" i="3"/>
  <c r="CY88" i="3"/>
  <c r="BV88" i="3"/>
  <c r="CX88" i="3"/>
  <c r="BU88" i="3"/>
  <c r="CW88" i="3"/>
  <c r="BT88" i="3"/>
  <c r="CV88" i="3"/>
  <c r="BS88" i="3"/>
  <c r="CU88" i="3"/>
  <c r="BR88" i="3"/>
  <c r="CT88" i="3"/>
  <c r="BQ88" i="3"/>
  <c r="CS88" i="3"/>
  <c r="BP88" i="3"/>
  <c r="CR88" i="3"/>
  <c r="BO88" i="3"/>
  <c r="CQ88" i="3"/>
  <c r="BN88" i="3"/>
  <c r="CP88" i="3"/>
  <c r="BM88" i="3"/>
  <c r="CO88" i="3"/>
  <c r="BL88" i="3"/>
  <c r="CN88" i="3"/>
  <c r="BK88" i="3"/>
  <c r="CM88" i="3"/>
  <c r="BJ88" i="3"/>
  <c r="CL88" i="3"/>
  <c r="BI88" i="3"/>
  <c r="CK88" i="3"/>
  <c r="BH88" i="3"/>
  <c r="CJ88" i="3"/>
  <c r="BG88" i="3"/>
  <c r="CI88" i="3"/>
  <c r="BF88" i="3"/>
  <c r="CH88" i="3"/>
  <c r="BE87" i="3"/>
  <c r="AD87" i="3"/>
  <c r="AE87" i="3"/>
  <c r="AF87" i="3"/>
  <c r="AG87" i="3"/>
  <c r="AH87" i="3"/>
  <c r="AI87" i="3"/>
  <c r="AJ87" i="3"/>
  <c r="AK87" i="3"/>
  <c r="AL87" i="3"/>
  <c r="AM87" i="3"/>
  <c r="AN87" i="3"/>
  <c r="AO87" i="3"/>
  <c r="AP87" i="3"/>
  <c r="AQ87" i="3"/>
  <c r="AR87" i="3"/>
  <c r="AS87" i="3"/>
  <c r="AT87" i="3"/>
  <c r="AU87" i="3"/>
  <c r="AV87" i="3"/>
  <c r="AW87" i="3"/>
  <c r="AX87" i="3"/>
  <c r="AY87" i="3"/>
  <c r="AZ87" i="3"/>
  <c r="BA87" i="3"/>
  <c r="BB87" i="3"/>
  <c r="BC87" i="3"/>
  <c r="BD87" i="3"/>
  <c r="CG87" i="3"/>
  <c r="DI87" i="3"/>
  <c r="CF87" i="3"/>
  <c r="DH87" i="3"/>
  <c r="CE87" i="3"/>
  <c r="DG87" i="3"/>
  <c r="CD87" i="3"/>
  <c r="DF87" i="3"/>
  <c r="CC87" i="3"/>
  <c r="DE87" i="3"/>
  <c r="CB87" i="3"/>
  <c r="DD87" i="3"/>
  <c r="CA87" i="3"/>
  <c r="DC87" i="3"/>
  <c r="BZ87" i="3"/>
  <c r="DB87" i="3"/>
  <c r="BY87" i="3"/>
  <c r="DA87" i="3"/>
  <c r="BX87" i="3"/>
  <c r="CZ87" i="3"/>
  <c r="BW87" i="3"/>
  <c r="CY87" i="3"/>
  <c r="BV87" i="3"/>
  <c r="CX87" i="3"/>
  <c r="BU87" i="3"/>
  <c r="CW87" i="3"/>
  <c r="BT87" i="3"/>
  <c r="CV87" i="3"/>
  <c r="BS87" i="3"/>
  <c r="CU87" i="3"/>
  <c r="BR87" i="3"/>
  <c r="CT87" i="3"/>
  <c r="BQ87" i="3"/>
  <c r="CS87" i="3"/>
  <c r="BP87" i="3"/>
  <c r="CR87" i="3"/>
  <c r="BO87" i="3"/>
  <c r="CQ87" i="3"/>
  <c r="BN87" i="3"/>
  <c r="CP87" i="3"/>
  <c r="BM87" i="3"/>
  <c r="CO87" i="3"/>
  <c r="BL87" i="3"/>
  <c r="CN87" i="3"/>
  <c r="BK87" i="3"/>
  <c r="CM87" i="3"/>
  <c r="BJ87" i="3"/>
  <c r="CL87" i="3"/>
  <c r="BI87" i="3"/>
  <c r="CK87" i="3"/>
  <c r="BH87" i="3"/>
  <c r="CJ87" i="3"/>
  <c r="BG87" i="3"/>
  <c r="CI87" i="3"/>
  <c r="BF87" i="3"/>
  <c r="CH87" i="3"/>
  <c r="BE86" i="3"/>
  <c r="AD86" i="3"/>
  <c r="AE86" i="3"/>
  <c r="AF86" i="3"/>
  <c r="AG86" i="3"/>
  <c r="AH86" i="3"/>
  <c r="AI86" i="3"/>
  <c r="AJ86" i="3"/>
  <c r="AK86" i="3"/>
  <c r="AL86" i="3"/>
  <c r="AM86" i="3"/>
  <c r="AN86" i="3"/>
  <c r="AO86" i="3"/>
  <c r="AP86" i="3"/>
  <c r="AQ86" i="3"/>
  <c r="AR86" i="3"/>
  <c r="AS86" i="3"/>
  <c r="AT86" i="3"/>
  <c r="AU86" i="3"/>
  <c r="AV86" i="3"/>
  <c r="AW86" i="3"/>
  <c r="AX86" i="3"/>
  <c r="AY86" i="3"/>
  <c r="AZ86" i="3"/>
  <c r="BA86" i="3"/>
  <c r="BB86" i="3"/>
  <c r="BC86" i="3"/>
  <c r="BD86" i="3"/>
  <c r="CG86" i="3"/>
  <c r="DI86" i="3"/>
  <c r="CF86" i="3"/>
  <c r="DH86" i="3"/>
  <c r="CE86" i="3"/>
  <c r="DG86" i="3"/>
  <c r="CD86" i="3"/>
  <c r="DF86" i="3"/>
  <c r="CC86" i="3"/>
  <c r="DE86" i="3"/>
  <c r="CB86" i="3"/>
  <c r="DD86" i="3"/>
  <c r="CA86" i="3"/>
  <c r="DC86" i="3"/>
  <c r="BZ86" i="3"/>
  <c r="DB86" i="3"/>
  <c r="BY86" i="3"/>
  <c r="DA86" i="3"/>
  <c r="BX86" i="3"/>
  <c r="CZ86" i="3"/>
  <c r="BW86" i="3"/>
  <c r="CY86" i="3"/>
  <c r="BV86" i="3"/>
  <c r="CX86" i="3"/>
  <c r="BU86" i="3"/>
  <c r="CW86" i="3"/>
  <c r="BT86" i="3"/>
  <c r="CV86" i="3"/>
  <c r="BS86" i="3"/>
  <c r="CU86" i="3"/>
  <c r="BR86" i="3"/>
  <c r="CT86" i="3"/>
  <c r="BQ86" i="3"/>
  <c r="CS86" i="3"/>
  <c r="BP86" i="3"/>
  <c r="CR86" i="3"/>
  <c r="BO86" i="3"/>
  <c r="CQ86" i="3"/>
  <c r="BN86" i="3"/>
  <c r="CP86" i="3"/>
  <c r="BM86" i="3"/>
  <c r="CO86" i="3"/>
  <c r="BL86" i="3"/>
  <c r="CN86" i="3"/>
  <c r="BK86" i="3"/>
  <c r="CM86" i="3"/>
  <c r="BJ86" i="3"/>
  <c r="CL86" i="3"/>
  <c r="BI86" i="3"/>
  <c r="CK86" i="3"/>
  <c r="BH86" i="3"/>
  <c r="CJ86" i="3"/>
  <c r="BG86" i="3"/>
  <c r="CI86" i="3"/>
  <c r="BF86" i="3"/>
  <c r="CH86" i="3"/>
  <c r="BE85" i="3"/>
  <c r="AD85" i="3"/>
  <c r="AE85" i="3"/>
  <c r="AF85" i="3"/>
  <c r="AG85" i="3"/>
  <c r="AH85" i="3"/>
  <c r="AI85" i="3"/>
  <c r="AJ85" i="3"/>
  <c r="AK85" i="3"/>
  <c r="AL85" i="3"/>
  <c r="AM85" i="3"/>
  <c r="AN85" i="3"/>
  <c r="AO85" i="3"/>
  <c r="AP85" i="3"/>
  <c r="AQ85" i="3"/>
  <c r="AR85" i="3"/>
  <c r="AS85" i="3"/>
  <c r="AT85" i="3"/>
  <c r="AU85" i="3"/>
  <c r="AV85" i="3"/>
  <c r="AW85" i="3"/>
  <c r="AX85" i="3"/>
  <c r="AY85" i="3"/>
  <c r="AZ85" i="3"/>
  <c r="BA85" i="3"/>
  <c r="BB85" i="3"/>
  <c r="BC85" i="3"/>
  <c r="BD85" i="3"/>
  <c r="CG85" i="3"/>
  <c r="DI85" i="3"/>
  <c r="CF85" i="3"/>
  <c r="DH85" i="3"/>
  <c r="CE85" i="3"/>
  <c r="DG85" i="3"/>
  <c r="CD85" i="3"/>
  <c r="DF85" i="3"/>
  <c r="CC85" i="3"/>
  <c r="DE85" i="3"/>
  <c r="CB85" i="3"/>
  <c r="DD85" i="3"/>
  <c r="CA85" i="3"/>
  <c r="DC85" i="3"/>
  <c r="BZ85" i="3"/>
  <c r="DB85" i="3"/>
  <c r="BY85" i="3"/>
  <c r="DA85" i="3"/>
  <c r="BX85" i="3"/>
  <c r="CZ85" i="3"/>
  <c r="BW85" i="3"/>
  <c r="CY85" i="3"/>
  <c r="BV85" i="3"/>
  <c r="CX85" i="3"/>
  <c r="BU85" i="3"/>
  <c r="CW85" i="3"/>
  <c r="BT85" i="3"/>
  <c r="CV85" i="3"/>
  <c r="BS85" i="3"/>
  <c r="CU85" i="3"/>
  <c r="BR85" i="3"/>
  <c r="CT85" i="3"/>
  <c r="BQ85" i="3"/>
  <c r="CS85" i="3"/>
  <c r="BP85" i="3"/>
  <c r="CR85" i="3"/>
  <c r="BO85" i="3"/>
  <c r="CQ85" i="3"/>
  <c r="BN85" i="3"/>
  <c r="CP85" i="3"/>
  <c r="BM85" i="3"/>
  <c r="CO85" i="3"/>
  <c r="BL85" i="3"/>
  <c r="CN85" i="3"/>
  <c r="BK85" i="3"/>
  <c r="CM85" i="3"/>
  <c r="BJ85" i="3"/>
  <c r="CL85" i="3"/>
  <c r="BI85" i="3"/>
  <c r="CK85" i="3"/>
  <c r="BH85" i="3"/>
  <c r="CJ85" i="3"/>
  <c r="BG85" i="3"/>
  <c r="CI85" i="3"/>
  <c r="BF85" i="3"/>
  <c r="CH85" i="3"/>
  <c r="BE84" i="3"/>
  <c r="AD84" i="3"/>
  <c r="AE84" i="3"/>
  <c r="AF84" i="3"/>
  <c r="AG84" i="3"/>
  <c r="AH84" i="3"/>
  <c r="AI84" i="3"/>
  <c r="AJ84" i="3"/>
  <c r="AK84" i="3"/>
  <c r="AL84" i="3"/>
  <c r="AM84" i="3"/>
  <c r="AN84" i="3"/>
  <c r="AO84" i="3"/>
  <c r="AP84" i="3"/>
  <c r="AQ84" i="3"/>
  <c r="AR84" i="3"/>
  <c r="AS84" i="3"/>
  <c r="AT84" i="3"/>
  <c r="AU84" i="3"/>
  <c r="AV84" i="3"/>
  <c r="AW84" i="3"/>
  <c r="AX84" i="3"/>
  <c r="AY84" i="3"/>
  <c r="AZ84" i="3"/>
  <c r="BA84" i="3"/>
  <c r="BB84" i="3"/>
  <c r="BC84" i="3"/>
  <c r="BD84" i="3"/>
  <c r="CG84" i="3"/>
  <c r="DI84" i="3"/>
  <c r="CF84" i="3"/>
  <c r="DH84" i="3"/>
  <c r="CE84" i="3"/>
  <c r="DG84" i="3"/>
  <c r="CD84" i="3"/>
  <c r="DF84" i="3"/>
  <c r="CC84" i="3"/>
  <c r="DE84" i="3"/>
  <c r="CB84" i="3"/>
  <c r="DD84" i="3"/>
  <c r="CA84" i="3"/>
  <c r="DC84" i="3"/>
  <c r="BZ84" i="3"/>
  <c r="DB84" i="3"/>
  <c r="BY84" i="3"/>
  <c r="DA84" i="3"/>
  <c r="BX84" i="3"/>
  <c r="CZ84" i="3"/>
  <c r="BW84" i="3"/>
  <c r="CY84" i="3"/>
  <c r="BV84" i="3"/>
  <c r="CX84" i="3"/>
  <c r="BU84" i="3"/>
  <c r="CW84" i="3"/>
  <c r="BT84" i="3"/>
  <c r="CV84" i="3"/>
  <c r="BS84" i="3"/>
  <c r="CU84" i="3"/>
  <c r="BR84" i="3"/>
  <c r="CT84" i="3"/>
  <c r="BQ84" i="3"/>
  <c r="CS84" i="3"/>
  <c r="BP84" i="3"/>
  <c r="CR84" i="3"/>
  <c r="BO84" i="3"/>
  <c r="CQ84" i="3"/>
  <c r="BN84" i="3"/>
  <c r="CP84" i="3"/>
  <c r="BM84" i="3"/>
  <c r="CO84" i="3"/>
  <c r="BL84" i="3"/>
  <c r="CN84" i="3"/>
  <c r="BK84" i="3"/>
  <c r="CM84" i="3"/>
  <c r="BJ84" i="3"/>
  <c r="CL84" i="3"/>
  <c r="BI84" i="3"/>
  <c r="CK84" i="3"/>
  <c r="BH84" i="3"/>
  <c r="CJ84" i="3"/>
  <c r="BG84" i="3"/>
  <c r="CI84" i="3"/>
  <c r="BF84" i="3"/>
  <c r="CH84" i="3"/>
  <c r="BE83" i="3"/>
  <c r="AD83" i="3"/>
  <c r="AE83" i="3"/>
  <c r="AF83" i="3"/>
  <c r="AG83" i="3"/>
  <c r="AH83" i="3"/>
  <c r="AI83" i="3"/>
  <c r="AJ83" i="3"/>
  <c r="AK83" i="3"/>
  <c r="AL83" i="3"/>
  <c r="AM83" i="3"/>
  <c r="AN83" i="3"/>
  <c r="AO83" i="3"/>
  <c r="AP83" i="3"/>
  <c r="AQ83" i="3"/>
  <c r="AR83" i="3"/>
  <c r="AS83" i="3"/>
  <c r="AT83" i="3"/>
  <c r="AU83" i="3"/>
  <c r="AV83" i="3"/>
  <c r="AW83" i="3"/>
  <c r="AX83" i="3"/>
  <c r="AY83" i="3"/>
  <c r="AZ83" i="3"/>
  <c r="BA83" i="3"/>
  <c r="BB83" i="3"/>
  <c r="BC83" i="3"/>
  <c r="BD83" i="3"/>
  <c r="CG83" i="3"/>
  <c r="DI83" i="3"/>
  <c r="CF83" i="3"/>
  <c r="DH83" i="3"/>
  <c r="CE83" i="3"/>
  <c r="DG83" i="3"/>
  <c r="CD83" i="3"/>
  <c r="DF83" i="3"/>
  <c r="CC83" i="3"/>
  <c r="DE83" i="3"/>
  <c r="CB83" i="3"/>
  <c r="DD83" i="3"/>
  <c r="CA83" i="3"/>
  <c r="DC83" i="3"/>
  <c r="BZ83" i="3"/>
  <c r="DB83" i="3"/>
  <c r="BY83" i="3"/>
  <c r="DA83" i="3"/>
  <c r="BX83" i="3"/>
  <c r="CZ83" i="3"/>
  <c r="BW83" i="3"/>
  <c r="CY83" i="3"/>
  <c r="BV83" i="3"/>
  <c r="CX83" i="3"/>
  <c r="BU83" i="3"/>
  <c r="CW83" i="3"/>
  <c r="BT83" i="3"/>
  <c r="CV83" i="3"/>
  <c r="BS83" i="3"/>
  <c r="CU83" i="3"/>
  <c r="BR83" i="3"/>
  <c r="CT83" i="3"/>
  <c r="BQ83" i="3"/>
  <c r="CS83" i="3"/>
  <c r="BP83" i="3"/>
  <c r="CR83" i="3"/>
  <c r="BO83" i="3"/>
  <c r="CQ83" i="3"/>
  <c r="BN83" i="3"/>
  <c r="CP83" i="3"/>
  <c r="BM83" i="3"/>
  <c r="CO83" i="3"/>
  <c r="BL83" i="3"/>
  <c r="CN83" i="3"/>
  <c r="BK83" i="3"/>
  <c r="CM83" i="3"/>
  <c r="BJ83" i="3"/>
  <c r="CL83" i="3"/>
  <c r="BI83" i="3"/>
  <c r="CK83" i="3"/>
  <c r="BH83" i="3"/>
  <c r="CJ83" i="3"/>
  <c r="BG83" i="3"/>
  <c r="CI83" i="3"/>
  <c r="BF83" i="3"/>
  <c r="CH83" i="3"/>
  <c r="BE82" i="3"/>
  <c r="AD82" i="3"/>
  <c r="AE82" i="3"/>
  <c r="AF82" i="3"/>
  <c r="AG82" i="3"/>
  <c r="AH82" i="3"/>
  <c r="AI82" i="3"/>
  <c r="AJ82" i="3"/>
  <c r="AK82" i="3"/>
  <c r="AL82" i="3"/>
  <c r="AM82" i="3"/>
  <c r="AN82" i="3"/>
  <c r="AO82" i="3"/>
  <c r="AP82" i="3"/>
  <c r="AQ82" i="3"/>
  <c r="AR82" i="3"/>
  <c r="AS82" i="3"/>
  <c r="AT82" i="3"/>
  <c r="AU82" i="3"/>
  <c r="AV82" i="3"/>
  <c r="AW82" i="3"/>
  <c r="AX82" i="3"/>
  <c r="AY82" i="3"/>
  <c r="AZ82" i="3"/>
  <c r="BA82" i="3"/>
  <c r="BB82" i="3"/>
  <c r="BC82" i="3"/>
  <c r="BD82" i="3"/>
  <c r="CG82" i="3"/>
  <c r="DI82" i="3"/>
  <c r="CF82" i="3"/>
  <c r="DH82" i="3"/>
  <c r="CE82" i="3"/>
  <c r="DG82" i="3"/>
  <c r="CD82" i="3"/>
  <c r="DF82" i="3"/>
  <c r="CC82" i="3"/>
  <c r="DE82" i="3"/>
  <c r="CB82" i="3"/>
  <c r="DD82" i="3"/>
  <c r="CA82" i="3"/>
  <c r="DC82" i="3"/>
  <c r="BZ82" i="3"/>
  <c r="DB82" i="3"/>
  <c r="BY82" i="3"/>
  <c r="DA82" i="3"/>
  <c r="BX82" i="3"/>
  <c r="CZ82" i="3"/>
  <c r="BW82" i="3"/>
  <c r="CY82" i="3"/>
  <c r="BV82" i="3"/>
  <c r="CX82" i="3"/>
  <c r="BU82" i="3"/>
  <c r="CW82" i="3"/>
  <c r="BT82" i="3"/>
  <c r="CV82" i="3"/>
  <c r="BS82" i="3"/>
  <c r="CU82" i="3"/>
  <c r="BR82" i="3"/>
  <c r="CT82" i="3"/>
  <c r="BQ82" i="3"/>
  <c r="CS82" i="3"/>
  <c r="BP82" i="3"/>
  <c r="CR82" i="3"/>
  <c r="BO82" i="3"/>
  <c r="CQ82" i="3"/>
  <c r="BN82" i="3"/>
  <c r="CP82" i="3"/>
  <c r="BM82" i="3"/>
  <c r="CO82" i="3"/>
  <c r="BL82" i="3"/>
  <c r="CN82" i="3"/>
  <c r="BK82" i="3"/>
  <c r="CM82" i="3"/>
  <c r="BJ82" i="3"/>
  <c r="CL82" i="3"/>
  <c r="BI82" i="3"/>
  <c r="CK82" i="3"/>
  <c r="BH82" i="3"/>
  <c r="CJ82" i="3"/>
  <c r="BG82" i="3"/>
  <c r="CI82" i="3"/>
  <c r="BF82" i="3"/>
  <c r="CH82" i="3"/>
  <c r="BE81" i="3"/>
  <c r="AD81" i="3"/>
  <c r="AE81" i="3"/>
  <c r="AF81" i="3"/>
  <c r="AG81" i="3"/>
  <c r="AH81" i="3"/>
  <c r="AI81" i="3"/>
  <c r="AJ81" i="3"/>
  <c r="AK81" i="3"/>
  <c r="AL81" i="3"/>
  <c r="AM81" i="3"/>
  <c r="AN81" i="3"/>
  <c r="AO81" i="3"/>
  <c r="AP81" i="3"/>
  <c r="AQ81" i="3"/>
  <c r="AR81" i="3"/>
  <c r="AS81" i="3"/>
  <c r="AT81" i="3"/>
  <c r="AU81" i="3"/>
  <c r="AV81" i="3"/>
  <c r="AW81" i="3"/>
  <c r="AX81" i="3"/>
  <c r="AY81" i="3"/>
  <c r="AZ81" i="3"/>
  <c r="BA81" i="3"/>
  <c r="BB81" i="3"/>
  <c r="BC81" i="3"/>
  <c r="BD81" i="3"/>
  <c r="CG81" i="3"/>
  <c r="DI81" i="3"/>
  <c r="CF81" i="3"/>
  <c r="DH81" i="3"/>
  <c r="CE81" i="3"/>
  <c r="DG81" i="3"/>
  <c r="CD81" i="3"/>
  <c r="DF81" i="3"/>
  <c r="CC81" i="3"/>
  <c r="DE81" i="3"/>
  <c r="CB81" i="3"/>
  <c r="DD81" i="3"/>
  <c r="CA81" i="3"/>
  <c r="DC81" i="3"/>
  <c r="BZ81" i="3"/>
  <c r="DB81" i="3"/>
  <c r="BY81" i="3"/>
  <c r="DA81" i="3"/>
  <c r="BX81" i="3"/>
  <c r="CZ81" i="3"/>
  <c r="BW81" i="3"/>
  <c r="CY81" i="3"/>
  <c r="BV81" i="3"/>
  <c r="CX81" i="3"/>
  <c r="BU81" i="3"/>
  <c r="CW81" i="3"/>
  <c r="BT81" i="3"/>
  <c r="CV81" i="3"/>
  <c r="BS81" i="3"/>
  <c r="CU81" i="3"/>
  <c r="BR81" i="3"/>
  <c r="CT81" i="3"/>
  <c r="BQ81" i="3"/>
  <c r="CS81" i="3"/>
  <c r="BP81" i="3"/>
  <c r="CR81" i="3"/>
  <c r="BO81" i="3"/>
  <c r="CQ81" i="3"/>
  <c r="BN81" i="3"/>
  <c r="CP81" i="3"/>
  <c r="BM81" i="3"/>
  <c r="CO81" i="3"/>
  <c r="BL81" i="3"/>
  <c r="CN81" i="3"/>
  <c r="BK81" i="3"/>
  <c r="CM81" i="3"/>
  <c r="BJ81" i="3"/>
  <c r="CL81" i="3"/>
  <c r="BI81" i="3"/>
  <c r="CK81" i="3"/>
  <c r="BH81" i="3"/>
  <c r="CJ81" i="3"/>
  <c r="BG81" i="3"/>
  <c r="CI81" i="3"/>
  <c r="BF81" i="3"/>
  <c r="CH81" i="3"/>
  <c r="BE80" i="3"/>
  <c r="AD80" i="3"/>
  <c r="AE80" i="3"/>
  <c r="AF80" i="3"/>
  <c r="AG80" i="3"/>
  <c r="AH80" i="3"/>
  <c r="AI80" i="3"/>
  <c r="AJ80" i="3"/>
  <c r="AK80" i="3"/>
  <c r="AL80" i="3"/>
  <c r="AM80" i="3"/>
  <c r="AN80" i="3"/>
  <c r="AO80" i="3"/>
  <c r="AP80" i="3"/>
  <c r="AQ80" i="3"/>
  <c r="AR80" i="3"/>
  <c r="AS80" i="3"/>
  <c r="AT80" i="3"/>
  <c r="AU80" i="3"/>
  <c r="AV80" i="3"/>
  <c r="AW80" i="3"/>
  <c r="AX80" i="3"/>
  <c r="AY80" i="3"/>
  <c r="AZ80" i="3"/>
  <c r="BA80" i="3"/>
  <c r="BB80" i="3"/>
  <c r="BC80" i="3"/>
  <c r="BD80" i="3"/>
  <c r="CG80" i="3"/>
  <c r="DI80" i="3"/>
  <c r="CF80" i="3"/>
  <c r="DH80" i="3"/>
  <c r="CE80" i="3"/>
  <c r="DG80" i="3"/>
  <c r="CD80" i="3"/>
  <c r="DF80" i="3"/>
  <c r="CC80" i="3"/>
  <c r="DE80" i="3"/>
  <c r="CB80" i="3"/>
  <c r="DD80" i="3"/>
  <c r="CA80" i="3"/>
  <c r="DC80" i="3"/>
  <c r="BZ80" i="3"/>
  <c r="DB80" i="3"/>
  <c r="BY80" i="3"/>
  <c r="DA80" i="3"/>
  <c r="BX80" i="3"/>
  <c r="CZ80" i="3"/>
  <c r="BW80" i="3"/>
  <c r="CY80" i="3"/>
  <c r="BV80" i="3"/>
  <c r="CX80" i="3"/>
  <c r="BU80" i="3"/>
  <c r="CW80" i="3"/>
  <c r="BT80" i="3"/>
  <c r="CV80" i="3"/>
  <c r="BS80" i="3"/>
  <c r="CU80" i="3"/>
  <c r="BR80" i="3"/>
  <c r="CT80" i="3"/>
  <c r="BQ80" i="3"/>
  <c r="CS80" i="3"/>
  <c r="BP80" i="3"/>
  <c r="CR80" i="3"/>
  <c r="BO80" i="3"/>
  <c r="CQ80" i="3"/>
  <c r="BN80" i="3"/>
  <c r="CP80" i="3"/>
  <c r="BM80" i="3"/>
  <c r="CO80" i="3"/>
  <c r="BL80" i="3"/>
  <c r="CN80" i="3"/>
  <c r="BK80" i="3"/>
  <c r="CM80" i="3"/>
  <c r="BJ80" i="3"/>
  <c r="CL80" i="3"/>
  <c r="BI80" i="3"/>
  <c r="CK80" i="3"/>
  <c r="BH80" i="3"/>
  <c r="CJ80" i="3"/>
  <c r="BG80" i="3"/>
  <c r="CI80" i="3"/>
  <c r="BF80" i="3"/>
  <c r="CH80" i="3"/>
  <c r="BE79" i="3"/>
  <c r="AD79" i="3"/>
  <c r="AE79" i="3"/>
  <c r="AF79" i="3"/>
  <c r="AG79" i="3"/>
  <c r="AH79" i="3"/>
  <c r="AI79" i="3"/>
  <c r="AJ79" i="3"/>
  <c r="AK79" i="3"/>
  <c r="AL79" i="3"/>
  <c r="AM79" i="3"/>
  <c r="AN79" i="3"/>
  <c r="AO79" i="3"/>
  <c r="AP79" i="3"/>
  <c r="AQ79" i="3"/>
  <c r="AR79" i="3"/>
  <c r="AS79" i="3"/>
  <c r="AT79" i="3"/>
  <c r="AU79" i="3"/>
  <c r="AV79" i="3"/>
  <c r="AW79" i="3"/>
  <c r="AX79" i="3"/>
  <c r="AY79" i="3"/>
  <c r="AZ79" i="3"/>
  <c r="BA79" i="3"/>
  <c r="BB79" i="3"/>
  <c r="BC79" i="3"/>
  <c r="BD79" i="3"/>
  <c r="CG79" i="3"/>
  <c r="DI79" i="3"/>
  <c r="CF79" i="3"/>
  <c r="DH79" i="3"/>
  <c r="CE79" i="3"/>
  <c r="DG79" i="3"/>
  <c r="CD79" i="3"/>
  <c r="DF79" i="3"/>
  <c r="CC79" i="3"/>
  <c r="DE79" i="3"/>
  <c r="CB79" i="3"/>
  <c r="DD79" i="3"/>
  <c r="CA79" i="3"/>
  <c r="DC79" i="3"/>
  <c r="BZ79" i="3"/>
  <c r="DB79" i="3"/>
  <c r="BY79" i="3"/>
  <c r="DA79" i="3"/>
  <c r="BX79" i="3"/>
  <c r="CZ79" i="3"/>
  <c r="BW79" i="3"/>
  <c r="CY79" i="3"/>
  <c r="BV79" i="3"/>
  <c r="CX79" i="3"/>
  <c r="BU79" i="3"/>
  <c r="CW79" i="3"/>
  <c r="BT79" i="3"/>
  <c r="CV79" i="3"/>
  <c r="BS79" i="3"/>
  <c r="CU79" i="3"/>
  <c r="BR79" i="3"/>
  <c r="CT79" i="3"/>
  <c r="BQ79" i="3"/>
  <c r="CS79" i="3"/>
  <c r="BP79" i="3"/>
  <c r="CR79" i="3"/>
  <c r="BO79" i="3"/>
  <c r="CQ79" i="3"/>
  <c r="BN79" i="3"/>
  <c r="CP79" i="3"/>
  <c r="BM79" i="3"/>
  <c r="CO79" i="3"/>
  <c r="BL79" i="3"/>
  <c r="CN79" i="3"/>
  <c r="BK79" i="3"/>
  <c r="CM79" i="3"/>
  <c r="BJ79" i="3"/>
  <c r="CL79" i="3"/>
  <c r="BI79" i="3"/>
  <c r="CK79" i="3"/>
  <c r="BH79" i="3"/>
  <c r="CJ79" i="3"/>
  <c r="BG79" i="3"/>
  <c r="CI79" i="3"/>
  <c r="BF79" i="3"/>
  <c r="CH79" i="3"/>
  <c r="BE78" i="3"/>
  <c r="AD78" i="3"/>
  <c r="AE78" i="3"/>
  <c r="AF78" i="3"/>
  <c r="AG78" i="3"/>
  <c r="AH78" i="3"/>
  <c r="AI78" i="3"/>
  <c r="AJ78" i="3"/>
  <c r="AK78" i="3"/>
  <c r="AL78" i="3"/>
  <c r="AM78" i="3"/>
  <c r="AN78" i="3"/>
  <c r="AO78" i="3"/>
  <c r="AP78" i="3"/>
  <c r="AQ78" i="3"/>
  <c r="AR78" i="3"/>
  <c r="AS78" i="3"/>
  <c r="AT78" i="3"/>
  <c r="AU78" i="3"/>
  <c r="AV78" i="3"/>
  <c r="AW78" i="3"/>
  <c r="AX78" i="3"/>
  <c r="AY78" i="3"/>
  <c r="AZ78" i="3"/>
  <c r="BA78" i="3"/>
  <c r="BB78" i="3"/>
  <c r="BC78" i="3"/>
  <c r="BD78" i="3"/>
  <c r="CG78" i="3"/>
  <c r="DI78" i="3"/>
  <c r="CF78" i="3"/>
  <c r="DH78" i="3"/>
  <c r="CE78" i="3"/>
  <c r="DG78" i="3"/>
  <c r="CD78" i="3"/>
  <c r="DF78" i="3"/>
  <c r="CC78" i="3"/>
  <c r="DE78" i="3"/>
  <c r="CB78" i="3"/>
  <c r="DD78" i="3"/>
  <c r="CA78" i="3"/>
  <c r="DC78" i="3"/>
  <c r="BZ78" i="3"/>
  <c r="DB78" i="3"/>
  <c r="BY78" i="3"/>
  <c r="DA78" i="3"/>
  <c r="BX78" i="3"/>
  <c r="CZ78" i="3"/>
  <c r="BW78" i="3"/>
  <c r="CY78" i="3"/>
  <c r="BV78" i="3"/>
  <c r="CX78" i="3"/>
  <c r="BU78" i="3"/>
  <c r="CW78" i="3"/>
  <c r="BT78" i="3"/>
  <c r="CV78" i="3"/>
  <c r="BS78" i="3"/>
  <c r="CU78" i="3"/>
  <c r="BR78" i="3"/>
  <c r="CT78" i="3"/>
  <c r="BQ78" i="3"/>
  <c r="CS78" i="3"/>
  <c r="BP78" i="3"/>
  <c r="CR78" i="3"/>
  <c r="BO78" i="3"/>
  <c r="CQ78" i="3"/>
  <c r="BN78" i="3"/>
  <c r="CP78" i="3"/>
  <c r="BM78" i="3"/>
  <c r="CO78" i="3"/>
  <c r="BL78" i="3"/>
  <c r="CN78" i="3"/>
  <c r="BK78" i="3"/>
  <c r="CM78" i="3"/>
  <c r="BJ78" i="3"/>
  <c r="CL78" i="3"/>
  <c r="BI78" i="3"/>
  <c r="CK78" i="3"/>
  <c r="BH78" i="3"/>
  <c r="CJ78" i="3"/>
  <c r="BG78" i="3"/>
  <c r="CI78" i="3"/>
  <c r="BF78" i="3"/>
  <c r="CH78" i="3"/>
  <c r="BE77" i="3"/>
  <c r="AD77" i="3"/>
  <c r="AE77" i="3"/>
  <c r="AF77" i="3"/>
  <c r="AG77" i="3"/>
  <c r="AH77" i="3"/>
  <c r="AI77" i="3"/>
  <c r="AJ77" i="3"/>
  <c r="AK77" i="3"/>
  <c r="AL77" i="3"/>
  <c r="AM77" i="3"/>
  <c r="AN77" i="3"/>
  <c r="AO77" i="3"/>
  <c r="AP77" i="3"/>
  <c r="AQ77" i="3"/>
  <c r="AR77" i="3"/>
  <c r="AS77" i="3"/>
  <c r="AT77" i="3"/>
  <c r="AU77" i="3"/>
  <c r="AV77" i="3"/>
  <c r="AW77" i="3"/>
  <c r="AX77" i="3"/>
  <c r="AY77" i="3"/>
  <c r="AZ77" i="3"/>
  <c r="BA77" i="3"/>
  <c r="BB77" i="3"/>
  <c r="BC77" i="3"/>
  <c r="BD77" i="3"/>
  <c r="CG77" i="3"/>
  <c r="DI77" i="3"/>
  <c r="CF77" i="3"/>
  <c r="DH77" i="3"/>
  <c r="CE77" i="3"/>
  <c r="DG77" i="3"/>
  <c r="CD77" i="3"/>
  <c r="DF77" i="3"/>
  <c r="CC77" i="3"/>
  <c r="DE77" i="3"/>
  <c r="CB77" i="3"/>
  <c r="DD77" i="3"/>
  <c r="CA77" i="3"/>
  <c r="DC77" i="3"/>
  <c r="BZ77" i="3"/>
  <c r="DB77" i="3"/>
  <c r="BY77" i="3"/>
  <c r="DA77" i="3"/>
  <c r="BX77" i="3"/>
  <c r="CZ77" i="3"/>
  <c r="BW77" i="3"/>
  <c r="CY77" i="3"/>
  <c r="BV77" i="3"/>
  <c r="CX77" i="3"/>
  <c r="BU77" i="3"/>
  <c r="CW77" i="3"/>
  <c r="BT77" i="3"/>
  <c r="CV77" i="3"/>
  <c r="BS77" i="3"/>
  <c r="CU77" i="3"/>
  <c r="BR77" i="3"/>
  <c r="CT77" i="3"/>
  <c r="BQ77" i="3"/>
  <c r="CS77" i="3"/>
  <c r="BP77" i="3"/>
  <c r="CR77" i="3"/>
  <c r="BO77" i="3"/>
  <c r="CQ77" i="3"/>
  <c r="BN77" i="3"/>
  <c r="CP77" i="3"/>
  <c r="BM77" i="3"/>
  <c r="CO77" i="3"/>
  <c r="BL77" i="3"/>
  <c r="CN77" i="3"/>
  <c r="BK77" i="3"/>
  <c r="CM77" i="3"/>
  <c r="BJ77" i="3"/>
  <c r="CL77" i="3"/>
  <c r="BI77" i="3"/>
  <c r="CK77" i="3"/>
  <c r="BH77" i="3"/>
  <c r="CJ77" i="3"/>
  <c r="BG77" i="3"/>
  <c r="CI77" i="3"/>
  <c r="BF77" i="3"/>
  <c r="CH77" i="3"/>
  <c r="BE76" i="3"/>
  <c r="AD76" i="3"/>
  <c r="AE76" i="3"/>
  <c r="AF76" i="3"/>
  <c r="AG76" i="3"/>
  <c r="AH76" i="3"/>
  <c r="AI76" i="3"/>
  <c r="AJ76" i="3"/>
  <c r="AK76" i="3"/>
  <c r="AL76" i="3"/>
  <c r="AM76" i="3"/>
  <c r="AN76" i="3"/>
  <c r="AO76" i="3"/>
  <c r="AP76" i="3"/>
  <c r="AQ76" i="3"/>
  <c r="AR76" i="3"/>
  <c r="AS76" i="3"/>
  <c r="AT76" i="3"/>
  <c r="AU76" i="3"/>
  <c r="AV76" i="3"/>
  <c r="AW76" i="3"/>
  <c r="AX76" i="3"/>
  <c r="AY76" i="3"/>
  <c r="AZ76" i="3"/>
  <c r="BA76" i="3"/>
  <c r="BB76" i="3"/>
  <c r="BC76" i="3"/>
  <c r="BD76" i="3"/>
  <c r="CG76" i="3"/>
  <c r="DI76" i="3"/>
  <c r="CF76" i="3"/>
  <c r="DH76" i="3"/>
  <c r="CE76" i="3"/>
  <c r="DG76" i="3"/>
  <c r="CD76" i="3"/>
  <c r="DF76" i="3"/>
  <c r="CC76" i="3"/>
  <c r="DE76" i="3"/>
  <c r="CB76" i="3"/>
  <c r="DD76" i="3"/>
  <c r="CA76" i="3"/>
  <c r="DC76" i="3"/>
  <c r="BZ76" i="3"/>
  <c r="DB76" i="3"/>
  <c r="BY76" i="3"/>
  <c r="DA76" i="3"/>
  <c r="BX76" i="3"/>
  <c r="CZ76" i="3"/>
  <c r="BW76" i="3"/>
  <c r="CY76" i="3"/>
  <c r="BV76" i="3"/>
  <c r="CX76" i="3"/>
  <c r="BU76" i="3"/>
  <c r="CW76" i="3"/>
  <c r="BT76" i="3"/>
  <c r="CV76" i="3"/>
  <c r="BS76" i="3"/>
  <c r="CU76" i="3"/>
  <c r="BR76" i="3"/>
  <c r="CT76" i="3"/>
  <c r="BQ76" i="3"/>
  <c r="CS76" i="3"/>
  <c r="BP76" i="3"/>
  <c r="CR76" i="3"/>
  <c r="BO76" i="3"/>
  <c r="CQ76" i="3"/>
  <c r="BN76" i="3"/>
  <c r="CP76" i="3"/>
  <c r="BM76" i="3"/>
  <c r="CO76" i="3"/>
  <c r="BL76" i="3"/>
  <c r="CN76" i="3"/>
  <c r="BK76" i="3"/>
  <c r="CM76" i="3"/>
  <c r="BJ76" i="3"/>
  <c r="CL76" i="3"/>
  <c r="BI76" i="3"/>
  <c r="CK76" i="3"/>
  <c r="BH76" i="3"/>
  <c r="CJ76" i="3"/>
  <c r="BG76" i="3"/>
  <c r="CI76" i="3"/>
  <c r="BF76" i="3"/>
  <c r="CH76" i="3"/>
  <c r="BE75" i="3"/>
  <c r="AD75" i="3"/>
  <c r="AE75" i="3"/>
  <c r="AF75" i="3"/>
  <c r="AG75" i="3"/>
  <c r="AH75" i="3"/>
  <c r="AI75" i="3"/>
  <c r="AJ75" i="3"/>
  <c r="AK75" i="3"/>
  <c r="AL75" i="3"/>
  <c r="AM75" i="3"/>
  <c r="AN75" i="3"/>
  <c r="AO75" i="3"/>
  <c r="AP75" i="3"/>
  <c r="AQ75" i="3"/>
  <c r="AR75" i="3"/>
  <c r="AS75" i="3"/>
  <c r="AT75" i="3"/>
  <c r="AU75" i="3"/>
  <c r="AV75" i="3"/>
  <c r="AW75" i="3"/>
  <c r="AX75" i="3"/>
  <c r="AY75" i="3"/>
  <c r="AZ75" i="3"/>
  <c r="BA75" i="3"/>
  <c r="BB75" i="3"/>
  <c r="BC75" i="3"/>
  <c r="BD75" i="3"/>
  <c r="CG75" i="3"/>
  <c r="DI75" i="3"/>
  <c r="CF75" i="3"/>
  <c r="DH75" i="3"/>
  <c r="CE75" i="3"/>
  <c r="DG75" i="3"/>
  <c r="CD75" i="3"/>
  <c r="DF75" i="3"/>
  <c r="CC75" i="3"/>
  <c r="DE75" i="3"/>
  <c r="CB75" i="3"/>
  <c r="DD75" i="3"/>
  <c r="CA75" i="3"/>
  <c r="DC75" i="3"/>
  <c r="BZ75" i="3"/>
  <c r="DB75" i="3"/>
  <c r="BY75" i="3"/>
  <c r="DA75" i="3"/>
  <c r="BX75" i="3"/>
  <c r="CZ75" i="3"/>
  <c r="BW75" i="3"/>
  <c r="CY75" i="3"/>
  <c r="BV75" i="3"/>
  <c r="CX75" i="3"/>
  <c r="BU75" i="3"/>
  <c r="CW75" i="3"/>
  <c r="BT75" i="3"/>
  <c r="CV75" i="3"/>
  <c r="BS75" i="3"/>
  <c r="CU75" i="3"/>
  <c r="BR75" i="3"/>
  <c r="CT75" i="3"/>
  <c r="BQ75" i="3"/>
  <c r="CS75" i="3"/>
  <c r="BP75" i="3"/>
  <c r="CR75" i="3"/>
  <c r="BO75" i="3"/>
  <c r="CQ75" i="3"/>
  <c r="BN75" i="3"/>
  <c r="CP75" i="3"/>
  <c r="BM75" i="3"/>
  <c r="CO75" i="3"/>
  <c r="BL75" i="3"/>
  <c r="CN75" i="3"/>
  <c r="BK75" i="3"/>
  <c r="CM75" i="3"/>
  <c r="BJ75" i="3"/>
  <c r="CL75" i="3"/>
  <c r="BI75" i="3"/>
  <c r="CK75" i="3"/>
  <c r="BH75" i="3"/>
  <c r="CJ75" i="3"/>
  <c r="BG75" i="3"/>
  <c r="CI75" i="3"/>
  <c r="BF75" i="3"/>
  <c r="CH75" i="3"/>
  <c r="BE74" i="3"/>
  <c r="AD74" i="3"/>
  <c r="AE74" i="3"/>
  <c r="AF74" i="3"/>
  <c r="AG74" i="3"/>
  <c r="AH74" i="3"/>
  <c r="AI74" i="3"/>
  <c r="AJ74" i="3"/>
  <c r="AK74" i="3"/>
  <c r="AL74" i="3"/>
  <c r="AM74" i="3"/>
  <c r="AN74" i="3"/>
  <c r="AO74" i="3"/>
  <c r="AP74" i="3"/>
  <c r="AQ74" i="3"/>
  <c r="AR74" i="3"/>
  <c r="AS74" i="3"/>
  <c r="AT74" i="3"/>
  <c r="AU74" i="3"/>
  <c r="AV74" i="3"/>
  <c r="AW74" i="3"/>
  <c r="AX74" i="3"/>
  <c r="AY74" i="3"/>
  <c r="AZ74" i="3"/>
  <c r="BA74" i="3"/>
  <c r="BB74" i="3"/>
  <c r="BC74" i="3"/>
  <c r="BD74" i="3"/>
  <c r="CG74" i="3"/>
  <c r="DI74" i="3"/>
  <c r="CF74" i="3"/>
  <c r="DH74" i="3"/>
  <c r="CE74" i="3"/>
  <c r="DG74" i="3"/>
  <c r="CD74" i="3"/>
  <c r="DF74" i="3"/>
  <c r="CC74" i="3"/>
  <c r="DE74" i="3"/>
  <c r="CB74" i="3"/>
  <c r="DD74" i="3"/>
  <c r="CA74" i="3"/>
  <c r="DC74" i="3"/>
  <c r="BZ74" i="3"/>
  <c r="DB74" i="3"/>
  <c r="BY74" i="3"/>
  <c r="DA74" i="3"/>
  <c r="BX74" i="3"/>
  <c r="CZ74" i="3"/>
  <c r="BW74" i="3"/>
  <c r="CY74" i="3"/>
  <c r="BV74" i="3"/>
  <c r="CX74" i="3"/>
  <c r="BU74" i="3"/>
  <c r="CW74" i="3"/>
  <c r="BT74" i="3"/>
  <c r="CV74" i="3"/>
  <c r="BS74" i="3"/>
  <c r="CU74" i="3"/>
  <c r="BR74" i="3"/>
  <c r="CT74" i="3"/>
  <c r="BQ74" i="3"/>
  <c r="CS74" i="3"/>
  <c r="BP74" i="3"/>
  <c r="CR74" i="3"/>
  <c r="BO74" i="3"/>
  <c r="CQ74" i="3"/>
  <c r="BN74" i="3"/>
  <c r="CP74" i="3"/>
  <c r="BM74" i="3"/>
  <c r="CO74" i="3"/>
  <c r="BL74" i="3"/>
  <c r="CN74" i="3"/>
  <c r="BK74" i="3"/>
  <c r="CM74" i="3"/>
  <c r="BJ74" i="3"/>
  <c r="CL74" i="3"/>
  <c r="BI74" i="3"/>
  <c r="CK74" i="3"/>
  <c r="BH74" i="3"/>
  <c r="CJ74" i="3"/>
  <c r="BG74" i="3"/>
  <c r="CI74" i="3"/>
  <c r="BF74" i="3"/>
  <c r="CH74" i="3"/>
  <c r="BE73" i="3"/>
  <c r="AD73" i="3"/>
  <c r="AE73" i="3"/>
  <c r="AF73" i="3"/>
  <c r="AG73" i="3"/>
  <c r="AH73" i="3"/>
  <c r="AI73" i="3"/>
  <c r="AJ73" i="3"/>
  <c r="AK73" i="3"/>
  <c r="AL73" i="3"/>
  <c r="AM73" i="3"/>
  <c r="AN73" i="3"/>
  <c r="AO73" i="3"/>
  <c r="AP73" i="3"/>
  <c r="AQ73" i="3"/>
  <c r="AR73" i="3"/>
  <c r="AS73" i="3"/>
  <c r="AT73" i="3"/>
  <c r="AU73" i="3"/>
  <c r="AV73" i="3"/>
  <c r="AW73" i="3"/>
  <c r="AX73" i="3"/>
  <c r="AY73" i="3"/>
  <c r="AZ73" i="3"/>
  <c r="BA73" i="3"/>
  <c r="BB73" i="3"/>
  <c r="BC73" i="3"/>
  <c r="BD73" i="3"/>
  <c r="CG73" i="3"/>
  <c r="DI73" i="3"/>
  <c r="CF73" i="3"/>
  <c r="DH73" i="3"/>
  <c r="CE73" i="3"/>
  <c r="DG73" i="3"/>
  <c r="CD73" i="3"/>
  <c r="DF73" i="3"/>
  <c r="CC73" i="3"/>
  <c r="DE73" i="3"/>
  <c r="CB73" i="3"/>
  <c r="DD73" i="3"/>
  <c r="CA73" i="3"/>
  <c r="DC73" i="3"/>
  <c r="BZ73" i="3"/>
  <c r="DB73" i="3"/>
  <c r="BY73" i="3"/>
  <c r="DA73" i="3"/>
  <c r="BX73" i="3"/>
  <c r="CZ73" i="3"/>
  <c r="BW73" i="3"/>
  <c r="CY73" i="3"/>
  <c r="BV73" i="3"/>
  <c r="CX73" i="3"/>
  <c r="BU73" i="3"/>
  <c r="CW73" i="3"/>
  <c r="BT73" i="3"/>
  <c r="CV73" i="3"/>
  <c r="BS73" i="3"/>
  <c r="CU73" i="3"/>
  <c r="BR73" i="3"/>
  <c r="CT73" i="3"/>
  <c r="BQ73" i="3"/>
  <c r="CS73" i="3"/>
  <c r="BP73" i="3"/>
  <c r="CR73" i="3"/>
  <c r="BO73" i="3"/>
  <c r="CQ73" i="3"/>
  <c r="BN73" i="3"/>
  <c r="CP73" i="3"/>
  <c r="BM73" i="3"/>
  <c r="CO73" i="3"/>
  <c r="BL73" i="3"/>
  <c r="CN73" i="3"/>
  <c r="BK73" i="3"/>
  <c r="CM73" i="3"/>
  <c r="BJ73" i="3"/>
  <c r="CL73" i="3"/>
  <c r="BI73" i="3"/>
  <c r="CK73" i="3"/>
  <c r="BH73" i="3"/>
  <c r="CJ73" i="3"/>
  <c r="BG73" i="3"/>
  <c r="CI73" i="3"/>
  <c r="BF73" i="3"/>
  <c r="CH73" i="3"/>
  <c r="BE72" i="3"/>
  <c r="AD72" i="3"/>
  <c r="AE72" i="3"/>
  <c r="AF72" i="3"/>
  <c r="AG72" i="3"/>
  <c r="AH72" i="3"/>
  <c r="AI72" i="3"/>
  <c r="AJ72" i="3"/>
  <c r="AK72" i="3"/>
  <c r="AL72" i="3"/>
  <c r="AM72" i="3"/>
  <c r="AN72" i="3"/>
  <c r="AO72" i="3"/>
  <c r="AP72" i="3"/>
  <c r="AQ72" i="3"/>
  <c r="AR72" i="3"/>
  <c r="AS72" i="3"/>
  <c r="AT72" i="3"/>
  <c r="AU72" i="3"/>
  <c r="AV72" i="3"/>
  <c r="AW72" i="3"/>
  <c r="AX72" i="3"/>
  <c r="AY72" i="3"/>
  <c r="AZ72" i="3"/>
  <c r="BA72" i="3"/>
  <c r="BB72" i="3"/>
  <c r="BC72" i="3"/>
  <c r="BD72" i="3"/>
  <c r="CG72" i="3"/>
  <c r="DI72" i="3"/>
  <c r="CF72" i="3"/>
  <c r="DH72" i="3"/>
  <c r="CE72" i="3"/>
  <c r="DG72" i="3"/>
  <c r="CD72" i="3"/>
  <c r="DF72" i="3"/>
  <c r="CC72" i="3"/>
  <c r="DE72" i="3"/>
  <c r="CB72" i="3"/>
  <c r="DD72" i="3"/>
  <c r="CA72" i="3"/>
  <c r="DC72" i="3"/>
  <c r="BZ72" i="3"/>
  <c r="DB72" i="3"/>
  <c r="BY72" i="3"/>
  <c r="DA72" i="3"/>
  <c r="BX72" i="3"/>
  <c r="CZ72" i="3"/>
  <c r="BW72" i="3"/>
  <c r="CY72" i="3"/>
  <c r="BV72" i="3"/>
  <c r="CX72" i="3"/>
  <c r="BU72" i="3"/>
  <c r="CW72" i="3"/>
  <c r="BT72" i="3"/>
  <c r="CV72" i="3"/>
  <c r="BS72" i="3"/>
  <c r="CU72" i="3"/>
  <c r="BR72" i="3"/>
  <c r="CT72" i="3"/>
  <c r="BQ72" i="3"/>
  <c r="CS72" i="3"/>
  <c r="BP72" i="3"/>
  <c r="CR72" i="3"/>
  <c r="BO72" i="3"/>
  <c r="CQ72" i="3"/>
  <c r="BN72" i="3"/>
  <c r="CP72" i="3"/>
  <c r="BM72" i="3"/>
  <c r="CO72" i="3"/>
  <c r="BL72" i="3"/>
  <c r="CN72" i="3"/>
  <c r="BK72" i="3"/>
  <c r="CM72" i="3"/>
  <c r="BJ72" i="3"/>
  <c r="CL72" i="3"/>
  <c r="BI72" i="3"/>
  <c r="CK72" i="3"/>
  <c r="BH72" i="3"/>
  <c r="CJ72" i="3"/>
  <c r="BG72" i="3"/>
  <c r="CI72" i="3"/>
  <c r="BF72" i="3"/>
  <c r="CH72" i="3"/>
  <c r="BE71" i="3"/>
  <c r="AD71" i="3"/>
  <c r="AE71" i="3"/>
  <c r="AF71" i="3"/>
  <c r="AG71" i="3"/>
  <c r="AH71" i="3"/>
  <c r="AI71" i="3"/>
  <c r="AJ71" i="3"/>
  <c r="AK71" i="3"/>
  <c r="AL71" i="3"/>
  <c r="AM71" i="3"/>
  <c r="AN71" i="3"/>
  <c r="AO71" i="3"/>
  <c r="AP71" i="3"/>
  <c r="AQ71" i="3"/>
  <c r="AR71" i="3"/>
  <c r="AS71" i="3"/>
  <c r="AT71" i="3"/>
  <c r="AU71" i="3"/>
  <c r="AV71" i="3"/>
  <c r="AW71" i="3"/>
  <c r="AX71" i="3"/>
  <c r="AY71" i="3"/>
  <c r="AZ71" i="3"/>
  <c r="BA71" i="3"/>
  <c r="BB71" i="3"/>
  <c r="BC71" i="3"/>
  <c r="BD71" i="3"/>
  <c r="CG71" i="3"/>
  <c r="DI71" i="3"/>
  <c r="CF71" i="3"/>
  <c r="DH71" i="3"/>
  <c r="CE71" i="3"/>
  <c r="DG71" i="3"/>
  <c r="CD71" i="3"/>
  <c r="DF71" i="3"/>
  <c r="CC71" i="3"/>
  <c r="DE71" i="3"/>
  <c r="CB71" i="3"/>
  <c r="DD71" i="3"/>
  <c r="CA71" i="3"/>
  <c r="DC71" i="3"/>
  <c r="BZ71" i="3"/>
  <c r="DB71" i="3"/>
  <c r="BY71" i="3"/>
  <c r="DA71" i="3"/>
  <c r="BX71" i="3"/>
  <c r="CZ71" i="3"/>
  <c r="BW71" i="3"/>
  <c r="CY71" i="3"/>
  <c r="BV71" i="3"/>
  <c r="CX71" i="3"/>
  <c r="BU71" i="3"/>
  <c r="CW71" i="3"/>
  <c r="BT71" i="3"/>
  <c r="CV71" i="3"/>
  <c r="BS71" i="3"/>
  <c r="CU71" i="3"/>
  <c r="BR71" i="3"/>
  <c r="CT71" i="3"/>
  <c r="BQ71" i="3"/>
  <c r="CS71" i="3"/>
  <c r="BP71" i="3"/>
  <c r="CR71" i="3"/>
  <c r="BO71" i="3"/>
  <c r="CQ71" i="3"/>
  <c r="BN71" i="3"/>
  <c r="CP71" i="3"/>
  <c r="BM71" i="3"/>
  <c r="CO71" i="3"/>
  <c r="BL71" i="3"/>
  <c r="CN71" i="3"/>
  <c r="BK71" i="3"/>
  <c r="CM71" i="3"/>
  <c r="BJ71" i="3"/>
  <c r="CL71" i="3"/>
  <c r="BI71" i="3"/>
  <c r="CK71" i="3"/>
  <c r="BH71" i="3"/>
  <c r="CJ71" i="3"/>
  <c r="BG71" i="3"/>
  <c r="CI71" i="3"/>
  <c r="BF71" i="3"/>
  <c r="CH71" i="3"/>
  <c r="BE70" i="3"/>
  <c r="AD70" i="3"/>
  <c r="AE70" i="3"/>
  <c r="AF70" i="3"/>
  <c r="AG70" i="3"/>
  <c r="AH70" i="3"/>
  <c r="AI70" i="3"/>
  <c r="AJ70" i="3"/>
  <c r="AK70" i="3"/>
  <c r="AL70" i="3"/>
  <c r="AM70" i="3"/>
  <c r="AN70" i="3"/>
  <c r="AO70" i="3"/>
  <c r="AP70" i="3"/>
  <c r="AQ70" i="3"/>
  <c r="AR70" i="3"/>
  <c r="AS70" i="3"/>
  <c r="AT70" i="3"/>
  <c r="AU70" i="3"/>
  <c r="AV70" i="3"/>
  <c r="AW70" i="3"/>
  <c r="AX70" i="3"/>
  <c r="AY70" i="3"/>
  <c r="AZ70" i="3"/>
  <c r="BA70" i="3"/>
  <c r="BB70" i="3"/>
  <c r="BC70" i="3"/>
  <c r="BD70" i="3"/>
  <c r="CG70" i="3"/>
  <c r="DI70" i="3"/>
  <c r="CF70" i="3"/>
  <c r="DH70" i="3"/>
  <c r="CE70" i="3"/>
  <c r="DG70" i="3"/>
  <c r="CD70" i="3"/>
  <c r="DF70" i="3"/>
  <c r="CC70" i="3"/>
  <c r="DE70" i="3"/>
  <c r="CB70" i="3"/>
  <c r="DD70" i="3"/>
  <c r="CA70" i="3"/>
  <c r="DC70" i="3"/>
  <c r="BZ70" i="3"/>
  <c r="DB70" i="3"/>
  <c r="BY70" i="3"/>
  <c r="DA70" i="3"/>
  <c r="BX70" i="3"/>
  <c r="CZ70" i="3"/>
  <c r="BW70" i="3"/>
  <c r="CY70" i="3"/>
  <c r="BV70" i="3"/>
  <c r="CX70" i="3"/>
  <c r="BU70" i="3"/>
  <c r="CW70" i="3"/>
  <c r="BT70" i="3"/>
  <c r="CV70" i="3"/>
  <c r="BS70" i="3"/>
  <c r="CU70" i="3"/>
  <c r="BR70" i="3"/>
  <c r="CT70" i="3"/>
  <c r="BQ70" i="3"/>
  <c r="CS70" i="3"/>
  <c r="BP70" i="3"/>
  <c r="CR70" i="3"/>
  <c r="BO70" i="3"/>
  <c r="CQ70" i="3"/>
  <c r="BN70" i="3"/>
  <c r="CP70" i="3"/>
  <c r="BM70" i="3"/>
  <c r="CO70" i="3"/>
  <c r="BL70" i="3"/>
  <c r="CN70" i="3"/>
  <c r="BK70" i="3"/>
  <c r="CM70" i="3"/>
  <c r="BJ70" i="3"/>
  <c r="CL70" i="3"/>
  <c r="BI70" i="3"/>
  <c r="CK70" i="3"/>
  <c r="BH70" i="3"/>
  <c r="CJ70" i="3"/>
  <c r="BG70" i="3"/>
  <c r="CI70" i="3"/>
  <c r="BF70" i="3"/>
  <c r="CH70" i="3"/>
  <c r="BE69" i="3"/>
  <c r="AD69" i="3"/>
  <c r="AE69" i="3"/>
  <c r="AF69" i="3"/>
  <c r="AG69" i="3"/>
  <c r="AH69" i="3"/>
  <c r="AI69" i="3"/>
  <c r="AJ69" i="3"/>
  <c r="AK69" i="3"/>
  <c r="AL69" i="3"/>
  <c r="AM69" i="3"/>
  <c r="AN69" i="3"/>
  <c r="AO69" i="3"/>
  <c r="AP69" i="3"/>
  <c r="AQ69" i="3"/>
  <c r="AR69" i="3"/>
  <c r="AS69" i="3"/>
  <c r="AT69" i="3"/>
  <c r="AU69" i="3"/>
  <c r="AV69" i="3"/>
  <c r="AW69" i="3"/>
  <c r="AX69" i="3"/>
  <c r="AY69" i="3"/>
  <c r="AZ69" i="3"/>
  <c r="BA69" i="3"/>
  <c r="BB69" i="3"/>
  <c r="BC69" i="3"/>
  <c r="BD69" i="3"/>
  <c r="CG69" i="3"/>
  <c r="DI69" i="3"/>
  <c r="CF69" i="3"/>
  <c r="DH69" i="3"/>
  <c r="CE69" i="3"/>
  <c r="DG69" i="3"/>
  <c r="CD69" i="3"/>
  <c r="DF69" i="3"/>
  <c r="CC69" i="3"/>
  <c r="DE69" i="3"/>
  <c r="CB69" i="3"/>
  <c r="DD69" i="3"/>
  <c r="CA69" i="3"/>
  <c r="DC69" i="3"/>
  <c r="BZ69" i="3"/>
  <c r="DB69" i="3"/>
  <c r="BY69" i="3"/>
  <c r="DA69" i="3"/>
  <c r="BX69" i="3"/>
  <c r="CZ69" i="3"/>
  <c r="BW69" i="3"/>
  <c r="CY69" i="3"/>
  <c r="BV69" i="3"/>
  <c r="CX69" i="3"/>
  <c r="BU69" i="3"/>
  <c r="CW69" i="3"/>
  <c r="BT69" i="3"/>
  <c r="CV69" i="3"/>
  <c r="BS69" i="3"/>
  <c r="CU69" i="3"/>
  <c r="BR69" i="3"/>
  <c r="CT69" i="3"/>
  <c r="BQ69" i="3"/>
  <c r="CS69" i="3"/>
  <c r="BP69" i="3"/>
  <c r="CR69" i="3"/>
  <c r="BO69" i="3"/>
  <c r="CQ69" i="3"/>
  <c r="BN69" i="3"/>
  <c r="CP69" i="3"/>
  <c r="BM69" i="3"/>
  <c r="CO69" i="3"/>
  <c r="BL69" i="3"/>
  <c r="CN69" i="3"/>
  <c r="BK69" i="3"/>
  <c r="CM69" i="3"/>
  <c r="BJ69" i="3"/>
  <c r="CL69" i="3"/>
  <c r="BI69" i="3"/>
  <c r="CK69" i="3"/>
  <c r="BH69" i="3"/>
  <c r="CJ69" i="3"/>
  <c r="BG69" i="3"/>
  <c r="CI69" i="3"/>
  <c r="BF69" i="3"/>
  <c r="CH69" i="3"/>
  <c r="BE68" i="3"/>
  <c r="AD68" i="3"/>
  <c r="AE68" i="3"/>
  <c r="AF68" i="3"/>
  <c r="AG68" i="3"/>
  <c r="AH68" i="3"/>
  <c r="AI68" i="3"/>
  <c r="AJ68" i="3"/>
  <c r="AK68" i="3"/>
  <c r="AL68" i="3"/>
  <c r="AM68" i="3"/>
  <c r="AN68" i="3"/>
  <c r="AO68" i="3"/>
  <c r="AP68" i="3"/>
  <c r="AQ68" i="3"/>
  <c r="AR68" i="3"/>
  <c r="AS68" i="3"/>
  <c r="AT68" i="3"/>
  <c r="AU68" i="3"/>
  <c r="AV68" i="3"/>
  <c r="AW68" i="3"/>
  <c r="AX68" i="3"/>
  <c r="AY68" i="3"/>
  <c r="AZ68" i="3"/>
  <c r="BA68" i="3"/>
  <c r="BB68" i="3"/>
  <c r="BC68" i="3"/>
  <c r="BD68" i="3"/>
  <c r="CG68" i="3"/>
  <c r="DI68" i="3"/>
  <c r="CF68" i="3"/>
  <c r="DH68" i="3"/>
  <c r="CE68" i="3"/>
  <c r="DG68" i="3"/>
  <c r="CD68" i="3"/>
  <c r="DF68" i="3"/>
  <c r="CC68" i="3"/>
  <c r="DE68" i="3"/>
  <c r="CB68" i="3"/>
  <c r="DD68" i="3"/>
  <c r="CA68" i="3"/>
  <c r="DC68" i="3"/>
  <c r="BZ68" i="3"/>
  <c r="DB68" i="3"/>
  <c r="BY68" i="3"/>
  <c r="DA68" i="3"/>
  <c r="BX68" i="3"/>
  <c r="CZ68" i="3"/>
  <c r="BW68" i="3"/>
  <c r="CY68" i="3"/>
  <c r="BV68" i="3"/>
  <c r="CX68" i="3"/>
  <c r="BU68" i="3"/>
  <c r="CW68" i="3"/>
  <c r="BT68" i="3"/>
  <c r="CV68" i="3"/>
  <c r="BS68" i="3"/>
  <c r="CU68" i="3"/>
  <c r="BR68" i="3"/>
  <c r="CT68" i="3"/>
  <c r="BQ68" i="3"/>
  <c r="CS68" i="3"/>
  <c r="BP68" i="3"/>
  <c r="CR68" i="3"/>
  <c r="BO68" i="3"/>
  <c r="CQ68" i="3"/>
  <c r="BN68" i="3"/>
  <c r="CP68" i="3"/>
  <c r="BM68" i="3"/>
  <c r="CO68" i="3"/>
  <c r="BL68" i="3"/>
  <c r="CN68" i="3"/>
  <c r="BK68" i="3"/>
  <c r="CM68" i="3"/>
  <c r="BJ68" i="3"/>
  <c r="CL68" i="3"/>
  <c r="BI68" i="3"/>
  <c r="CK68" i="3"/>
  <c r="BH68" i="3"/>
  <c r="CJ68" i="3"/>
  <c r="BG68" i="3"/>
  <c r="CI68" i="3"/>
  <c r="BF68" i="3"/>
  <c r="CH68" i="3"/>
  <c r="BE67" i="3"/>
  <c r="AD67" i="3"/>
  <c r="AE67" i="3"/>
  <c r="AF67" i="3"/>
  <c r="AG67" i="3"/>
  <c r="AH67" i="3"/>
  <c r="AI67" i="3"/>
  <c r="AJ67" i="3"/>
  <c r="AK67" i="3"/>
  <c r="AL67" i="3"/>
  <c r="AM67" i="3"/>
  <c r="AN67" i="3"/>
  <c r="AO67" i="3"/>
  <c r="AP67" i="3"/>
  <c r="AQ67" i="3"/>
  <c r="AR67" i="3"/>
  <c r="AS67" i="3"/>
  <c r="AT67" i="3"/>
  <c r="AU67" i="3"/>
  <c r="AV67" i="3"/>
  <c r="AW67" i="3"/>
  <c r="AX67" i="3"/>
  <c r="AY67" i="3"/>
  <c r="AZ67" i="3"/>
  <c r="BA67" i="3"/>
  <c r="BB67" i="3"/>
  <c r="BC67" i="3"/>
  <c r="BD67" i="3"/>
  <c r="CG67" i="3"/>
  <c r="DI67" i="3"/>
  <c r="CF67" i="3"/>
  <c r="DH67" i="3"/>
  <c r="CE67" i="3"/>
  <c r="DG67" i="3"/>
  <c r="CD67" i="3"/>
  <c r="DF67" i="3"/>
  <c r="CC67" i="3"/>
  <c r="DE67" i="3"/>
  <c r="CB67" i="3"/>
  <c r="DD67" i="3"/>
  <c r="CA67" i="3"/>
  <c r="DC67" i="3"/>
  <c r="BZ67" i="3"/>
  <c r="DB67" i="3"/>
  <c r="BY67" i="3"/>
  <c r="DA67" i="3"/>
  <c r="BX67" i="3"/>
  <c r="CZ67" i="3"/>
  <c r="BW67" i="3"/>
  <c r="CY67" i="3"/>
  <c r="BV67" i="3"/>
  <c r="CX67" i="3"/>
  <c r="BU67" i="3"/>
  <c r="CW67" i="3"/>
  <c r="BT67" i="3"/>
  <c r="CV67" i="3"/>
  <c r="BS67" i="3"/>
  <c r="CU67" i="3"/>
  <c r="BR67" i="3"/>
  <c r="CT67" i="3"/>
  <c r="BQ67" i="3"/>
  <c r="CS67" i="3"/>
  <c r="BP67" i="3"/>
  <c r="CR67" i="3"/>
  <c r="BO67" i="3"/>
  <c r="CQ67" i="3"/>
  <c r="BN67" i="3"/>
  <c r="CP67" i="3"/>
  <c r="BM67" i="3"/>
  <c r="CO67" i="3"/>
  <c r="BL67" i="3"/>
  <c r="CN67" i="3"/>
  <c r="BK67" i="3"/>
  <c r="CM67" i="3"/>
  <c r="BJ67" i="3"/>
  <c r="CL67" i="3"/>
  <c r="BI67" i="3"/>
  <c r="CK67" i="3"/>
  <c r="BH67" i="3"/>
  <c r="CJ67" i="3"/>
  <c r="BG67" i="3"/>
  <c r="CI67" i="3"/>
  <c r="BF67" i="3"/>
  <c r="CH67" i="3"/>
  <c r="BE66" i="3"/>
  <c r="AD66" i="3"/>
  <c r="AE66" i="3"/>
  <c r="AF66" i="3"/>
  <c r="AG66" i="3"/>
  <c r="AH66" i="3"/>
  <c r="AI66" i="3"/>
  <c r="AJ66" i="3"/>
  <c r="AK66" i="3"/>
  <c r="AL66" i="3"/>
  <c r="AM66" i="3"/>
  <c r="AN66" i="3"/>
  <c r="AO66" i="3"/>
  <c r="AP66" i="3"/>
  <c r="AQ66" i="3"/>
  <c r="AR66" i="3"/>
  <c r="AS66" i="3"/>
  <c r="AT66" i="3"/>
  <c r="AU66" i="3"/>
  <c r="AV66" i="3"/>
  <c r="AW66" i="3"/>
  <c r="AX66" i="3"/>
  <c r="AY66" i="3"/>
  <c r="AZ66" i="3"/>
  <c r="BA66" i="3"/>
  <c r="BB66" i="3"/>
  <c r="BC66" i="3"/>
  <c r="BD66" i="3"/>
  <c r="CG66" i="3"/>
  <c r="DI66" i="3"/>
  <c r="CF66" i="3"/>
  <c r="DH66" i="3"/>
  <c r="CE66" i="3"/>
  <c r="DG66" i="3"/>
  <c r="CD66" i="3"/>
  <c r="DF66" i="3"/>
  <c r="CC66" i="3"/>
  <c r="DE66" i="3"/>
  <c r="CB66" i="3"/>
  <c r="DD66" i="3"/>
  <c r="CA66" i="3"/>
  <c r="DC66" i="3"/>
  <c r="BZ66" i="3"/>
  <c r="DB66" i="3"/>
  <c r="BY66" i="3"/>
  <c r="DA66" i="3"/>
  <c r="BX66" i="3"/>
  <c r="CZ66" i="3"/>
  <c r="BW66" i="3"/>
  <c r="CY66" i="3"/>
  <c r="BV66" i="3"/>
  <c r="CX66" i="3"/>
  <c r="BU66" i="3"/>
  <c r="CW66" i="3"/>
  <c r="BT66" i="3"/>
  <c r="CV66" i="3"/>
  <c r="BS66" i="3"/>
  <c r="CU66" i="3"/>
  <c r="BR66" i="3"/>
  <c r="CT66" i="3"/>
  <c r="BQ66" i="3"/>
  <c r="CS66" i="3"/>
  <c r="BP66" i="3"/>
  <c r="CR66" i="3"/>
  <c r="BO66" i="3"/>
  <c r="CQ66" i="3"/>
  <c r="BN66" i="3"/>
  <c r="CP66" i="3"/>
  <c r="BM66" i="3"/>
  <c r="CO66" i="3"/>
  <c r="BL66" i="3"/>
  <c r="CN66" i="3"/>
  <c r="BK66" i="3"/>
  <c r="CM66" i="3"/>
  <c r="BJ66" i="3"/>
  <c r="CL66" i="3"/>
  <c r="BI66" i="3"/>
  <c r="CK66" i="3"/>
  <c r="BH66" i="3"/>
  <c r="CJ66" i="3"/>
  <c r="BG66" i="3"/>
  <c r="CI66" i="3"/>
  <c r="BF66" i="3"/>
  <c r="CH66" i="3"/>
  <c r="BE65" i="3"/>
  <c r="AD65" i="3"/>
  <c r="AE65" i="3"/>
  <c r="AF65" i="3"/>
  <c r="AG65" i="3"/>
  <c r="AH65" i="3"/>
  <c r="AI65" i="3"/>
  <c r="AJ65" i="3"/>
  <c r="AK65" i="3"/>
  <c r="AL65" i="3"/>
  <c r="AM65" i="3"/>
  <c r="AN65" i="3"/>
  <c r="AO65" i="3"/>
  <c r="AP65" i="3"/>
  <c r="AQ65" i="3"/>
  <c r="AR65" i="3"/>
  <c r="AS65" i="3"/>
  <c r="AT65" i="3"/>
  <c r="AU65" i="3"/>
  <c r="AV65" i="3"/>
  <c r="AW65" i="3"/>
  <c r="AX65" i="3"/>
  <c r="AY65" i="3"/>
  <c r="AZ65" i="3"/>
  <c r="BA65" i="3"/>
  <c r="BB65" i="3"/>
  <c r="BC65" i="3"/>
  <c r="BD65" i="3"/>
  <c r="CG65" i="3"/>
  <c r="DI65" i="3"/>
  <c r="CF65" i="3"/>
  <c r="DH65" i="3"/>
  <c r="CE65" i="3"/>
  <c r="DG65" i="3"/>
  <c r="CD65" i="3"/>
  <c r="DF65" i="3"/>
  <c r="CC65" i="3"/>
  <c r="DE65" i="3"/>
  <c r="CB65" i="3"/>
  <c r="DD65" i="3"/>
  <c r="CA65" i="3"/>
  <c r="DC65" i="3"/>
  <c r="BZ65" i="3"/>
  <c r="DB65" i="3"/>
  <c r="BY65" i="3"/>
  <c r="DA65" i="3"/>
  <c r="BX65" i="3"/>
  <c r="CZ65" i="3"/>
  <c r="BW65" i="3"/>
  <c r="CY65" i="3"/>
  <c r="BV65" i="3"/>
  <c r="CX65" i="3"/>
  <c r="BU65" i="3"/>
  <c r="CW65" i="3"/>
  <c r="BT65" i="3"/>
  <c r="CV65" i="3"/>
  <c r="BS65" i="3"/>
  <c r="CU65" i="3"/>
  <c r="BR65" i="3"/>
  <c r="CT65" i="3"/>
  <c r="BQ65" i="3"/>
  <c r="CS65" i="3"/>
  <c r="BP65" i="3"/>
  <c r="CR65" i="3"/>
  <c r="BO65" i="3"/>
  <c r="CQ65" i="3"/>
  <c r="BN65" i="3"/>
  <c r="CP65" i="3"/>
  <c r="BM65" i="3"/>
  <c r="CO65" i="3"/>
  <c r="BL65" i="3"/>
  <c r="CN65" i="3"/>
  <c r="BK65" i="3"/>
  <c r="CM65" i="3"/>
  <c r="BJ65" i="3"/>
  <c r="CL65" i="3"/>
  <c r="BI65" i="3"/>
  <c r="CK65" i="3"/>
  <c r="BH65" i="3"/>
  <c r="CJ65" i="3"/>
  <c r="BG65" i="3"/>
  <c r="CI65" i="3"/>
  <c r="BF65" i="3"/>
  <c r="CH65" i="3"/>
  <c r="BE64" i="3"/>
  <c r="AD64" i="3"/>
  <c r="AE64" i="3"/>
  <c r="AF64" i="3"/>
  <c r="AG64" i="3"/>
  <c r="AH64" i="3"/>
  <c r="AI64" i="3"/>
  <c r="AJ64" i="3"/>
  <c r="AK64" i="3"/>
  <c r="AL64" i="3"/>
  <c r="AM64" i="3"/>
  <c r="AN64" i="3"/>
  <c r="AO64" i="3"/>
  <c r="AP64" i="3"/>
  <c r="AQ64" i="3"/>
  <c r="AR64" i="3"/>
  <c r="AS64" i="3"/>
  <c r="AT64" i="3"/>
  <c r="AU64" i="3"/>
  <c r="AV64" i="3"/>
  <c r="AW64" i="3"/>
  <c r="AX64" i="3"/>
  <c r="AY64" i="3"/>
  <c r="AZ64" i="3"/>
  <c r="BA64" i="3"/>
  <c r="BB64" i="3"/>
  <c r="BC64" i="3"/>
  <c r="BD64" i="3"/>
  <c r="CG64" i="3"/>
  <c r="DI64" i="3"/>
  <c r="CF64" i="3"/>
  <c r="DH64" i="3"/>
  <c r="CE64" i="3"/>
  <c r="DG64" i="3"/>
  <c r="CD64" i="3"/>
  <c r="DF64" i="3"/>
  <c r="CC64" i="3"/>
  <c r="DE64" i="3"/>
  <c r="CB64" i="3"/>
  <c r="DD64" i="3"/>
  <c r="CA64" i="3"/>
  <c r="DC64" i="3"/>
  <c r="BZ64" i="3"/>
  <c r="DB64" i="3"/>
  <c r="BY64" i="3"/>
  <c r="DA64" i="3"/>
  <c r="BX64" i="3"/>
  <c r="CZ64" i="3"/>
  <c r="BW64" i="3"/>
  <c r="CY64" i="3"/>
  <c r="BV64" i="3"/>
  <c r="CX64" i="3"/>
  <c r="BU64" i="3"/>
  <c r="CW64" i="3"/>
  <c r="BT64" i="3"/>
  <c r="CV64" i="3"/>
  <c r="BS64" i="3"/>
  <c r="CU64" i="3"/>
  <c r="BR64" i="3"/>
  <c r="CT64" i="3"/>
  <c r="BQ64" i="3"/>
  <c r="CS64" i="3"/>
  <c r="BP64" i="3"/>
  <c r="CR64" i="3"/>
  <c r="BO64" i="3"/>
  <c r="CQ64" i="3"/>
  <c r="BN64" i="3"/>
  <c r="CP64" i="3"/>
  <c r="BM64" i="3"/>
  <c r="CO64" i="3"/>
  <c r="BL64" i="3"/>
  <c r="CN64" i="3"/>
  <c r="BK64" i="3"/>
  <c r="CM64" i="3"/>
  <c r="BJ64" i="3"/>
  <c r="CL64" i="3"/>
  <c r="BI64" i="3"/>
  <c r="CK64" i="3"/>
  <c r="BH64" i="3"/>
  <c r="CJ64" i="3"/>
  <c r="BG64" i="3"/>
  <c r="CI64" i="3"/>
  <c r="BF64" i="3"/>
  <c r="CH64" i="3"/>
  <c r="BE63" i="3"/>
  <c r="AD63" i="3"/>
  <c r="AE63" i="3"/>
  <c r="AF63" i="3"/>
  <c r="AG63" i="3"/>
  <c r="AH63" i="3"/>
  <c r="AI63" i="3"/>
  <c r="AJ63" i="3"/>
  <c r="AK63" i="3"/>
  <c r="AL63" i="3"/>
  <c r="AM63" i="3"/>
  <c r="AN63" i="3"/>
  <c r="AO63" i="3"/>
  <c r="AP63" i="3"/>
  <c r="AQ63" i="3"/>
  <c r="AR63" i="3"/>
  <c r="AS63" i="3"/>
  <c r="AT63" i="3"/>
  <c r="AU63" i="3"/>
  <c r="AV63" i="3"/>
  <c r="AW63" i="3"/>
  <c r="AX63" i="3"/>
  <c r="AY63" i="3"/>
  <c r="AZ63" i="3"/>
  <c r="BA63" i="3"/>
  <c r="BB63" i="3"/>
  <c r="BC63" i="3"/>
  <c r="BD63" i="3"/>
  <c r="CG63" i="3"/>
  <c r="DI63" i="3"/>
  <c r="CF63" i="3"/>
  <c r="DH63" i="3"/>
  <c r="CE63" i="3"/>
  <c r="DG63" i="3"/>
  <c r="CD63" i="3"/>
  <c r="DF63" i="3"/>
  <c r="CC63" i="3"/>
  <c r="DE63" i="3"/>
  <c r="CB63" i="3"/>
  <c r="DD63" i="3"/>
  <c r="CA63" i="3"/>
  <c r="DC63" i="3"/>
  <c r="BZ63" i="3"/>
  <c r="DB63" i="3"/>
  <c r="BY63" i="3"/>
  <c r="DA63" i="3"/>
  <c r="BX63" i="3"/>
  <c r="CZ63" i="3"/>
  <c r="BW63" i="3"/>
  <c r="CY63" i="3"/>
  <c r="BV63" i="3"/>
  <c r="CX63" i="3"/>
  <c r="BU63" i="3"/>
  <c r="CW63" i="3"/>
  <c r="BT63" i="3"/>
  <c r="CV63" i="3"/>
  <c r="BS63" i="3"/>
  <c r="CU63" i="3"/>
  <c r="BR63" i="3"/>
  <c r="CT63" i="3"/>
  <c r="BQ63" i="3"/>
  <c r="CS63" i="3"/>
  <c r="BP63" i="3"/>
  <c r="CR63" i="3"/>
  <c r="BO63" i="3"/>
  <c r="CQ63" i="3"/>
  <c r="BN63" i="3"/>
  <c r="CP63" i="3"/>
  <c r="BM63" i="3"/>
  <c r="CO63" i="3"/>
  <c r="BL63" i="3"/>
  <c r="CN63" i="3"/>
  <c r="BK63" i="3"/>
  <c r="CM63" i="3"/>
  <c r="BJ63" i="3"/>
  <c r="CL63" i="3"/>
  <c r="BI63" i="3"/>
  <c r="CK63" i="3"/>
  <c r="BH63" i="3"/>
  <c r="CJ63" i="3"/>
  <c r="BG63" i="3"/>
  <c r="CI63" i="3"/>
  <c r="BF63" i="3"/>
  <c r="CH63" i="3"/>
  <c r="BE62" i="3"/>
  <c r="AD62" i="3"/>
  <c r="AE62" i="3"/>
  <c r="AF62" i="3"/>
  <c r="AG62" i="3"/>
  <c r="AH62" i="3"/>
  <c r="AI62" i="3"/>
  <c r="AJ62" i="3"/>
  <c r="AK62" i="3"/>
  <c r="AL62" i="3"/>
  <c r="AM62" i="3"/>
  <c r="AN62" i="3"/>
  <c r="AO62" i="3"/>
  <c r="AP62" i="3"/>
  <c r="AQ62" i="3"/>
  <c r="AR62" i="3"/>
  <c r="AS62" i="3"/>
  <c r="AT62" i="3"/>
  <c r="AU62" i="3"/>
  <c r="AV62" i="3"/>
  <c r="AW62" i="3"/>
  <c r="AX62" i="3"/>
  <c r="AY62" i="3"/>
  <c r="AZ62" i="3"/>
  <c r="BA62" i="3"/>
  <c r="BB62" i="3"/>
  <c r="BC62" i="3"/>
  <c r="BD62" i="3"/>
  <c r="CG62" i="3"/>
  <c r="DI62" i="3"/>
  <c r="CF62" i="3"/>
  <c r="DH62" i="3"/>
  <c r="CE62" i="3"/>
  <c r="DG62" i="3"/>
  <c r="CD62" i="3"/>
  <c r="DF62" i="3"/>
  <c r="CC62" i="3"/>
  <c r="DE62" i="3"/>
  <c r="CB62" i="3"/>
  <c r="DD62" i="3"/>
  <c r="CA62" i="3"/>
  <c r="DC62" i="3"/>
  <c r="BZ62" i="3"/>
  <c r="DB62" i="3"/>
  <c r="BY62" i="3"/>
  <c r="DA62" i="3"/>
  <c r="BX62" i="3"/>
  <c r="CZ62" i="3"/>
  <c r="BW62" i="3"/>
  <c r="CY62" i="3"/>
  <c r="BV62" i="3"/>
  <c r="CX62" i="3"/>
  <c r="BU62" i="3"/>
  <c r="CW62" i="3"/>
  <c r="BT62" i="3"/>
  <c r="CV62" i="3"/>
  <c r="BS62" i="3"/>
  <c r="CU62" i="3"/>
  <c r="BR62" i="3"/>
  <c r="CT62" i="3"/>
  <c r="BQ62" i="3"/>
  <c r="CS62" i="3"/>
  <c r="BP62" i="3"/>
  <c r="CR62" i="3"/>
  <c r="BO62" i="3"/>
  <c r="CQ62" i="3"/>
  <c r="BN62" i="3"/>
  <c r="CP62" i="3"/>
  <c r="BM62" i="3"/>
  <c r="CO62" i="3"/>
  <c r="BL62" i="3"/>
  <c r="CN62" i="3"/>
  <c r="BK62" i="3"/>
  <c r="CM62" i="3"/>
  <c r="BJ62" i="3"/>
  <c r="CL62" i="3"/>
  <c r="BI62" i="3"/>
  <c r="CK62" i="3"/>
  <c r="BH62" i="3"/>
  <c r="CJ62" i="3"/>
  <c r="BG62" i="3"/>
  <c r="CI62" i="3"/>
  <c r="BF62" i="3"/>
  <c r="CH62" i="3"/>
  <c r="BE61" i="3"/>
  <c r="AD61" i="3"/>
  <c r="AE61" i="3"/>
  <c r="AF61" i="3"/>
  <c r="AG61" i="3"/>
  <c r="AH61" i="3"/>
  <c r="AI61" i="3"/>
  <c r="AJ61" i="3"/>
  <c r="AK61" i="3"/>
  <c r="AL61" i="3"/>
  <c r="AM61" i="3"/>
  <c r="AN61" i="3"/>
  <c r="AO61" i="3"/>
  <c r="AP61" i="3"/>
  <c r="AQ61" i="3"/>
  <c r="AR61" i="3"/>
  <c r="AS61" i="3"/>
  <c r="AT61" i="3"/>
  <c r="AU61" i="3"/>
  <c r="AV61" i="3"/>
  <c r="AW61" i="3"/>
  <c r="AX61" i="3"/>
  <c r="AY61" i="3"/>
  <c r="AZ61" i="3"/>
  <c r="BA61" i="3"/>
  <c r="BB61" i="3"/>
  <c r="BC61" i="3"/>
  <c r="BD61" i="3"/>
  <c r="CG61" i="3"/>
  <c r="DI61" i="3"/>
  <c r="CF61" i="3"/>
  <c r="DH61" i="3"/>
  <c r="CE61" i="3"/>
  <c r="DG61" i="3"/>
  <c r="CD61" i="3"/>
  <c r="DF61" i="3"/>
  <c r="CC61" i="3"/>
  <c r="DE61" i="3"/>
  <c r="CB61" i="3"/>
  <c r="DD61" i="3"/>
  <c r="CA61" i="3"/>
  <c r="DC61" i="3"/>
  <c r="BZ61" i="3"/>
  <c r="DB61" i="3"/>
  <c r="BY61" i="3"/>
  <c r="DA61" i="3"/>
  <c r="BX61" i="3"/>
  <c r="CZ61" i="3"/>
  <c r="BW61" i="3"/>
  <c r="CY61" i="3"/>
  <c r="BV61" i="3"/>
  <c r="CX61" i="3"/>
  <c r="BU61" i="3"/>
  <c r="CW61" i="3"/>
  <c r="BT61" i="3"/>
  <c r="CV61" i="3"/>
  <c r="BS61" i="3"/>
  <c r="CU61" i="3"/>
  <c r="BR61" i="3"/>
  <c r="CT61" i="3"/>
  <c r="BQ61" i="3"/>
  <c r="CS61" i="3"/>
  <c r="BP61" i="3"/>
  <c r="CR61" i="3"/>
  <c r="BO61" i="3"/>
  <c r="CQ61" i="3"/>
  <c r="BN61" i="3"/>
  <c r="CP61" i="3"/>
  <c r="BM61" i="3"/>
  <c r="CO61" i="3"/>
  <c r="BL61" i="3"/>
  <c r="CN61" i="3"/>
  <c r="BK61" i="3"/>
  <c r="CM61" i="3"/>
  <c r="BJ61" i="3"/>
  <c r="CL61" i="3"/>
  <c r="BI61" i="3"/>
  <c r="CK61" i="3"/>
  <c r="BH61" i="3"/>
  <c r="CJ61" i="3"/>
  <c r="BG61" i="3"/>
  <c r="CI61" i="3"/>
  <c r="BF61" i="3"/>
  <c r="CH61" i="3"/>
  <c r="BE60" i="3"/>
  <c r="AD60" i="3"/>
  <c r="AE60" i="3"/>
  <c r="AF60" i="3"/>
  <c r="AG60" i="3"/>
  <c r="AH60" i="3"/>
  <c r="AI60" i="3"/>
  <c r="AJ60" i="3"/>
  <c r="AK60" i="3"/>
  <c r="AL60" i="3"/>
  <c r="AM60" i="3"/>
  <c r="AN60" i="3"/>
  <c r="AO60" i="3"/>
  <c r="AP60" i="3"/>
  <c r="AQ60" i="3"/>
  <c r="AR60" i="3"/>
  <c r="AS60" i="3"/>
  <c r="AT60" i="3"/>
  <c r="AU60" i="3"/>
  <c r="AV60" i="3"/>
  <c r="AW60" i="3"/>
  <c r="AX60" i="3"/>
  <c r="AY60" i="3"/>
  <c r="AZ60" i="3"/>
  <c r="BA60" i="3"/>
  <c r="BB60" i="3"/>
  <c r="BC60" i="3"/>
  <c r="BD60" i="3"/>
  <c r="CG60" i="3"/>
  <c r="DI60" i="3"/>
  <c r="CF60" i="3"/>
  <c r="DH60" i="3"/>
  <c r="CE60" i="3"/>
  <c r="DG60" i="3"/>
  <c r="CD60" i="3"/>
  <c r="DF60" i="3"/>
  <c r="CC60" i="3"/>
  <c r="DE60" i="3"/>
  <c r="CB60" i="3"/>
  <c r="DD60" i="3"/>
  <c r="CA60" i="3"/>
  <c r="DC60" i="3"/>
  <c r="BZ60" i="3"/>
  <c r="DB60" i="3"/>
  <c r="BY60" i="3"/>
  <c r="DA60" i="3"/>
  <c r="BX60" i="3"/>
  <c r="CZ60" i="3"/>
  <c r="BW60" i="3"/>
  <c r="CY60" i="3"/>
  <c r="BV60" i="3"/>
  <c r="CX60" i="3"/>
  <c r="BU60" i="3"/>
  <c r="CW60" i="3"/>
  <c r="BT60" i="3"/>
  <c r="CV60" i="3"/>
  <c r="BS60" i="3"/>
  <c r="CU60" i="3"/>
  <c r="BR60" i="3"/>
  <c r="CT60" i="3"/>
  <c r="BQ60" i="3"/>
  <c r="CS60" i="3"/>
  <c r="BP60" i="3"/>
  <c r="CR60" i="3"/>
  <c r="BO60" i="3"/>
  <c r="CQ60" i="3"/>
  <c r="BN60" i="3"/>
  <c r="CP60" i="3"/>
  <c r="BM60" i="3"/>
  <c r="CO60" i="3"/>
  <c r="BL60" i="3"/>
  <c r="CN60" i="3"/>
  <c r="BK60" i="3"/>
  <c r="CM60" i="3"/>
  <c r="BJ60" i="3"/>
  <c r="CL60" i="3"/>
  <c r="BI60" i="3"/>
  <c r="CK60" i="3"/>
  <c r="BH60" i="3"/>
  <c r="CJ60" i="3"/>
  <c r="BG60" i="3"/>
  <c r="CI60" i="3"/>
  <c r="BF60" i="3"/>
  <c r="CH60" i="3"/>
  <c r="BE59" i="3"/>
  <c r="AD59" i="3"/>
  <c r="AE59" i="3"/>
  <c r="AF59" i="3"/>
  <c r="AG59" i="3"/>
  <c r="AH59" i="3"/>
  <c r="AI59" i="3"/>
  <c r="AJ59" i="3"/>
  <c r="AK59" i="3"/>
  <c r="AL59" i="3"/>
  <c r="AM59" i="3"/>
  <c r="AN59" i="3"/>
  <c r="AO59" i="3"/>
  <c r="AP59" i="3"/>
  <c r="AQ59" i="3"/>
  <c r="AR59" i="3"/>
  <c r="AS59" i="3"/>
  <c r="AT59" i="3"/>
  <c r="AU59" i="3"/>
  <c r="AV59" i="3"/>
  <c r="AW59" i="3"/>
  <c r="AX59" i="3"/>
  <c r="AY59" i="3"/>
  <c r="AZ59" i="3"/>
  <c r="BA59" i="3"/>
  <c r="BB59" i="3"/>
  <c r="BC59" i="3"/>
  <c r="BD59" i="3"/>
  <c r="CG59" i="3"/>
  <c r="DI59" i="3"/>
  <c r="CF59" i="3"/>
  <c r="DH59" i="3"/>
  <c r="CE59" i="3"/>
  <c r="DG59" i="3"/>
  <c r="CD59" i="3"/>
  <c r="DF59" i="3"/>
  <c r="CC59" i="3"/>
  <c r="DE59" i="3"/>
  <c r="CB59" i="3"/>
  <c r="DD59" i="3"/>
  <c r="CA59" i="3"/>
  <c r="DC59" i="3"/>
  <c r="BZ59" i="3"/>
  <c r="DB59" i="3"/>
  <c r="BY59" i="3"/>
  <c r="DA59" i="3"/>
  <c r="BX59" i="3"/>
  <c r="CZ59" i="3"/>
  <c r="BW59" i="3"/>
  <c r="CY59" i="3"/>
  <c r="BV59" i="3"/>
  <c r="CX59" i="3"/>
  <c r="BU59" i="3"/>
  <c r="CW59" i="3"/>
  <c r="BT59" i="3"/>
  <c r="CV59" i="3"/>
  <c r="BS59" i="3"/>
  <c r="CU59" i="3"/>
  <c r="BR59" i="3"/>
  <c r="CT59" i="3"/>
  <c r="BQ59" i="3"/>
  <c r="CS59" i="3"/>
  <c r="BP59" i="3"/>
  <c r="CR59" i="3"/>
  <c r="BO59" i="3"/>
  <c r="CQ59" i="3"/>
  <c r="BN59" i="3"/>
  <c r="CP59" i="3"/>
  <c r="BM59" i="3"/>
  <c r="CO59" i="3"/>
  <c r="BL59" i="3"/>
  <c r="CN59" i="3"/>
  <c r="BK59" i="3"/>
  <c r="CM59" i="3"/>
  <c r="BJ59" i="3"/>
  <c r="CL59" i="3"/>
  <c r="BI59" i="3"/>
  <c r="CK59" i="3"/>
  <c r="BH59" i="3"/>
  <c r="CJ59" i="3"/>
  <c r="BG59" i="3"/>
  <c r="CI59" i="3"/>
  <c r="BF59" i="3"/>
  <c r="CH59" i="3"/>
  <c r="BE58" i="3"/>
  <c r="AD58" i="3"/>
  <c r="AE58" i="3"/>
  <c r="AF58" i="3"/>
  <c r="AG58" i="3"/>
  <c r="AH58" i="3"/>
  <c r="AI58" i="3"/>
  <c r="AJ58" i="3"/>
  <c r="AK58" i="3"/>
  <c r="AL58" i="3"/>
  <c r="AM58" i="3"/>
  <c r="AN58" i="3"/>
  <c r="AO58" i="3"/>
  <c r="AP58" i="3"/>
  <c r="AQ58" i="3"/>
  <c r="AR58" i="3"/>
  <c r="AS58" i="3"/>
  <c r="AT58" i="3"/>
  <c r="AU58" i="3"/>
  <c r="AV58" i="3"/>
  <c r="AW58" i="3"/>
  <c r="AX58" i="3"/>
  <c r="AY58" i="3"/>
  <c r="AZ58" i="3"/>
  <c r="BA58" i="3"/>
  <c r="BB58" i="3"/>
  <c r="BC58" i="3"/>
  <c r="BD58" i="3"/>
  <c r="CG58" i="3"/>
  <c r="DI58" i="3"/>
  <c r="CF58" i="3"/>
  <c r="DH58" i="3"/>
  <c r="CE58" i="3"/>
  <c r="DG58" i="3"/>
  <c r="CD58" i="3"/>
  <c r="DF58" i="3"/>
  <c r="CC58" i="3"/>
  <c r="DE58" i="3"/>
  <c r="CB58" i="3"/>
  <c r="DD58" i="3"/>
  <c r="CA58" i="3"/>
  <c r="DC58" i="3"/>
  <c r="BZ58" i="3"/>
  <c r="DB58" i="3"/>
  <c r="BY58" i="3"/>
  <c r="DA58" i="3"/>
  <c r="BX58" i="3"/>
  <c r="CZ58" i="3"/>
  <c r="BW58" i="3"/>
  <c r="CY58" i="3"/>
  <c r="BV58" i="3"/>
  <c r="CX58" i="3"/>
  <c r="BU58" i="3"/>
  <c r="CW58" i="3"/>
  <c r="BT58" i="3"/>
  <c r="CV58" i="3"/>
  <c r="BS58" i="3"/>
  <c r="CU58" i="3"/>
  <c r="BR58" i="3"/>
  <c r="CT58" i="3"/>
  <c r="BQ58" i="3"/>
  <c r="CS58" i="3"/>
  <c r="BP58" i="3"/>
  <c r="CR58" i="3"/>
  <c r="BO58" i="3"/>
  <c r="CQ58" i="3"/>
  <c r="BN58" i="3"/>
  <c r="CP58" i="3"/>
  <c r="BM58" i="3"/>
  <c r="CO58" i="3"/>
  <c r="BL58" i="3"/>
  <c r="CN58" i="3"/>
  <c r="BK58" i="3"/>
  <c r="CM58" i="3"/>
  <c r="BJ58" i="3"/>
  <c r="CL58" i="3"/>
  <c r="BI58" i="3"/>
  <c r="CK58" i="3"/>
  <c r="BH58" i="3"/>
  <c r="CJ58" i="3"/>
  <c r="BG58" i="3"/>
  <c r="CI58" i="3"/>
  <c r="BF58" i="3"/>
  <c r="CH58" i="3"/>
  <c r="BE57" i="3"/>
  <c r="AD57" i="3"/>
  <c r="AE57" i="3"/>
  <c r="AF57" i="3"/>
  <c r="AG57" i="3"/>
  <c r="AH57" i="3"/>
  <c r="AI57" i="3"/>
  <c r="AJ57" i="3"/>
  <c r="AK57" i="3"/>
  <c r="AL57" i="3"/>
  <c r="AM57" i="3"/>
  <c r="AN57" i="3"/>
  <c r="AO57" i="3"/>
  <c r="AP57" i="3"/>
  <c r="AQ57" i="3"/>
  <c r="AR57" i="3"/>
  <c r="AS57" i="3"/>
  <c r="AT57" i="3"/>
  <c r="AU57" i="3"/>
  <c r="AV57" i="3"/>
  <c r="AW57" i="3"/>
  <c r="AX57" i="3"/>
  <c r="AY57" i="3"/>
  <c r="AZ57" i="3"/>
  <c r="BA57" i="3"/>
  <c r="BB57" i="3"/>
  <c r="BC57" i="3"/>
  <c r="BD57" i="3"/>
  <c r="CG57" i="3"/>
  <c r="DI57" i="3"/>
  <c r="CF57" i="3"/>
  <c r="DH57" i="3"/>
  <c r="CE57" i="3"/>
  <c r="DG57" i="3"/>
  <c r="CD57" i="3"/>
  <c r="DF57" i="3"/>
  <c r="CC57" i="3"/>
  <c r="DE57" i="3"/>
  <c r="CB57" i="3"/>
  <c r="DD57" i="3"/>
  <c r="CA57" i="3"/>
  <c r="DC57" i="3"/>
  <c r="BZ57" i="3"/>
  <c r="DB57" i="3"/>
  <c r="BY57" i="3"/>
  <c r="DA57" i="3"/>
  <c r="BX57" i="3"/>
  <c r="CZ57" i="3"/>
  <c r="BW57" i="3"/>
  <c r="CY57" i="3"/>
  <c r="BV57" i="3"/>
  <c r="CX57" i="3"/>
  <c r="BU57" i="3"/>
  <c r="CW57" i="3"/>
  <c r="BT57" i="3"/>
  <c r="CV57" i="3"/>
  <c r="BS57" i="3"/>
  <c r="CU57" i="3"/>
  <c r="BR57" i="3"/>
  <c r="CT57" i="3"/>
  <c r="BQ57" i="3"/>
  <c r="CS57" i="3"/>
  <c r="BP57" i="3"/>
  <c r="CR57" i="3"/>
  <c r="BO57" i="3"/>
  <c r="CQ57" i="3"/>
  <c r="BN57" i="3"/>
  <c r="CP57" i="3"/>
  <c r="BM57" i="3"/>
  <c r="CO57" i="3"/>
  <c r="BL57" i="3"/>
  <c r="CN57" i="3"/>
  <c r="BK57" i="3"/>
  <c r="CM57" i="3"/>
  <c r="BJ57" i="3"/>
  <c r="CL57" i="3"/>
  <c r="BI57" i="3"/>
  <c r="CK57" i="3"/>
  <c r="BH57" i="3"/>
  <c r="CJ57" i="3"/>
  <c r="BG57" i="3"/>
  <c r="CI57" i="3"/>
  <c r="BF57" i="3"/>
  <c r="CH57" i="3"/>
  <c r="BE56" i="3"/>
  <c r="AD56" i="3"/>
  <c r="AE56" i="3"/>
  <c r="AF56" i="3"/>
  <c r="AG56" i="3"/>
  <c r="AH56" i="3"/>
  <c r="AI56" i="3"/>
  <c r="AJ56" i="3"/>
  <c r="AK56" i="3"/>
  <c r="AL56" i="3"/>
  <c r="AM56" i="3"/>
  <c r="AN56" i="3"/>
  <c r="AO56" i="3"/>
  <c r="AP56" i="3"/>
  <c r="AQ56" i="3"/>
  <c r="AR56" i="3"/>
  <c r="AS56" i="3"/>
  <c r="AT56" i="3"/>
  <c r="AU56" i="3"/>
  <c r="AV56" i="3"/>
  <c r="AW56" i="3"/>
  <c r="AX56" i="3"/>
  <c r="AY56" i="3"/>
  <c r="AZ56" i="3"/>
  <c r="BA56" i="3"/>
  <c r="BB56" i="3"/>
  <c r="BC56" i="3"/>
  <c r="BD56" i="3"/>
  <c r="CG56" i="3"/>
  <c r="DI56" i="3"/>
  <c r="CF56" i="3"/>
  <c r="DH56" i="3"/>
  <c r="CE56" i="3"/>
  <c r="DG56" i="3"/>
  <c r="CD56" i="3"/>
  <c r="DF56" i="3"/>
  <c r="CC56" i="3"/>
  <c r="DE56" i="3"/>
  <c r="CB56" i="3"/>
  <c r="DD56" i="3"/>
  <c r="CA56" i="3"/>
  <c r="DC56" i="3"/>
  <c r="BZ56" i="3"/>
  <c r="DB56" i="3"/>
  <c r="BY56" i="3"/>
  <c r="DA56" i="3"/>
  <c r="BX56" i="3"/>
  <c r="CZ56" i="3"/>
  <c r="BW56" i="3"/>
  <c r="CY56" i="3"/>
  <c r="BV56" i="3"/>
  <c r="CX56" i="3"/>
  <c r="BU56" i="3"/>
  <c r="CW56" i="3"/>
  <c r="BT56" i="3"/>
  <c r="CV56" i="3"/>
  <c r="BS56" i="3"/>
  <c r="CU56" i="3"/>
  <c r="BR56" i="3"/>
  <c r="CT56" i="3"/>
  <c r="BQ56" i="3"/>
  <c r="CS56" i="3"/>
  <c r="BP56" i="3"/>
  <c r="CR56" i="3"/>
  <c r="BO56" i="3"/>
  <c r="CQ56" i="3"/>
  <c r="BN56" i="3"/>
  <c r="CP56" i="3"/>
  <c r="BM56" i="3"/>
  <c r="CO56" i="3"/>
  <c r="BL56" i="3"/>
  <c r="CN56" i="3"/>
  <c r="BK56" i="3"/>
  <c r="CM56" i="3"/>
  <c r="BJ56" i="3"/>
  <c r="CL56" i="3"/>
  <c r="BI56" i="3"/>
  <c r="CK56" i="3"/>
  <c r="BH56" i="3"/>
  <c r="CJ56" i="3"/>
  <c r="BG56" i="3"/>
  <c r="CI56" i="3"/>
  <c r="BF56" i="3"/>
  <c r="CH56" i="3"/>
  <c r="BE55" i="3"/>
  <c r="AD55" i="3"/>
  <c r="AE55" i="3"/>
  <c r="AF55" i="3"/>
  <c r="AG55" i="3"/>
  <c r="AH55" i="3"/>
  <c r="AI55" i="3"/>
  <c r="AJ55" i="3"/>
  <c r="AK55" i="3"/>
  <c r="AL55" i="3"/>
  <c r="AM55" i="3"/>
  <c r="AN55" i="3"/>
  <c r="AO55" i="3"/>
  <c r="AP55" i="3"/>
  <c r="AQ55" i="3"/>
  <c r="AR55" i="3"/>
  <c r="AS55" i="3"/>
  <c r="AT55" i="3"/>
  <c r="AU55" i="3"/>
  <c r="AV55" i="3"/>
  <c r="AW55" i="3"/>
  <c r="AX55" i="3"/>
  <c r="AY55" i="3"/>
  <c r="AZ55" i="3"/>
  <c r="BA55" i="3"/>
  <c r="BB55" i="3"/>
  <c r="BC55" i="3"/>
  <c r="BD55" i="3"/>
  <c r="CG55" i="3"/>
  <c r="DI55" i="3"/>
  <c r="CF55" i="3"/>
  <c r="DH55" i="3"/>
  <c r="CE55" i="3"/>
  <c r="DG55" i="3"/>
  <c r="CD55" i="3"/>
  <c r="DF55" i="3"/>
  <c r="CC55" i="3"/>
  <c r="DE55" i="3"/>
  <c r="CB55" i="3"/>
  <c r="DD55" i="3"/>
  <c r="CA55" i="3"/>
  <c r="DC55" i="3"/>
  <c r="BZ55" i="3"/>
  <c r="DB55" i="3"/>
  <c r="BY55" i="3"/>
  <c r="DA55" i="3"/>
  <c r="BX55" i="3"/>
  <c r="CZ55" i="3"/>
  <c r="BW55" i="3"/>
  <c r="CY55" i="3"/>
  <c r="BV55" i="3"/>
  <c r="CX55" i="3"/>
  <c r="BU55" i="3"/>
  <c r="CW55" i="3"/>
  <c r="BT55" i="3"/>
  <c r="CV55" i="3"/>
  <c r="BS55" i="3"/>
  <c r="CU55" i="3"/>
  <c r="BR55" i="3"/>
  <c r="CT55" i="3"/>
  <c r="BQ55" i="3"/>
  <c r="CS55" i="3"/>
  <c r="BP55" i="3"/>
  <c r="CR55" i="3"/>
  <c r="BO55" i="3"/>
  <c r="CQ55" i="3"/>
  <c r="BN55" i="3"/>
  <c r="CP55" i="3"/>
  <c r="BM55" i="3"/>
  <c r="CO55" i="3"/>
  <c r="BL55" i="3"/>
  <c r="CN55" i="3"/>
  <c r="BK55" i="3"/>
  <c r="CM55" i="3"/>
  <c r="BJ55" i="3"/>
  <c r="CL55" i="3"/>
  <c r="BI55" i="3"/>
  <c r="CK55" i="3"/>
  <c r="BH55" i="3"/>
  <c r="CJ55" i="3"/>
  <c r="BG55" i="3"/>
  <c r="CI55" i="3"/>
  <c r="BF55" i="3"/>
  <c r="CH55" i="3"/>
  <c r="BE54" i="3"/>
  <c r="AD54" i="3"/>
  <c r="AE54" i="3"/>
  <c r="AF54" i="3"/>
  <c r="AG54" i="3"/>
  <c r="AH54" i="3"/>
  <c r="AI54" i="3"/>
  <c r="AJ54" i="3"/>
  <c r="AK54" i="3"/>
  <c r="AL54" i="3"/>
  <c r="AM54" i="3"/>
  <c r="AN54" i="3"/>
  <c r="AO54" i="3"/>
  <c r="AP54" i="3"/>
  <c r="AQ54" i="3"/>
  <c r="AR54" i="3"/>
  <c r="AS54" i="3"/>
  <c r="AT54" i="3"/>
  <c r="AU54" i="3"/>
  <c r="AV54" i="3"/>
  <c r="AW54" i="3"/>
  <c r="AX54" i="3"/>
  <c r="AY54" i="3"/>
  <c r="AZ54" i="3"/>
  <c r="BA54" i="3"/>
  <c r="BB54" i="3"/>
  <c r="BC54" i="3"/>
  <c r="BD54" i="3"/>
  <c r="CG54" i="3"/>
  <c r="DI54" i="3"/>
  <c r="CF54" i="3"/>
  <c r="DH54" i="3"/>
  <c r="CE54" i="3"/>
  <c r="DG54" i="3"/>
  <c r="CD54" i="3"/>
  <c r="DF54" i="3"/>
  <c r="CC54" i="3"/>
  <c r="DE54" i="3"/>
  <c r="CB54" i="3"/>
  <c r="DD54" i="3"/>
  <c r="CA54" i="3"/>
  <c r="DC54" i="3"/>
  <c r="BZ54" i="3"/>
  <c r="DB54" i="3"/>
  <c r="BY54" i="3"/>
  <c r="DA54" i="3"/>
  <c r="BX54" i="3"/>
  <c r="CZ54" i="3"/>
  <c r="BW54" i="3"/>
  <c r="CY54" i="3"/>
  <c r="BV54" i="3"/>
  <c r="CX54" i="3"/>
  <c r="BU54" i="3"/>
  <c r="CW54" i="3"/>
  <c r="BT54" i="3"/>
  <c r="CV54" i="3"/>
  <c r="BS54" i="3"/>
  <c r="CU54" i="3"/>
  <c r="BR54" i="3"/>
  <c r="CT54" i="3"/>
  <c r="BQ54" i="3"/>
  <c r="CS54" i="3"/>
  <c r="BP54" i="3"/>
  <c r="CR54" i="3"/>
  <c r="BO54" i="3"/>
  <c r="CQ54" i="3"/>
  <c r="BN54" i="3"/>
  <c r="CP54" i="3"/>
  <c r="BM54" i="3"/>
  <c r="CO54" i="3"/>
  <c r="BL54" i="3"/>
  <c r="CN54" i="3"/>
  <c r="BK54" i="3"/>
  <c r="CM54" i="3"/>
  <c r="BJ54" i="3"/>
  <c r="CL54" i="3"/>
  <c r="BI54" i="3"/>
  <c r="CK54" i="3"/>
  <c r="BH54" i="3"/>
  <c r="CJ54" i="3"/>
  <c r="BG54" i="3"/>
  <c r="CI54" i="3"/>
  <c r="BF54" i="3"/>
  <c r="CH54" i="3"/>
  <c r="BE53" i="3"/>
  <c r="AD53" i="3"/>
  <c r="AE53" i="3"/>
  <c r="AF53" i="3"/>
  <c r="AG53" i="3"/>
  <c r="AH53" i="3"/>
  <c r="AI53" i="3"/>
  <c r="AJ53" i="3"/>
  <c r="AK53" i="3"/>
  <c r="AL53" i="3"/>
  <c r="AM53" i="3"/>
  <c r="AN53" i="3"/>
  <c r="AO53" i="3"/>
  <c r="AP53" i="3"/>
  <c r="AQ53" i="3"/>
  <c r="AR53" i="3"/>
  <c r="AS53" i="3"/>
  <c r="AT53" i="3"/>
  <c r="AU53" i="3"/>
  <c r="AV53" i="3"/>
  <c r="AW53" i="3"/>
  <c r="AX53" i="3"/>
  <c r="AY53" i="3"/>
  <c r="AZ53" i="3"/>
  <c r="BA53" i="3"/>
  <c r="BB53" i="3"/>
  <c r="BC53" i="3"/>
  <c r="BD53" i="3"/>
  <c r="CG53" i="3"/>
  <c r="DI53" i="3"/>
  <c r="CF53" i="3"/>
  <c r="DH53" i="3"/>
  <c r="CE53" i="3"/>
  <c r="DG53" i="3"/>
  <c r="CD53" i="3"/>
  <c r="DF53" i="3"/>
  <c r="CC53" i="3"/>
  <c r="DE53" i="3"/>
  <c r="CB53" i="3"/>
  <c r="DD53" i="3"/>
  <c r="CA53" i="3"/>
  <c r="DC53" i="3"/>
  <c r="BZ53" i="3"/>
  <c r="DB53" i="3"/>
  <c r="BY53" i="3"/>
  <c r="DA53" i="3"/>
  <c r="BX53" i="3"/>
  <c r="CZ53" i="3"/>
  <c r="BW53" i="3"/>
  <c r="CY53" i="3"/>
  <c r="BV53" i="3"/>
  <c r="CX53" i="3"/>
  <c r="BU53" i="3"/>
  <c r="CW53" i="3"/>
  <c r="BT53" i="3"/>
  <c r="CV53" i="3"/>
  <c r="BS53" i="3"/>
  <c r="CU53" i="3"/>
  <c r="BR53" i="3"/>
  <c r="CT53" i="3"/>
  <c r="BQ53" i="3"/>
  <c r="CS53" i="3"/>
  <c r="BP53" i="3"/>
  <c r="CR53" i="3"/>
  <c r="BO53" i="3"/>
  <c r="CQ53" i="3"/>
  <c r="BN53" i="3"/>
  <c r="CP53" i="3"/>
  <c r="BM53" i="3"/>
  <c r="CO53" i="3"/>
  <c r="BL53" i="3"/>
  <c r="CN53" i="3"/>
  <c r="BK53" i="3"/>
  <c r="CM53" i="3"/>
  <c r="BJ53" i="3"/>
  <c r="CL53" i="3"/>
  <c r="BI53" i="3"/>
  <c r="CK53" i="3"/>
  <c r="BH53" i="3"/>
  <c r="CJ53" i="3"/>
  <c r="BG53" i="3"/>
  <c r="CI53" i="3"/>
  <c r="BF53" i="3"/>
  <c r="CH53" i="3"/>
  <c r="BE52" i="3"/>
  <c r="AD52" i="3"/>
  <c r="AE52" i="3"/>
  <c r="AF52" i="3"/>
  <c r="AG52" i="3"/>
  <c r="AH52" i="3"/>
  <c r="AI52" i="3"/>
  <c r="AJ52" i="3"/>
  <c r="AK52" i="3"/>
  <c r="AL52" i="3"/>
  <c r="AM52" i="3"/>
  <c r="AN52" i="3"/>
  <c r="AO52" i="3"/>
  <c r="AP52" i="3"/>
  <c r="AQ52" i="3"/>
  <c r="AR52" i="3"/>
  <c r="AS52" i="3"/>
  <c r="AT52" i="3"/>
  <c r="AU52" i="3"/>
  <c r="AV52" i="3"/>
  <c r="AW52" i="3"/>
  <c r="AX52" i="3"/>
  <c r="AY52" i="3"/>
  <c r="AZ52" i="3"/>
  <c r="BA52" i="3"/>
  <c r="BB52" i="3"/>
  <c r="BC52" i="3"/>
  <c r="BD52" i="3"/>
  <c r="CG52" i="3"/>
  <c r="DI52" i="3"/>
  <c r="CF52" i="3"/>
  <c r="DH52" i="3"/>
  <c r="CE52" i="3"/>
  <c r="DG52" i="3"/>
  <c r="CD52" i="3"/>
  <c r="DF52" i="3"/>
  <c r="CC52" i="3"/>
  <c r="DE52" i="3"/>
  <c r="CB52" i="3"/>
  <c r="DD52" i="3"/>
  <c r="CA52" i="3"/>
  <c r="DC52" i="3"/>
  <c r="BZ52" i="3"/>
  <c r="DB52" i="3"/>
  <c r="BY52" i="3"/>
  <c r="DA52" i="3"/>
  <c r="BX52" i="3"/>
  <c r="CZ52" i="3"/>
  <c r="BW52" i="3"/>
  <c r="CY52" i="3"/>
  <c r="BV52" i="3"/>
  <c r="CX52" i="3"/>
  <c r="BU52" i="3"/>
  <c r="CW52" i="3"/>
  <c r="BT52" i="3"/>
  <c r="CV52" i="3"/>
  <c r="BS52" i="3"/>
  <c r="CU52" i="3"/>
  <c r="BR52" i="3"/>
  <c r="CT52" i="3"/>
  <c r="BQ52" i="3"/>
  <c r="CS52" i="3"/>
  <c r="BP52" i="3"/>
  <c r="CR52" i="3"/>
  <c r="BO52" i="3"/>
  <c r="CQ52" i="3"/>
  <c r="BN52" i="3"/>
  <c r="CP52" i="3"/>
  <c r="BM52" i="3"/>
  <c r="CO52" i="3"/>
  <c r="BL52" i="3"/>
  <c r="CN52" i="3"/>
  <c r="BK52" i="3"/>
  <c r="CM52" i="3"/>
  <c r="BJ52" i="3"/>
  <c r="CL52" i="3"/>
  <c r="BI52" i="3"/>
  <c r="CK52" i="3"/>
  <c r="BH52" i="3"/>
  <c r="CJ52" i="3"/>
  <c r="BG52" i="3"/>
  <c r="CI52" i="3"/>
  <c r="BF52" i="3"/>
  <c r="CH52" i="3"/>
  <c r="BE51" i="3"/>
  <c r="AD51" i="3"/>
  <c r="AE51" i="3"/>
  <c r="AF51" i="3"/>
  <c r="AG51" i="3"/>
  <c r="AH51" i="3"/>
  <c r="AI51" i="3"/>
  <c r="AJ51" i="3"/>
  <c r="AK51" i="3"/>
  <c r="AL51" i="3"/>
  <c r="AM51" i="3"/>
  <c r="AN51" i="3"/>
  <c r="AO51" i="3"/>
  <c r="AP51" i="3"/>
  <c r="AQ51" i="3"/>
  <c r="AR51" i="3"/>
  <c r="AS51" i="3"/>
  <c r="AT51" i="3"/>
  <c r="AU51" i="3"/>
  <c r="AV51" i="3"/>
  <c r="AW51" i="3"/>
  <c r="AX51" i="3"/>
  <c r="AY51" i="3"/>
  <c r="AZ51" i="3"/>
  <c r="BA51" i="3"/>
  <c r="BB51" i="3"/>
  <c r="BC51" i="3"/>
  <c r="BD51" i="3"/>
  <c r="CG51" i="3"/>
  <c r="DI51" i="3"/>
  <c r="CF51" i="3"/>
  <c r="DH51" i="3"/>
  <c r="CE51" i="3"/>
  <c r="DG51" i="3"/>
  <c r="CD51" i="3"/>
  <c r="DF51" i="3"/>
  <c r="CC51" i="3"/>
  <c r="DE51" i="3"/>
  <c r="CB51" i="3"/>
  <c r="DD51" i="3"/>
  <c r="CA51" i="3"/>
  <c r="DC51" i="3"/>
  <c r="BZ51" i="3"/>
  <c r="DB51" i="3"/>
  <c r="BY51" i="3"/>
  <c r="DA51" i="3"/>
  <c r="BX51" i="3"/>
  <c r="CZ51" i="3"/>
  <c r="BW51" i="3"/>
  <c r="CY51" i="3"/>
  <c r="BV51" i="3"/>
  <c r="CX51" i="3"/>
  <c r="BU51" i="3"/>
  <c r="CW51" i="3"/>
  <c r="BT51" i="3"/>
  <c r="CV51" i="3"/>
  <c r="BS51" i="3"/>
  <c r="CU51" i="3"/>
  <c r="BR51" i="3"/>
  <c r="CT51" i="3"/>
  <c r="BQ51" i="3"/>
  <c r="CS51" i="3"/>
  <c r="BP51" i="3"/>
  <c r="CR51" i="3"/>
  <c r="BO51" i="3"/>
  <c r="CQ51" i="3"/>
  <c r="BN51" i="3"/>
  <c r="CP51" i="3"/>
  <c r="BM51" i="3"/>
  <c r="CO51" i="3"/>
  <c r="BL51" i="3"/>
  <c r="CN51" i="3"/>
  <c r="BK51" i="3"/>
  <c r="CM51" i="3"/>
  <c r="BJ51" i="3"/>
  <c r="CL51" i="3"/>
  <c r="BI51" i="3"/>
  <c r="CK51" i="3"/>
  <c r="BH51" i="3"/>
  <c r="CJ51" i="3"/>
  <c r="BG51" i="3"/>
  <c r="CI51" i="3"/>
  <c r="BF51" i="3"/>
  <c r="CH51" i="3"/>
  <c r="BE50" i="3"/>
  <c r="AD50" i="3"/>
  <c r="AE50" i="3"/>
  <c r="AF50" i="3"/>
  <c r="AG50" i="3"/>
  <c r="AH50" i="3"/>
  <c r="AI50" i="3"/>
  <c r="AJ50" i="3"/>
  <c r="AK50" i="3"/>
  <c r="AL50" i="3"/>
  <c r="AM50" i="3"/>
  <c r="AN50" i="3"/>
  <c r="AO50" i="3"/>
  <c r="AP50" i="3"/>
  <c r="AQ50" i="3"/>
  <c r="AR50" i="3"/>
  <c r="AS50" i="3"/>
  <c r="AT50" i="3"/>
  <c r="AU50" i="3"/>
  <c r="AV50" i="3"/>
  <c r="AW50" i="3"/>
  <c r="AX50" i="3"/>
  <c r="AY50" i="3"/>
  <c r="AZ50" i="3"/>
  <c r="BA50" i="3"/>
  <c r="BB50" i="3"/>
  <c r="BC50" i="3"/>
  <c r="BD50" i="3"/>
  <c r="CG50" i="3"/>
  <c r="DI50" i="3"/>
  <c r="CF50" i="3"/>
  <c r="DH50" i="3"/>
  <c r="CE50" i="3"/>
  <c r="DG50" i="3"/>
  <c r="CD50" i="3"/>
  <c r="DF50" i="3"/>
  <c r="CC50" i="3"/>
  <c r="DE50" i="3"/>
  <c r="CB50" i="3"/>
  <c r="DD50" i="3"/>
  <c r="CA50" i="3"/>
  <c r="DC50" i="3"/>
  <c r="BZ50" i="3"/>
  <c r="DB50" i="3"/>
  <c r="BY50" i="3"/>
  <c r="DA50" i="3"/>
  <c r="BX50" i="3"/>
  <c r="CZ50" i="3"/>
  <c r="BW50" i="3"/>
  <c r="CY50" i="3"/>
  <c r="BV50" i="3"/>
  <c r="CX50" i="3"/>
  <c r="BU50" i="3"/>
  <c r="CW50" i="3"/>
  <c r="BT50" i="3"/>
  <c r="CV50" i="3"/>
  <c r="BS50" i="3"/>
  <c r="CU50" i="3"/>
  <c r="BR50" i="3"/>
  <c r="CT50" i="3"/>
  <c r="BQ50" i="3"/>
  <c r="CS50" i="3"/>
  <c r="BP50" i="3"/>
  <c r="CR50" i="3"/>
  <c r="BO50" i="3"/>
  <c r="CQ50" i="3"/>
  <c r="BN50" i="3"/>
  <c r="CP50" i="3"/>
  <c r="BM50" i="3"/>
  <c r="CO50" i="3"/>
  <c r="BL50" i="3"/>
  <c r="CN50" i="3"/>
  <c r="BK50" i="3"/>
  <c r="CM50" i="3"/>
  <c r="BJ50" i="3"/>
  <c r="CL50" i="3"/>
  <c r="BI50" i="3"/>
  <c r="CK50" i="3"/>
  <c r="BH50" i="3"/>
  <c r="CJ50" i="3"/>
  <c r="BG50" i="3"/>
  <c r="CI50" i="3"/>
  <c r="BF50" i="3"/>
  <c r="CH50" i="3"/>
  <c r="BE49" i="3"/>
  <c r="AD49" i="3"/>
  <c r="AE49" i="3"/>
  <c r="AF49" i="3"/>
  <c r="AG49" i="3"/>
  <c r="AH49" i="3"/>
  <c r="AI49" i="3"/>
  <c r="AJ49" i="3"/>
  <c r="AK49" i="3"/>
  <c r="AL49" i="3"/>
  <c r="AM49" i="3"/>
  <c r="AN49" i="3"/>
  <c r="AO49" i="3"/>
  <c r="AP49" i="3"/>
  <c r="AQ49" i="3"/>
  <c r="AR49" i="3"/>
  <c r="AS49" i="3"/>
  <c r="AT49" i="3"/>
  <c r="AU49" i="3"/>
  <c r="AV49" i="3"/>
  <c r="AW49" i="3"/>
  <c r="AX49" i="3"/>
  <c r="AY49" i="3"/>
  <c r="AZ49" i="3"/>
  <c r="BA49" i="3"/>
  <c r="BB49" i="3"/>
  <c r="BC49" i="3"/>
  <c r="BD49" i="3"/>
  <c r="CG49" i="3"/>
  <c r="DI49" i="3"/>
  <c r="CF49" i="3"/>
  <c r="DH49" i="3"/>
  <c r="CE49" i="3"/>
  <c r="DG49" i="3"/>
  <c r="CD49" i="3"/>
  <c r="DF49" i="3"/>
  <c r="CC49" i="3"/>
  <c r="DE49" i="3"/>
  <c r="CB49" i="3"/>
  <c r="DD49" i="3"/>
  <c r="CA49" i="3"/>
  <c r="DC49" i="3"/>
  <c r="BZ49" i="3"/>
  <c r="DB49" i="3"/>
  <c r="BY49" i="3"/>
  <c r="DA49" i="3"/>
  <c r="BX49" i="3"/>
  <c r="CZ49" i="3"/>
  <c r="BW49" i="3"/>
  <c r="CY49" i="3"/>
  <c r="BV49" i="3"/>
  <c r="CX49" i="3"/>
  <c r="BU49" i="3"/>
  <c r="CW49" i="3"/>
  <c r="BT49" i="3"/>
  <c r="CV49" i="3"/>
  <c r="BS49" i="3"/>
  <c r="CU49" i="3"/>
  <c r="BR49" i="3"/>
  <c r="CT49" i="3"/>
  <c r="BQ49" i="3"/>
  <c r="CS49" i="3"/>
  <c r="BP49" i="3"/>
  <c r="CR49" i="3"/>
  <c r="BO49" i="3"/>
  <c r="CQ49" i="3"/>
  <c r="BN49" i="3"/>
  <c r="CP49" i="3"/>
  <c r="BM49" i="3"/>
  <c r="CO49" i="3"/>
  <c r="BL49" i="3"/>
  <c r="CN49" i="3"/>
  <c r="BK49" i="3"/>
  <c r="CM49" i="3"/>
  <c r="BJ49" i="3"/>
  <c r="CL49" i="3"/>
  <c r="BI49" i="3"/>
  <c r="CK49" i="3"/>
  <c r="BH49" i="3"/>
  <c r="CJ49" i="3"/>
  <c r="BG49" i="3"/>
  <c r="CI49" i="3"/>
  <c r="BF49" i="3"/>
  <c r="CH49" i="3"/>
  <c r="BE48" i="3"/>
  <c r="AD48" i="3"/>
  <c r="AE48" i="3"/>
  <c r="AF48" i="3"/>
  <c r="AG48" i="3"/>
  <c r="AH48" i="3"/>
  <c r="AI48" i="3"/>
  <c r="AJ48" i="3"/>
  <c r="AK48" i="3"/>
  <c r="AL48" i="3"/>
  <c r="AM48" i="3"/>
  <c r="AN48" i="3"/>
  <c r="AO48" i="3"/>
  <c r="AP48" i="3"/>
  <c r="AQ48" i="3"/>
  <c r="AR48" i="3"/>
  <c r="AS48" i="3"/>
  <c r="AT48" i="3"/>
  <c r="AU48" i="3"/>
  <c r="AV48" i="3"/>
  <c r="AW48" i="3"/>
  <c r="AX48" i="3"/>
  <c r="AY48" i="3"/>
  <c r="AZ48" i="3"/>
  <c r="BA48" i="3"/>
  <c r="BB48" i="3"/>
  <c r="BC48" i="3"/>
  <c r="BD48" i="3"/>
  <c r="CG48" i="3"/>
  <c r="DI48" i="3"/>
  <c r="CF48" i="3"/>
  <c r="DH48" i="3"/>
  <c r="CE48" i="3"/>
  <c r="DG48" i="3"/>
  <c r="CD48" i="3"/>
  <c r="DF48" i="3"/>
  <c r="CC48" i="3"/>
  <c r="DE48" i="3"/>
  <c r="CB48" i="3"/>
  <c r="DD48" i="3"/>
  <c r="CA48" i="3"/>
  <c r="DC48" i="3"/>
  <c r="BZ48" i="3"/>
  <c r="DB48" i="3"/>
  <c r="BY48" i="3"/>
  <c r="DA48" i="3"/>
  <c r="BX48" i="3"/>
  <c r="CZ48" i="3"/>
  <c r="BW48" i="3"/>
  <c r="CY48" i="3"/>
  <c r="BV48" i="3"/>
  <c r="CX48" i="3"/>
  <c r="BU48" i="3"/>
  <c r="CW48" i="3"/>
  <c r="BT48" i="3"/>
  <c r="CV48" i="3"/>
  <c r="BS48" i="3"/>
  <c r="CU48" i="3"/>
  <c r="BR48" i="3"/>
  <c r="CT48" i="3"/>
  <c r="BQ48" i="3"/>
  <c r="CS48" i="3"/>
  <c r="BP48" i="3"/>
  <c r="CR48" i="3"/>
  <c r="BO48" i="3"/>
  <c r="CQ48" i="3"/>
  <c r="BN48" i="3"/>
  <c r="CP48" i="3"/>
  <c r="BM48" i="3"/>
  <c r="CO48" i="3"/>
  <c r="BL48" i="3"/>
  <c r="CN48" i="3"/>
  <c r="BK48" i="3"/>
  <c r="CM48" i="3"/>
  <c r="BJ48" i="3"/>
  <c r="CL48" i="3"/>
  <c r="BI48" i="3"/>
  <c r="CK48" i="3"/>
  <c r="BH48" i="3"/>
  <c r="CJ48" i="3"/>
  <c r="BG48" i="3"/>
  <c r="CI48" i="3"/>
  <c r="BF48" i="3"/>
  <c r="CH48" i="3"/>
  <c r="BE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D47" i="3"/>
  <c r="CG47" i="3"/>
  <c r="DI47" i="3"/>
  <c r="CF47" i="3"/>
  <c r="DH47" i="3"/>
  <c r="CE47" i="3"/>
  <c r="DG47" i="3"/>
  <c r="CD47" i="3"/>
  <c r="DF47" i="3"/>
  <c r="CC47" i="3"/>
  <c r="DE47" i="3"/>
  <c r="CB47" i="3"/>
  <c r="DD47" i="3"/>
  <c r="CA47" i="3"/>
  <c r="DC47" i="3"/>
  <c r="BZ47" i="3"/>
  <c r="DB47" i="3"/>
  <c r="BY47" i="3"/>
  <c r="DA47" i="3"/>
  <c r="BX47" i="3"/>
  <c r="CZ47" i="3"/>
  <c r="BW47" i="3"/>
  <c r="CY47" i="3"/>
  <c r="BV47" i="3"/>
  <c r="CX47" i="3"/>
  <c r="BU47" i="3"/>
  <c r="CW47" i="3"/>
  <c r="BT47" i="3"/>
  <c r="CV47" i="3"/>
  <c r="BS47" i="3"/>
  <c r="CU47" i="3"/>
  <c r="BR47" i="3"/>
  <c r="CT47" i="3"/>
  <c r="BQ47" i="3"/>
  <c r="CS47" i="3"/>
  <c r="BP47" i="3"/>
  <c r="CR47" i="3"/>
  <c r="BO47" i="3"/>
  <c r="CQ47" i="3"/>
  <c r="BN47" i="3"/>
  <c r="CP47" i="3"/>
  <c r="BM47" i="3"/>
  <c r="CO47" i="3"/>
  <c r="BL47" i="3"/>
  <c r="CN47" i="3"/>
  <c r="BK47" i="3"/>
  <c r="CM47" i="3"/>
  <c r="BJ47" i="3"/>
  <c r="CL47" i="3"/>
  <c r="BI47" i="3"/>
  <c r="CK47" i="3"/>
  <c r="BH47" i="3"/>
  <c r="CJ47" i="3"/>
  <c r="BG47" i="3"/>
  <c r="CI47" i="3"/>
  <c r="BF47" i="3"/>
  <c r="CH47" i="3"/>
  <c r="BE46" i="3"/>
  <c r="AD46" i="3"/>
  <c r="AE46" i="3"/>
  <c r="AF46" i="3"/>
  <c r="AG46" i="3"/>
  <c r="AH46" i="3"/>
  <c r="AI46" i="3"/>
  <c r="AJ46" i="3"/>
  <c r="AK46" i="3"/>
  <c r="AL46" i="3"/>
  <c r="AM46" i="3"/>
  <c r="AN46" i="3"/>
  <c r="AO46" i="3"/>
  <c r="AP46" i="3"/>
  <c r="AQ46" i="3"/>
  <c r="AR46" i="3"/>
  <c r="AS46" i="3"/>
  <c r="AT46" i="3"/>
  <c r="AU46" i="3"/>
  <c r="AV46" i="3"/>
  <c r="AW46" i="3"/>
  <c r="AX46" i="3"/>
  <c r="AY46" i="3"/>
  <c r="AZ46" i="3"/>
  <c r="BA46" i="3"/>
  <c r="BB46" i="3"/>
  <c r="BC46" i="3"/>
  <c r="BD46" i="3"/>
  <c r="CG46" i="3"/>
  <c r="DI46" i="3"/>
  <c r="CF46" i="3"/>
  <c r="DH46" i="3"/>
  <c r="CE46" i="3"/>
  <c r="DG46" i="3"/>
  <c r="CD46" i="3"/>
  <c r="DF46" i="3"/>
  <c r="CC46" i="3"/>
  <c r="DE46" i="3"/>
  <c r="CB46" i="3"/>
  <c r="DD46" i="3"/>
  <c r="CA46" i="3"/>
  <c r="DC46" i="3"/>
  <c r="BZ46" i="3"/>
  <c r="DB46" i="3"/>
  <c r="BY46" i="3"/>
  <c r="DA46" i="3"/>
  <c r="BX46" i="3"/>
  <c r="CZ46" i="3"/>
  <c r="BW46" i="3"/>
  <c r="CY46" i="3"/>
  <c r="BV46" i="3"/>
  <c r="CX46" i="3"/>
  <c r="BU46" i="3"/>
  <c r="CW46" i="3"/>
  <c r="BT46" i="3"/>
  <c r="CV46" i="3"/>
  <c r="BS46" i="3"/>
  <c r="CU46" i="3"/>
  <c r="BR46" i="3"/>
  <c r="CT46" i="3"/>
  <c r="BQ46" i="3"/>
  <c r="CS46" i="3"/>
  <c r="BP46" i="3"/>
  <c r="CR46" i="3"/>
  <c r="BO46" i="3"/>
  <c r="CQ46" i="3"/>
  <c r="BN46" i="3"/>
  <c r="CP46" i="3"/>
  <c r="BM46" i="3"/>
  <c r="CO46" i="3"/>
  <c r="BL46" i="3"/>
  <c r="CN46" i="3"/>
  <c r="BK46" i="3"/>
  <c r="CM46" i="3"/>
  <c r="BJ46" i="3"/>
  <c r="CL46" i="3"/>
  <c r="BI46" i="3"/>
  <c r="CK46" i="3"/>
  <c r="BH46" i="3"/>
  <c r="CJ46" i="3"/>
  <c r="BG46" i="3"/>
  <c r="CI46" i="3"/>
  <c r="BF46" i="3"/>
  <c r="CH46" i="3"/>
  <c r="BE45" i="3"/>
  <c r="AD45" i="3"/>
  <c r="AE45" i="3"/>
  <c r="AF45" i="3"/>
  <c r="AG45" i="3"/>
  <c r="AH45" i="3"/>
  <c r="AI45" i="3"/>
  <c r="AJ45" i="3"/>
  <c r="AK45" i="3"/>
  <c r="AL45" i="3"/>
  <c r="AM45" i="3"/>
  <c r="AN45" i="3"/>
  <c r="AO45" i="3"/>
  <c r="AP45" i="3"/>
  <c r="AQ45" i="3"/>
  <c r="AR45" i="3"/>
  <c r="AS45" i="3"/>
  <c r="AT45" i="3"/>
  <c r="AU45" i="3"/>
  <c r="AV45" i="3"/>
  <c r="AW45" i="3"/>
  <c r="AX45" i="3"/>
  <c r="AY45" i="3"/>
  <c r="AZ45" i="3"/>
  <c r="BA45" i="3"/>
  <c r="BB45" i="3"/>
  <c r="BC45" i="3"/>
  <c r="BD45" i="3"/>
  <c r="CG45" i="3"/>
  <c r="DI45" i="3"/>
  <c r="CF45" i="3"/>
  <c r="DH45" i="3"/>
  <c r="CE45" i="3"/>
  <c r="DG45" i="3"/>
  <c r="CD45" i="3"/>
  <c r="DF45" i="3"/>
  <c r="CC45" i="3"/>
  <c r="DE45" i="3"/>
  <c r="CB45" i="3"/>
  <c r="DD45" i="3"/>
  <c r="CA45" i="3"/>
  <c r="DC45" i="3"/>
  <c r="BZ45" i="3"/>
  <c r="DB45" i="3"/>
  <c r="BY45" i="3"/>
  <c r="DA45" i="3"/>
  <c r="BX45" i="3"/>
  <c r="CZ45" i="3"/>
  <c r="BW45" i="3"/>
  <c r="CY45" i="3"/>
  <c r="BV45" i="3"/>
  <c r="CX45" i="3"/>
  <c r="BU45" i="3"/>
  <c r="CW45" i="3"/>
  <c r="BT45" i="3"/>
  <c r="CV45" i="3"/>
  <c r="BS45" i="3"/>
  <c r="CU45" i="3"/>
  <c r="BR45" i="3"/>
  <c r="CT45" i="3"/>
  <c r="BQ45" i="3"/>
  <c r="CS45" i="3"/>
  <c r="BP45" i="3"/>
  <c r="CR45" i="3"/>
  <c r="BO45" i="3"/>
  <c r="CQ45" i="3"/>
  <c r="BN45" i="3"/>
  <c r="CP45" i="3"/>
  <c r="BM45" i="3"/>
  <c r="CO45" i="3"/>
  <c r="BL45" i="3"/>
  <c r="CN45" i="3"/>
  <c r="BK45" i="3"/>
  <c r="CM45" i="3"/>
  <c r="BJ45" i="3"/>
  <c r="CL45" i="3"/>
  <c r="BI45" i="3"/>
  <c r="CK45" i="3"/>
  <c r="BH45" i="3"/>
  <c r="CJ45" i="3"/>
  <c r="BG45" i="3"/>
  <c r="CI45" i="3"/>
  <c r="BF45" i="3"/>
  <c r="CH45" i="3"/>
  <c r="BE44" i="3"/>
  <c r="AD44" i="3"/>
  <c r="AE44" i="3"/>
  <c r="AF44" i="3"/>
  <c r="AG44" i="3"/>
  <c r="AH44" i="3"/>
  <c r="AI44" i="3"/>
  <c r="AJ44" i="3"/>
  <c r="AK44" i="3"/>
  <c r="AL44" i="3"/>
  <c r="AM44" i="3"/>
  <c r="AN44" i="3"/>
  <c r="AO44" i="3"/>
  <c r="AP44" i="3"/>
  <c r="AQ44" i="3"/>
  <c r="AR44" i="3"/>
  <c r="AS44" i="3"/>
  <c r="AT44" i="3"/>
  <c r="AU44" i="3"/>
  <c r="AV44" i="3"/>
  <c r="AW44" i="3"/>
  <c r="AX44" i="3"/>
  <c r="AY44" i="3"/>
  <c r="AZ44" i="3"/>
  <c r="BA44" i="3"/>
  <c r="BB44" i="3"/>
  <c r="BC44" i="3"/>
  <c r="BD44" i="3"/>
  <c r="CG44" i="3"/>
  <c r="DI44" i="3"/>
  <c r="CF44" i="3"/>
  <c r="DH44" i="3"/>
  <c r="CE44" i="3"/>
  <c r="DG44" i="3"/>
  <c r="CD44" i="3"/>
  <c r="DF44" i="3"/>
  <c r="CC44" i="3"/>
  <c r="DE44" i="3"/>
  <c r="CB44" i="3"/>
  <c r="DD44" i="3"/>
  <c r="CA44" i="3"/>
  <c r="DC44" i="3"/>
  <c r="BZ44" i="3"/>
  <c r="DB44" i="3"/>
  <c r="BY44" i="3"/>
  <c r="DA44" i="3"/>
  <c r="BX44" i="3"/>
  <c r="CZ44" i="3"/>
  <c r="BW44" i="3"/>
  <c r="CY44" i="3"/>
  <c r="BV44" i="3"/>
  <c r="CX44" i="3"/>
  <c r="BU44" i="3"/>
  <c r="CW44" i="3"/>
  <c r="BT44" i="3"/>
  <c r="CV44" i="3"/>
  <c r="BS44" i="3"/>
  <c r="CU44" i="3"/>
  <c r="BR44" i="3"/>
  <c r="CT44" i="3"/>
  <c r="BQ44" i="3"/>
  <c r="CS44" i="3"/>
  <c r="BP44" i="3"/>
  <c r="CR44" i="3"/>
  <c r="BO44" i="3"/>
  <c r="CQ44" i="3"/>
  <c r="BN44" i="3"/>
  <c r="CP44" i="3"/>
  <c r="BM44" i="3"/>
  <c r="CO44" i="3"/>
  <c r="BL44" i="3"/>
  <c r="CN44" i="3"/>
  <c r="BK44" i="3"/>
  <c r="CM44" i="3"/>
  <c r="BJ44" i="3"/>
  <c r="CL44" i="3"/>
  <c r="BI44" i="3"/>
  <c r="CK44" i="3"/>
  <c r="BH44" i="3"/>
  <c r="CJ44" i="3"/>
  <c r="BG44" i="3"/>
  <c r="CI44" i="3"/>
  <c r="BF44" i="3"/>
  <c r="CH44" i="3"/>
  <c r="BE43" i="3"/>
  <c r="AD43" i="3"/>
  <c r="AE43" i="3"/>
  <c r="AF43" i="3"/>
  <c r="AG43" i="3"/>
  <c r="AH43" i="3"/>
  <c r="AI43" i="3"/>
  <c r="AJ43" i="3"/>
  <c r="AK43" i="3"/>
  <c r="AL43" i="3"/>
  <c r="AM43" i="3"/>
  <c r="AN43" i="3"/>
  <c r="AO43" i="3"/>
  <c r="AP43" i="3"/>
  <c r="AQ43" i="3"/>
  <c r="AR43" i="3"/>
  <c r="AS43" i="3"/>
  <c r="AT43" i="3"/>
  <c r="AU43" i="3"/>
  <c r="AV43" i="3"/>
  <c r="AW43" i="3"/>
  <c r="AX43" i="3"/>
  <c r="AY43" i="3"/>
  <c r="AZ43" i="3"/>
  <c r="BA43" i="3"/>
  <c r="BB43" i="3"/>
  <c r="BC43" i="3"/>
  <c r="BD43" i="3"/>
  <c r="CG43" i="3"/>
  <c r="DI43" i="3"/>
  <c r="CF43" i="3"/>
  <c r="DH43" i="3"/>
  <c r="CE43" i="3"/>
  <c r="DG43" i="3"/>
  <c r="CD43" i="3"/>
  <c r="DF43" i="3"/>
  <c r="CC43" i="3"/>
  <c r="DE43" i="3"/>
  <c r="CB43" i="3"/>
  <c r="DD43" i="3"/>
  <c r="CA43" i="3"/>
  <c r="DC43" i="3"/>
  <c r="BZ43" i="3"/>
  <c r="DB43" i="3"/>
  <c r="BY43" i="3"/>
  <c r="DA43" i="3"/>
  <c r="BX43" i="3"/>
  <c r="CZ43" i="3"/>
  <c r="BW43" i="3"/>
  <c r="CY43" i="3"/>
  <c r="BV43" i="3"/>
  <c r="CX43" i="3"/>
  <c r="BU43" i="3"/>
  <c r="CW43" i="3"/>
  <c r="BT43" i="3"/>
  <c r="CV43" i="3"/>
  <c r="BS43" i="3"/>
  <c r="CU43" i="3"/>
  <c r="BR43" i="3"/>
  <c r="CT43" i="3"/>
  <c r="BQ43" i="3"/>
  <c r="CS43" i="3"/>
  <c r="BP43" i="3"/>
  <c r="CR43" i="3"/>
  <c r="BO43" i="3"/>
  <c r="CQ43" i="3"/>
  <c r="BN43" i="3"/>
  <c r="CP43" i="3"/>
  <c r="BM43" i="3"/>
  <c r="CO43" i="3"/>
  <c r="BL43" i="3"/>
  <c r="CN43" i="3"/>
  <c r="BK43" i="3"/>
  <c r="CM43" i="3"/>
  <c r="BJ43" i="3"/>
  <c r="CL43" i="3"/>
  <c r="BI43" i="3"/>
  <c r="CK43" i="3"/>
  <c r="BH43" i="3"/>
  <c r="CJ43" i="3"/>
  <c r="BG43" i="3"/>
  <c r="CI43" i="3"/>
  <c r="BF43" i="3"/>
  <c r="CH43" i="3"/>
  <c r="BE42" i="3"/>
  <c r="AD42" i="3"/>
  <c r="AE42" i="3"/>
  <c r="AF42" i="3"/>
  <c r="AG42" i="3"/>
  <c r="AH42" i="3"/>
  <c r="AI42" i="3"/>
  <c r="AJ42" i="3"/>
  <c r="AK42" i="3"/>
  <c r="AL42" i="3"/>
  <c r="AM42" i="3"/>
  <c r="AN42" i="3"/>
  <c r="AO42" i="3"/>
  <c r="AP42" i="3"/>
  <c r="AQ42" i="3"/>
  <c r="AR42" i="3"/>
  <c r="AS42" i="3"/>
  <c r="AT42" i="3"/>
  <c r="AU42" i="3"/>
  <c r="AV42" i="3"/>
  <c r="AW42" i="3"/>
  <c r="AX42" i="3"/>
  <c r="AY42" i="3"/>
  <c r="AZ42" i="3"/>
  <c r="BA42" i="3"/>
  <c r="BB42" i="3"/>
  <c r="BC42" i="3"/>
  <c r="BD42" i="3"/>
  <c r="CG42" i="3"/>
  <c r="DI42" i="3"/>
  <c r="CF42" i="3"/>
  <c r="DH42" i="3"/>
  <c r="CE42" i="3"/>
  <c r="DG42" i="3"/>
  <c r="CD42" i="3"/>
  <c r="DF42" i="3"/>
  <c r="CC42" i="3"/>
  <c r="DE42" i="3"/>
  <c r="CB42" i="3"/>
  <c r="DD42" i="3"/>
  <c r="CA42" i="3"/>
  <c r="DC42" i="3"/>
  <c r="BZ42" i="3"/>
  <c r="DB42" i="3"/>
  <c r="BY42" i="3"/>
  <c r="DA42" i="3"/>
  <c r="BX42" i="3"/>
  <c r="CZ42" i="3"/>
  <c r="BW42" i="3"/>
  <c r="CY42" i="3"/>
  <c r="BV42" i="3"/>
  <c r="CX42" i="3"/>
  <c r="BU42" i="3"/>
  <c r="CW42" i="3"/>
  <c r="BT42" i="3"/>
  <c r="CV42" i="3"/>
  <c r="BS42" i="3"/>
  <c r="CU42" i="3"/>
  <c r="BR42" i="3"/>
  <c r="CT42" i="3"/>
  <c r="BQ42" i="3"/>
  <c r="CS42" i="3"/>
  <c r="BP42" i="3"/>
  <c r="CR42" i="3"/>
  <c r="BO42" i="3"/>
  <c r="CQ42" i="3"/>
  <c r="BN42" i="3"/>
  <c r="CP42" i="3"/>
  <c r="BM42" i="3"/>
  <c r="CO42" i="3"/>
  <c r="BL42" i="3"/>
  <c r="CN42" i="3"/>
  <c r="BK42" i="3"/>
  <c r="CM42" i="3"/>
  <c r="BJ42" i="3"/>
  <c r="CL42" i="3"/>
  <c r="BI42" i="3"/>
  <c r="CK42" i="3"/>
  <c r="BH42" i="3"/>
  <c r="CJ42" i="3"/>
  <c r="BG42" i="3"/>
  <c r="CI42" i="3"/>
  <c r="BF42" i="3"/>
  <c r="CH42" i="3"/>
  <c r="BE41" i="3"/>
  <c r="AD41" i="3"/>
  <c r="AE41" i="3"/>
  <c r="AF41" i="3"/>
  <c r="AG41" i="3"/>
  <c r="AH41" i="3"/>
  <c r="AI41" i="3"/>
  <c r="AJ41" i="3"/>
  <c r="AK41" i="3"/>
  <c r="AL41" i="3"/>
  <c r="AM41" i="3"/>
  <c r="AN41" i="3"/>
  <c r="AO41" i="3"/>
  <c r="AP41" i="3"/>
  <c r="AQ41" i="3"/>
  <c r="AR41" i="3"/>
  <c r="AS41" i="3"/>
  <c r="AT41" i="3"/>
  <c r="AU41" i="3"/>
  <c r="AV41" i="3"/>
  <c r="AW41" i="3"/>
  <c r="AX41" i="3"/>
  <c r="AY41" i="3"/>
  <c r="AZ41" i="3"/>
  <c r="BA41" i="3"/>
  <c r="BB41" i="3"/>
  <c r="BC41" i="3"/>
  <c r="BD41" i="3"/>
  <c r="CG41" i="3"/>
  <c r="DI41" i="3"/>
  <c r="CF41" i="3"/>
  <c r="DH41" i="3"/>
  <c r="CE41" i="3"/>
  <c r="DG41" i="3"/>
  <c r="CD41" i="3"/>
  <c r="DF41" i="3"/>
  <c r="CC41" i="3"/>
  <c r="DE41" i="3"/>
  <c r="CB41" i="3"/>
  <c r="DD41" i="3"/>
  <c r="CA41" i="3"/>
  <c r="DC41" i="3"/>
  <c r="BZ41" i="3"/>
  <c r="DB41" i="3"/>
  <c r="BY41" i="3"/>
  <c r="DA41" i="3"/>
  <c r="BX41" i="3"/>
  <c r="CZ41" i="3"/>
  <c r="BW41" i="3"/>
  <c r="CY41" i="3"/>
  <c r="BV41" i="3"/>
  <c r="CX41" i="3"/>
  <c r="BU41" i="3"/>
  <c r="CW41" i="3"/>
  <c r="BT41" i="3"/>
  <c r="CV41" i="3"/>
  <c r="BS41" i="3"/>
  <c r="CU41" i="3"/>
  <c r="BR41" i="3"/>
  <c r="CT41" i="3"/>
  <c r="BQ41" i="3"/>
  <c r="CS41" i="3"/>
  <c r="BP41" i="3"/>
  <c r="CR41" i="3"/>
  <c r="BO41" i="3"/>
  <c r="CQ41" i="3"/>
  <c r="BN41" i="3"/>
  <c r="CP41" i="3"/>
  <c r="BM41" i="3"/>
  <c r="CO41" i="3"/>
  <c r="BL41" i="3"/>
  <c r="CN41" i="3"/>
  <c r="BK41" i="3"/>
  <c r="CM41" i="3"/>
  <c r="BJ41" i="3"/>
  <c r="CL41" i="3"/>
  <c r="BI41" i="3"/>
  <c r="CK41" i="3"/>
  <c r="BH41" i="3"/>
  <c r="CJ41" i="3"/>
  <c r="BG41" i="3"/>
  <c r="CI41" i="3"/>
  <c r="BF41" i="3"/>
  <c r="CH41" i="3"/>
  <c r="BE40" i="3"/>
  <c r="AD40" i="3"/>
  <c r="AE40" i="3"/>
  <c r="AF40" i="3"/>
  <c r="AG40" i="3"/>
  <c r="AH40" i="3"/>
  <c r="AI40" i="3"/>
  <c r="AJ40" i="3"/>
  <c r="AK40" i="3"/>
  <c r="AL40" i="3"/>
  <c r="AM40" i="3"/>
  <c r="AN40" i="3"/>
  <c r="AO40" i="3"/>
  <c r="AP40" i="3"/>
  <c r="AQ40" i="3"/>
  <c r="AR40" i="3"/>
  <c r="AS40" i="3"/>
  <c r="AT40" i="3"/>
  <c r="AU40" i="3"/>
  <c r="AV40" i="3"/>
  <c r="AW40" i="3"/>
  <c r="AX40" i="3"/>
  <c r="AY40" i="3"/>
  <c r="AZ40" i="3"/>
  <c r="BA40" i="3"/>
  <c r="BB40" i="3"/>
  <c r="BC40" i="3"/>
  <c r="BD40" i="3"/>
  <c r="CG40" i="3"/>
  <c r="DI40" i="3"/>
  <c r="CF40" i="3"/>
  <c r="DH40" i="3"/>
  <c r="CE40" i="3"/>
  <c r="DG40" i="3"/>
  <c r="CD40" i="3"/>
  <c r="DF40" i="3"/>
  <c r="CC40" i="3"/>
  <c r="DE40" i="3"/>
  <c r="CB40" i="3"/>
  <c r="DD40" i="3"/>
  <c r="CA40" i="3"/>
  <c r="DC40" i="3"/>
  <c r="BZ40" i="3"/>
  <c r="DB40" i="3"/>
  <c r="BY40" i="3"/>
  <c r="DA40" i="3"/>
  <c r="BX40" i="3"/>
  <c r="CZ40" i="3"/>
  <c r="BW40" i="3"/>
  <c r="CY40" i="3"/>
  <c r="BV40" i="3"/>
  <c r="CX40" i="3"/>
  <c r="BU40" i="3"/>
  <c r="CW40" i="3"/>
  <c r="BT40" i="3"/>
  <c r="CV40" i="3"/>
  <c r="BS40" i="3"/>
  <c r="CU40" i="3"/>
  <c r="BR40" i="3"/>
  <c r="CT40" i="3"/>
  <c r="BQ40" i="3"/>
  <c r="CS40" i="3"/>
  <c r="BP40" i="3"/>
  <c r="CR40" i="3"/>
  <c r="BO40" i="3"/>
  <c r="CQ40" i="3"/>
  <c r="BN40" i="3"/>
  <c r="CP40" i="3"/>
  <c r="BM40" i="3"/>
  <c r="CO40" i="3"/>
  <c r="BL40" i="3"/>
  <c r="CN40" i="3"/>
  <c r="BK40" i="3"/>
  <c r="CM40" i="3"/>
  <c r="BJ40" i="3"/>
  <c r="CL40" i="3"/>
  <c r="BI40" i="3"/>
  <c r="CK40" i="3"/>
  <c r="BH40" i="3"/>
  <c r="CJ40" i="3"/>
  <c r="BG40" i="3"/>
  <c r="CI40" i="3"/>
  <c r="BF40" i="3"/>
  <c r="CH40" i="3"/>
  <c r="BE39" i="3"/>
  <c r="AD39" i="3"/>
  <c r="AE39" i="3"/>
  <c r="AF39" i="3"/>
  <c r="AG39" i="3"/>
  <c r="AH39" i="3"/>
  <c r="AI39" i="3"/>
  <c r="AJ39" i="3"/>
  <c r="AK39" i="3"/>
  <c r="AL39" i="3"/>
  <c r="AM39" i="3"/>
  <c r="AN39" i="3"/>
  <c r="AO39" i="3"/>
  <c r="AP39" i="3"/>
  <c r="AQ39" i="3"/>
  <c r="AR39" i="3"/>
  <c r="AS39" i="3"/>
  <c r="AT39" i="3"/>
  <c r="AU39" i="3"/>
  <c r="AV39" i="3"/>
  <c r="AW39" i="3"/>
  <c r="AX39" i="3"/>
  <c r="AY39" i="3"/>
  <c r="AZ39" i="3"/>
  <c r="BA39" i="3"/>
  <c r="BB39" i="3"/>
  <c r="BC39" i="3"/>
  <c r="BD39" i="3"/>
  <c r="CG39" i="3"/>
  <c r="DI39" i="3"/>
  <c r="CF39" i="3"/>
  <c r="DH39" i="3"/>
  <c r="CE39" i="3"/>
  <c r="DG39" i="3"/>
  <c r="CD39" i="3"/>
  <c r="DF39" i="3"/>
  <c r="CC39" i="3"/>
  <c r="DE39" i="3"/>
  <c r="CB39" i="3"/>
  <c r="DD39" i="3"/>
  <c r="CA39" i="3"/>
  <c r="DC39" i="3"/>
  <c r="BZ39" i="3"/>
  <c r="DB39" i="3"/>
  <c r="BY39" i="3"/>
  <c r="DA39" i="3"/>
  <c r="BX39" i="3"/>
  <c r="CZ39" i="3"/>
  <c r="BW39" i="3"/>
  <c r="CY39" i="3"/>
  <c r="BV39" i="3"/>
  <c r="CX39" i="3"/>
  <c r="BU39" i="3"/>
  <c r="CW39" i="3"/>
  <c r="BT39" i="3"/>
  <c r="CV39" i="3"/>
  <c r="BS39" i="3"/>
  <c r="CU39" i="3"/>
  <c r="BR39" i="3"/>
  <c r="CT39" i="3"/>
  <c r="BQ39" i="3"/>
  <c r="CS39" i="3"/>
  <c r="BP39" i="3"/>
  <c r="CR39" i="3"/>
  <c r="BO39" i="3"/>
  <c r="CQ39" i="3"/>
  <c r="BN39" i="3"/>
  <c r="CP39" i="3"/>
  <c r="BM39" i="3"/>
  <c r="CO39" i="3"/>
  <c r="BL39" i="3"/>
  <c r="CN39" i="3"/>
  <c r="BK39" i="3"/>
  <c r="CM39" i="3"/>
  <c r="BJ39" i="3"/>
  <c r="CL39" i="3"/>
  <c r="BI39" i="3"/>
  <c r="CK39" i="3"/>
  <c r="BH39" i="3"/>
  <c r="CJ39" i="3"/>
  <c r="BG39" i="3"/>
  <c r="CI39" i="3"/>
  <c r="BF39" i="3"/>
  <c r="CH39" i="3"/>
  <c r="BE38" i="3"/>
  <c r="AD38" i="3"/>
  <c r="AE38" i="3"/>
  <c r="AF38" i="3"/>
  <c r="AG38" i="3"/>
  <c r="AH38" i="3"/>
  <c r="AI38" i="3"/>
  <c r="AJ38" i="3"/>
  <c r="AK38" i="3"/>
  <c r="AL38" i="3"/>
  <c r="AM38" i="3"/>
  <c r="AN38" i="3"/>
  <c r="AO38" i="3"/>
  <c r="AP38" i="3"/>
  <c r="AQ38" i="3"/>
  <c r="AR38" i="3"/>
  <c r="AS38" i="3"/>
  <c r="AT38" i="3"/>
  <c r="AU38" i="3"/>
  <c r="AV38" i="3"/>
  <c r="AW38" i="3"/>
  <c r="AX38" i="3"/>
  <c r="AY38" i="3"/>
  <c r="AZ38" i="3"/>
  <c r="BA38" i="3"/>
  <c r="BB38" i="3"/>
  <c r="BC38" i="3"/>
  <c r="BD38" i="3"/>
  <c r="CG38" i="3"/>
  <c r="DI38" i="3"/>
  <c r="CF38" i="3"/>
  <c r="DH38" i="3"/>
  <c r="CE38" i="3"/>
  <c r="DG38" i="3"/>
  <c r="CD38" i="3"/>
  <c r="DF38" i="3"/>
  <c r="CC38" i="3"/>
  <c r="DE38" i="3"/>
  <c r="CB38" i="3"/>
  <c r="DD38" i="3"/>
  <c r="CA38" i="3"/>
  <c r="DC38" i="3"/>
  <c r="BZ38" i="3"/>
  <c r="DB38" i="3"/>
  <c r="BY38" i="3"/>
  <c r="DA38" i="3"/>
  <c r="BX38" i="3"/>
  <c r="CZ38" i="3"/>
  <c r="BW38" i="3"/>
  <c r="CY38" i="3"/>
  <c r="BV38" i="3"/>
  <c r="CX38" i="3"/>
  <c r="BU38" i="3"/>
  <c r="CW38" i="3"/>
  <c r="BT38" i="3"/>
  <c r="CV38" i="3"/>
  <c r="BS38" i="3"/>
  <c r="CU38" i="3"/>
  <c r="BR38" i="3"/>
  <c r="CT38" i="3"/>
  <c r="BQ38" i="3"/>
  <c r="CS38" i="3"/>
  <c r="BP38" i="3"/>
  <c r="CR38" i="3"/>
  <c r="BO38" i="3"/>
  <c r="CQ38" i="3"/>
  <c r="BN38" i="3"/>
  <c r="CP38" i="3"/>
  <c r="BM38" i="3"/>
  <c r="CO38" i="3"/>
  <c r="BL38" i="3"/>
  <c r="CN38" i="3"/>
  <c r="BK38" i="3"/>
  <c r="CM38" i="3"/>
  <c r="BJ38" i="3"/>
  <c r="CL38" i="3"/>
  <c r="BI38" i="3"/>
  <c r="CK38" i="3"/>
  <c r="BH38" i="3"/>
  <c r="CJ38" i="3"/>
  <c r="BG38" i="3"/>
  <c r="CI38" i="3"/>
  <c r="BF38" i="3"/>
  <c r="CH38" i="3"/>
  <c r="BE37" i="3"/>
  <c r="AD37" i="3"/>
  <c r="AE37" i="3"/>
  <c r="AF37" i="3"/>
  <c r="AG37" i="3"/>
  <c r="AH37" i="3"/>
  <c r="AI37" i="3"/>
  <c r="AJ37" i="3"/>
  <c r="AK37" i="3"/>
  <c r="AL37" i="3"/>
  <c r="AM37" i="3"/>
  <c r="AN37" i="3"/>
  <c r="AO37" i="3"/>
  <c r="AP37" i="3"/>
  <c r="AQ37" i="3"/>
  <c r="AR37" i="3"/>
  <c r="AS37" i="3"/>
  <c r="AT37" i="3"/>
  <c r="AU37" i="3"/>
  <c r="AV37" i="3"/>
  <c r="AW37" i="3"/>
  <c r="AX37" i="3"/>
  <c r="AY37" i="3"/>
  <c r="AZ37" i="3"/>
  <c r="BA37" i="3"/>
  <c r="BB37" i="3"/>
  <c r="BC37" i="3"/>
  <c r="BD37" i="3"/>
  <c r="CG37" i="3"/>
  <c r="DI37" i="3"/>
  <c r="CF37" i="3"/>
  <c r="DH37" i="3"/>
  <c r="CE37" i="3"/>
  <c r="DG37" i="3"/>
  <c r="CD37" i="3"/>
  <c r="DF37" i="3"/>
  <c r="CC37" i="3"/>
  <c r="DE37" i="3"/>
  <c r="CB37" i="3"/>
  <c r="DD37" i="3"/>
  <c r="CA37" i="3"/>
  <c r="DC37" i="3"/>
  <c r="BZ37" i="3"/>
  <c r="DB37" i="3"/>
  <c r="BY37" i="3"/>
  <c r="DA37" i="3"/>
  <c r="BX37" i="3"/>
  <c r="CZ37" i="3"/>
  <c r="BW37" i="3"/>
  <c r="CY37" i="3"/>
  <c r="BV37" i="3"/>
  <c r="CX37" i="3"/>
  <c r="BU37" i="3"/>
  <c r="CW37" i="3"/>
  <c r="BT37" i="3"/>
  <c r="CV37" i="3"/>
  <c r="BS37" i="3"/>
  <c r="CU37" i="3"/>
  <c r="BR37" i="3"/>
  <c r="CT37" i="3"/>
  <c r="BQ37" i="3"/>
  <c r="CS37" i="3"/>
  <c r="BP37" i="3"/>
  <c r="CR37" i="3"/>
  <c r="BO37" i="3"/>
  <c r="CQ37" i="3"/>
  <c r="BN37" i="3"/>
  <c r="CP37" i="3"/>
  <c r="BM37" i="3"/>
  <c r="CO37" i="3"/>
  <c r="BL37" i="3"/>
  <c r="CN37" i="3"/>
  <c r="BK37" i="3"/>
  <c r="CM37" i="3"/>
  <c r="BJ37" i="3"/>
  <c r="CL37" i="3"/>
  <c r="BI37" i="3"/>
  <c r="CK37" i="3"/>
  <c r="BH37" i="3"/>
  <c r="CJ37" i="3"/>
  <c r="BG37" i="3"/>
  <c r="CI37" i="3"/>
  <c r="BF37" i="3"/>
  <c r="CH37" i="3"/>
  <c r="BE36" i="3"/>
  <c r="AD36" i="3"/>
  <c r="AE36" i="3"/>
  <c r="AF36" i="3"/>
  <c r="AG36" i="3"/>
  <c r="AH36" i="3"/>
  <c r="AI36" i="3"/>
  <c r="AJ36" i="3"/>
  <c r="AK36" i="3"/>
  <c r="AL36" i="3"/>
  <c r="AM36" i="3"/>
  <c r="AN36" i="3"/>
  <c r="AO36" i="3"/>
  <c r="AP36" i="3"/>
  <c r="AQ36" i="3"/>
  <c r="AR36" i="3"/>
  <c r="AS36" i="3"/>
  <c r="AT36" i="3"/>
  <c r="AU36" i="3"/>
  <c r="AV36" i="3"/>
  <c r="AW36" i="3"/>
  <c r="AX36" i="3"/>
  <c r="AY36" i="3"/>
  <c r="AZ36" i="3"/>
  <c r="BA36" i="3"/>
  <c r="BB36" i="3"/>
  <c r="BC36" i="3"/>
  <c r="BD36" i="3"/>
  <c r="CG36" i="3"/>
  <c r="DI36" i="3"/>
  <c r="CF36" i="3"/>
  <c r="DH36" i="3"/>
  <c r="CE36" i="3"/>
  <c r="DG36" i="3"/>
  <c r="CD36" i="3"/>
  <c r="DF36" i="3"/>
  <c r="CC36" i="3"/>
  <c r="DE36" i="3"/>
  <c r="CB36" i="3"/>
  <c r="DD36" i="3"/>
  <c r="CA36" i="3"/>
  <c r="DC36" i="3"/>
  <c r="BZ36" i="3"/>
  <c r="DB36" i="3"/>
  <c r="BY36" i="3"/>
  <c r="DA36" i="3"/>
  <c r="BX36" i="3"/>
  <c r="CZ36" i="3"/>
  <c r="BW36" i="3"/>
  <c r="CY36" i="3"/>
  <c r="BV36" i="3"/>
  <c r="CX36" i="3"/>
  <c r="BU36" i="3"/>
  <c r="CW36" i="3"/>
  <c r="BT36" i="3"/>
  <c r="CV36" i="3"/>
  <c r="BS36" i="3"/>
  <c r="CU36" i="3"/>
  <c r="BR36" i="3"/>
  <c r="CT36" i="3"/>
  <c r="BQ36" i="3"/>
  <c r="CS36" i="3"/>
  <c r="BP36" i="3"/>
  <c r="CR36" i="3"/>
  <c r="BO36" i="3"/>
  <c r="CQ36" i="3"/>
  <c r="BN36" i="3"/>
  <c r="CP36" i="3"/>
  <c r="BM36" i="3"/>
  <c r="CO36" i="3"/>
  <c r="BL36" i="3"/>
  <c r="CN36" i="3"/>
  <c r="BK36" i="3"/>
  <c r="CM36" i="3"/>
  <c r="BJ36" i="3"/>
  <c r="CL36" i="3"/>
  <c r="BI36" i="3"/>
  <c r="CK36" i="3"/>
  <c r="BH36" i="3"/>
  <c r="CJ36" i="3"/>
  <c r="BG36" i="3"/>
  <c r="CI36" i="3"/>
  <c r="BF36" i="3"/>
  <c r="CH36" i="3"/>
  <c r="BE35" i="3"/>
  <c r="AD35" i="3"/>
  <c r="AE35" i="3"/>
  <c r="AF35" i="3"/>
  <c r="AG35" i="3"/>
  <c r="AH35" i="3"/>
  <c r="AI35" i="3"/>
  <c r="AJ35" i="3"/>
  <c r="AK35" i="3"/>
  <c r="AL35" i="3"/>
  <c r="AM35" i="3"/>
  <c r="AN35" i="3"/>
  <c r="AO35" i="3"/>
  <c r="AP35" i="3"/>
  <c r="AQ35" i="3"/>
  <c r="AR35" i="3"/>
  <c r="AS35" i="3"/>
  <c r="AT35" i="3"/>
  <c r="AU35" i="3"/>
  <c r="AV35" i="3"/>
  <c r="AW35" i="3"/>
  <c r="AX35" i="3"/>
  <c r="AY35" i="3"/>
  <c r="AZ35" i="3"/>
  <c r="BA35" i="3"/>
  <c r="BB35" i="3"/>
  <c r="BC35" i="3"/>
  <c r="BD35" i="3"/>
  <c r="CG35" i="3"/>
  <c r="DI35" i="3"/>
  <c r="CF35" i="3"/>
  <c r="DH35" i="3"/>
  <c r="CE35" i="3"/>
  <c r="DG35" i="3"/>
  <c r="CD35" i="3"/>
  <c r="DF35" i="3"/>
  <c r="CC35" i="3"/>
  <c r="DE35" i="3"/>
  <c r="CB35" i="3"/>
  <c r="DD35" i="3"/>
  <c r="CA35" i="3"/>
  <c r="DC35" i="3"/>
  <c r="BZ35" i="3"/>
  <c r="DB35" i="3"/>
  <c r="BY35" i="3"/>
  <c r="DA35" i="3"/>
  <c r="BX35" i="3"/>
  <c r="CZ35" i="3"/>
  <c r="BW35" i="3"/>
  <c r="CY35" i="3"/>
  <c r="BV35" i="3"/>
  <c r="CX35" i="3"/>
  <c r="BU35" i="3"/>
  <c r="CW35" i="3"/>
  <c r="BT35" i="3"/>
  <c r="CV35" i="3"/>
  <c r="BS35" i="3"/>
  <c r="CU35" i="3"/>
  <c r="BR35" i="3"/>
  <c r="CT35" i="3"/>
  <c r="BQ35" i="3"/>
  <c r="CS35" i="3"/>
  <c r="BP35" i="3"/>
  <c r="CR35" i="3"/>
  <c r="BO35" i="3"/>
  <c r="CQ35" i="3"/>
  <c r="BN35" i="3"/>
  <c r="CP35" i="3"/>
  <c r="BM35" i="3"/>
  <c r="CO35" i="3"/>
  <c r="BL35" i="3"/>
  <c r="CN35" i="3"/>
  <c r="BK35" i="3"/>
  <c r="CM35" i="3"/>
  <c r="BJ35" i="3"/>
  <c r="CL35" i="3"/>
  <c r="BI35" i="3"/>
  <c r="CK35" i="3"/>
  <c r="BH35" i="3"/>
  <c r="CJ35" i="3"/>
  <c r="BG35" i="3"/>
  <c r="CI35" i="3"/>
  <c r="BF35" i="3"/>
  <c r="CH35" i="3"/>
  <c r="BE34" i="3"/>
  <c r="AD34" i="3"/>
  <c r="AE34" i="3"/>
  <c r="AF34" i="3"/>
  <c r="AG34" i="3"/>
  <c r="AH34" i="3"/>
  <c r="AI34" i="3"/>
  <c r="AJ34" i="3"/>
  <c r="AK34" i="3"/>
  <c r="AL34" i="3"/>
  <c r="AM34" i="3"/>
  <c r="AN34" i="3"/>
  <c r="AO34" i="3"/>
  <c r="AP34" i="3"/>
  <c r="AQ34" i="3"/>
  <c r="AR34" i="3"/>
  <c r="AS34" i="3"/>
  <c r="AT34" i="3"/>
  <c r="AU34" i="3"/>
  <c r="AV34" i="3"/>
  <c r="AW34" i="3"/>
  <c r="AX34" i="3"/>
  <c r="AY34" i="3"/>
  <c r="AZ34" i="3"/>
  <c r="BA34" i="3"/>
  <c r="BB34" i="3"/>
  <c r="BC34" i="3"/>
  <c r="BD34" i="3"/>
  <c r="CG34" i="3"/>
  <c r="DI34" i="3"/>
  <c r="CF34" i="3"/>
  <c r="DH34" i="3"/>
  <c r="CE34" i="3"/>
  <c r="DG34" i="3"/>
  <c r="CD34" i="3"/>
  <c r="DF34" i="3"/>
  <c r="CC34" i="3"/>
  <c r="DE34" i="3"/>
  <c r="CB34" i="3"/>
  <c r="DD34" i="3"/>
  <c r="CA34" i="3"/>
  <c r="DC34" i="3"/>
  <c r="BZ34" i="3"/>
  <c r="DB34" i="3"/>
  <c r="BY34" i="3"/>
  <c r="DA34" i="3"/>
  <c r="BX34" i="3"/>
  <c r="CZ34" i="3"/>
  <c r="BW34" i="3"/>
  <c r="CY34" i="3"/>
  <c r="BV34" i="3"/>
  <c r="CX34" i="3"/>
  <c r="BU34" i="3"/>
  <c r="CW34" i="3"/>
  <c r="BT34" i="3"/>
  <c r="CV34" i="3"/>
  <c r="BS34" i="3"/>
  <c r="CU34" i="3"/>
  <c r="BR34" i="3"/>
  <c r="CT34" i="3"/>
  <c r="BQ34" i="3"/>
  <c r="CS34" i="3"/>
  <c r="BP34" i="3"/>
  <c r="CR34" i="3"/>
  <c r="BO34" i="3"/>
  <c r="CQ34" i="3"/>
  <c r="BN34" i="3"/>
  <c r="CP34" i="3"/>
  <c r="BM34" i="3"/>
  <c r="CO34" i="3"/>
  <c r="BL34" i="3"/>
  <c r="CN34" i="3"/>
  <c r="BK34" i="3"/>
  <c r="CM34" i="3"/>
  <c r="BJ34" i="3"/>
  <c r="CL34" i="3"/>
  <c r="BI34" i="3"/>
  <c r="CK34" i="3"/>
  <c r="BH34" i="3"/>
  <c r="CJ34" i="3"/>
  <c r="BG34" i="3"/>
  <c r="CI34" i="3"/>
  <c r="BF34" i="3"/>
  <c r="CH34" i="3"/>
  <c r="BE33" i="3"/>
  <c r="AD33" i="3"/>
  <c r="AE33" i="3"/>
  <c r="AF33" i="3"/>
  <c r="AG33" i="3"/>
  <c r="AH33" i="3"/>
  <c r="AI33" i="3"/>
  <c r="AJ33" i="3"/>
  <c r="AK33" i="3"/>
  <c r="AL33" i="3"/>
  <c r="AM33" i="3"/>
  <c r="AN33" i="3"/>
  <c r="AO33" i="3"/>
  <c r="AP33" i="3"/>
  <c r="AQ33" i="3"/>
  <c r="AR33" i="3"/>
  <c r="AS33" i="3"/>
  <c r="AT33" i="3"/>
  <c r="AU33" i="3"/>
  <c r="AV33" i="3"/>
  <c r="AW33" i="3"/>
  <c r="AX33" i="3"/>
  <c r="AY33" i="3"/>
  <c r="AZ33" i="3"/>
  <c r="BA33" i="3"/>
  <c r="BB33" i="3"/>
  <c r="BC33" i="3"/>
  <c r="BD33" i="3"/>
  <c r="CG33" i="3"/>
  <c r="DI33" i="3"/>
  <c r="CF33" i="3"/>
  <c r="DH33" i="3"/>
  <c r="CE33" i="3"/>
  <c r="DG33" i="3"/>
  <c r="CD33" i="3"/>
  <c r="DF33" i="3"/>
  <c r="CC33" i="3"/>
  <c r="DE33" i="3"/>
  <c r="CB33" i="3"/>
  <c r="DD33" i="3"/>
  <c r="CA33" i="3"/>
  <c r="DC33" i="3"/>
  <c r="BZ33" i="3"/>
  <c r="DB33" i="3"/>
  <c r="BY33" i="3"/>
  <c r="DA33" i="3"/>
  <c r="BX33" i="3"/>
  <c r="CZ33" i="3"/>
  <c r="BW33" i="3"/>
  <c r="CY33" i="3"/>
  <c r="BV33" i="3"/>
  <c r="CX33" i="3"/>
  <c r="BU33" i="3"/>
  <c r="CW33" i="3"/>
  <c r="BT33" i="3"/>
  <c r="CV33" i="3"/>
  <c r="BS33" i="3"/>
  <c r="CU33" i="3"/>
  <c r="BR33" i="3"/>
  <c r="CT33" i="3"/>
  <c r="BQ33" i="3"/>
  <c r="CS33" i="3"/>
  <c r="BP33" i="3"/>
  <c r="CR33" i="3"/>
  <c r="BO33" i="3"/>
  <c r="CQ33" i="3"/>
  <c r="BN33" i="3"/>
  <c r="CP33" i="3"/>
  <c r="BM33" i="3"/>
  <c r="CO33" i="3"/>
  <c r="BL33" i="3"/>
  <c r="CN33" i="3"/>
  <c r="BK33" i="3"/>
  <c r="CM33" i="3"/>
  <c r="BJ33" i="3"/>
  <c r="CL33" i="3"/>
  <c r="BI33" i="3"/>
  <c r="CK33" i="3"/>
  <c r="BH33" i="3"/>
  <c r="CJ33" i="3"/>
  <c r="BG33" i="3"/>
  <c r="CI33" i="3"/>
  <c r="BF33" i="3"/>
  <c r="CH33" i="3"/>
  <c r="BE32" i="3"/>
  <c r="AD32" i="3"/>
  <c r="AE32" i="3"/>
  <c r="AF32" i="3"/>
  <c r="AG32" i="3"/>
  <c r="AH32" i="3"/>
  <c r="AI32" i="3"/>
  <c r="AJ32" i="3"/>
  <c r="AK32" i="3"/>
  <c r="AL32" i="3"/>
  <c r="AM32" i="3"/>
  <c r="AN32" i="3"/>
  <c r="AO32" i="3"/>
  <c r="AP32" i="3"/>
  <c r="AQ32" i="3"/>
  <c r="AR32" i="3"/>
  <c r="AS32" i="3"/>
  <c r="AT32" i="3"/>
  <c r="AU32" i="3"/>
  <c r="AV32" i="3"/>
  <c r="AW32" i="3"/>
  <c r="AX32" i="3"/>
  <c r="AY32" i="3"/>
  <c r="AZ32" i="3"/>
  <c r="BA32" i="3"/>
  <c r="BB32" i="3"/>
  <c r="BC32" i="3"/>
  <c r="BD32" i="3"/>
  <c r="CG32" i="3"/>
  <c r="DI32" i="3"/>
  <c r="CF32" i="3"/>
  <c r="DH32" i="3"/>
  <c r="CE32" i="3"/>
  <c r="DG32" i="3"/>
  <c r="CD32" i="3"/>
  <c r="DF32" i="3"/>
  <c r="CC32" i="3"/>
  <c r="DE32" i="3"/>
  <c r="CB32" i="3"/>
  <c r="DD32" i="3"/>
  <c r="CA32" i="3"/>
  <c r="DC32" i="3"/>
  <c r="BZ32" i="3"/>
  <c r="DB32" i="3"/>
  <c r="BY32" i="3"/>
  <c r="DA32" i="3"/>
  <c r="BX32" i="3"/>
  <c r="CZ32" i="3"/>
  <c r="BW32" i="3"/>
  <c r="CY32" i="3"/>
  <c r="BV32" i="3"/>
  <c r="CX32" i="3"/>
  <c r="BU32" i="3"/>
  <c r="CW32" i="3"/>
  <c r="BT32" i="3"/>
  <c r="CV32" i="3"/>
  <c r="BS32" i="3"/>
  <c r="CU32" i="3"/>
  <c r="BR32" i="3"/>
  <c r="CT32" i="3"/>
  <c r="BQ32" i="3"/>
  <c r="CS32" i="3"/>
  <c r="BP32" i="3"/>
  <c r="CR32" i="3"/>
  <c r="BO32" i="3"/>
  <c r="CQ32" i="3"/>
  <c r="BN32" i="3"/>
  <c r="CP32" i="3"/>
  <c r="BM32" i="3"/>
  <c r="CO32" i="3"/>
  <c r="BL32" i="3"/>
  <c r="CN32" i="3"/>
  <c r="BK32" i="3"/>
  <c r="CM32" i="3"/>
  <c r="BJ32" i="3"/>
  <c r="CL32" i="3"/>
  <c r="BI32" i="3"/>
  <c r="CK32" i="3"/>
  <c r="BH32" i="3"/>
  <c r="CJ32" i="3"/>
  <c r="BG32" i="3"/>
  <c r="CI32" i="3"/>
  <c r="BF32" i="3"/>
  <c r="CH32" i="3"/>
  <c r="BE31" i="3"/>
  <c r="AD31" i="3"/>
  <c r="AE31" i="3"/>
  <c r="AF31" i="3"/>
  <c r="AG31" i="3"/>
  <c r="AH31" i="3"/>
  <c r="AI31" i="3"/>
  <c r="AJ31" i="3"/>
  <c r="AK31" i="3"/>
  <c r="AL31" i="3"/>
  <c r="AM31" i="3"/>
  <c r="AN31" i="3"/>
  <c r="AO31" i="3"/>
  <c r="AP31" i="3"/>
  <c r="AQ31" i="3"/>
  <c r="AR31" i="3"/>
  <c r="AS31" i="3"/>
  <c r="AT31" i="3"/>
  <c r="AU31" i="3"/>
  <c r="AV31" i="3"/>
  <c r="AW31" i="3"/>
  <c r="AX31" i="3"/>
  <c r="AY31" i="3"/>
  <c r="AZ31" i="3"/>
  <c r="BA31" i="3"/>
  <c r="BB31" i="3"/>
  <c r="BC31" i="3"/>
  <c r="BD31" i="3"/>
  <c r="CG31" i="3"/>
  <c r="DI31" i="3"/>
  <c r="CF31" i="3"/>
  <c r="DH31" i="3"/>
  <c r="CE31" i="3"/>
  <c r="DG31" i="3"/>
  <c r="CD31" i="3"/>
  <c r="DF31" i="3"/>
  <c r="CC31" i="3"/>
  <c r="DE31" i="3"/>
  <c r="CB31" i="3"/>
  <c r="DD31" i="3"/>
  <c r="CA31" i="3"/>
  <c r="DC31" i="3"/>
  <c r="BZ31" i="3"/>
  <c r="DB31" i="3"/>
  <c r="BY31" i="3"/>
  <c r="DA31" i="3"/>
  <c r="BX31" i="3"/>
  <c r="CZ31" i="3"/>
  <c r="BW31" i="3"/>
  <c r="CY31" i="3"/>
  <c r="BV31" i="3"/>
  <c r="CX31" i="3"/>
  <c r="BU31" i="3"/>
  <c r="CW31" i="3"/>
  <c r="BT31" i="3"/>
  <c r="CV31" i="3"/>
  <c r="BS31" i="3"/>
  <c r="CU31" i="3"/>
  <c r="BR31" i="3"/>
  <c r="CT31" i="3"/>
  <c r="BQ31" i="3"/>
  <c r="CS31" i="3"/>
  <c r="BP31" i="3"/>
  <c r="CR31" i="3"/>
  <c r="BO31" i="3"/>
  <c r="CQ31" i="3"/>
  <c r="BN31" i="3"/>
  <c r="CP31" i="3"/>
  <c r="BM31" i="3"/>
  <c r="CO31" i="3"/>
  <c r="BL31" i="3"/>
  <c r="CN31" i="3"/>
  <c r="BK31" i="3"/>
  <c r="CM31" i="3"/>
  <c r="BJ31" i="3"/>
  <c r="CL31" i="3"/>
  <c r="BI31" i="3"/>
  <c r="CK31" i="3"/>
  <c r="BH31" i="3"/>
  <c r="CJ31" i="3"/>
  <c r="BG31" i="3"/>
  <c r="CI31" i="3"/>
  <c r="BF31" i="3"/>
  <c r="CH31" i="3"/>
  <c r="BE30" i="3"/>
  <c r="AD30" i="3"/>
  <c r="AE30" i="3"/>
  <c r="AF30" i="3"/>
  <c r="AG30" i="3"/>
  <c r="AH30" i="3"/>
  <c r="AI30" i="3"/>
  <c r="AJ30" i="3"/>
  <c r="AK30" i="3"/>
  <c r="AL30" i="3"/>
  <c r="AM30" i="3"/>
  <c r="AN30" i="3"/>
  <c r="AO30" i="3"/>
  <c r="AP30" i="3"/>
  <c r="AQ30" i="3"/>
  <c r="AR30" i="3"/>
  <c r="AS30" i="3"/>
  <c r="AT30" i="3"/>
  <c r="AU30" i="3"/>
  <c r="AV30" i="3"/>
  <c r="AW30" i="3"/>
  <c r="AX30" i="3"/>
  <c r="AY30" i="3"/>
  <c r="AZ30" i="3"/>
  <c r="BA30" i="3"/>
  <c r="BB30" i="3"/>
  <c r="BC30" i="3"/>
  <c r="BD30" i="3"/>
  <c r="CG30" i="3"/>
  <c r="DI30" i="3"/>
  <c r="CF30" i="3"/>
  <c r="DH30" i="3"/>
  <c r="CE30" i="3"/>
  <c r="DG30" i="3"/>
  <c r="CD30" i="3"/>
  <c r="DF30" i="3"/>
  <c r="CC30" i="3"/>
  <c r="DE30" i="3"/>
  <c r="CB30" i="3"/>
  <c r="DD30" i="3"/>
  <c r="CA30" i="3"/>
  <c r="DC30" i="3"/>
  <c r="BZ30" i="3"/>
  <c r="DB30" i="3"/>
  <c r="BY30" i="3"/>
  <c r="DA30" i="3"/>
  <c r="BX30" i="3"/>
  <c r="CZ30" i="3"/>
  <c r="BW30" i="3"/>
  <c r="CY30" i="3"/>
  <c r="BV30" i="3"/>
  <c r="CX30" i="3"/>
  <c r="BU30" i="3"/>
  <c r="CW30" i="3"/>
  <c r="BT30" i="3"/>
  <c r="CV30" i="3"/>
  <c r="BS30" i="3"/>
  <c r="CU30" i="3"/>
  <c r="BR30" i="3"/>
  <c r="CT30" i="3"/>
  <c r="BQ30" i="3"/>
  <c r="CS30" i="3"/>
  <c r="BP30" i="3"/>
  <c r="CR30" i="3"/>
  <c r="BO30" i="3"/>
  <c r="CQ30" i="3"/>
  <c r="BN30" i="3"/>
  <c r="CP30" i="3"/>
  <c r="BM30" i="3"/>
  <c r="CO30" i="3"/>
  <c r="BL30" i="3"/>
  <c r="CN30" i="3"/>
  <c r="BK30" i="3"/>
  <c r="CM30" i="3"/>
  <c r="BJ30" i="3"/>
  <c r="CL30" i="3"/>
  <c r="BI30" i="3"/>
  <c r="CK30" i="3"/>
  <c r="BH30" i="3"/>
  <c r="CJ30" i="3"/>
  <c r="BG30" i="3"/>
  <c r="CI30" i="3"/>
  <c r="BF30" i="3"/>
  <c r="CH30" i="3"/>
  <c r="BE29" i="3"/>
  <c r="AD29" i="3"/>
  <c r="AE29" i="3"/>
  <c r="AF29" i="3"/>
  <c r="AG29" i="3"/>
  <c r="AH29" i="3"/>
  <c r="AI29" i="3"/>
  <c r="AJ29" i="3"/>
  <c r="AK29" i="3"/>
  <c r="AL29" i="3"/>
  <c r="AM29" i="3"/>
  <c r="AN29" i="3"/>
  <c r="AO29" i="3"/>
  <c r="AP29" i="3"/>
  <c r="AQ29" i="3"/>
  <c r="AR29" i="3"/>
  <c r="AS29" i="3"/>
  <c r="AT29" i="3"/>
  <c r="AU29" i="3"/>
  <c r="AV29" i="3"/>
  <c r="AW29" i="3"/>
  <c r="AX29" i="3"/>
  <c r="AY29" i="3"/>
  <c r="AZ29" i="3"/>
  <c r="BA29" i="3"/>
  <c r="BB29" i="3"/>
  <c r="BC29" i="3"/>
  <c r="BD29" i="3"/>
  <c r="CG29" i="3"/>
  <c r="DI29" i="3"/>
  <c r="CF29" i="3"/>
  <c r="DH29" i="3"/>
  <c r="CE29" i="3"/>
  <c r="DG29" i="3"/>
  <c r="CD29" i="3"/>
  <c r="DF29" i="3"/>
  <c r="CC29" i="3"/>
  <c r="DE29" i="3"/>
  <c r="CB29" i="3"/>
  <c r="DD29" i="3"/>
  <c r="CA29" i="3"/>
  <c r="DC29" i="3"/>
  <c r="BZ29" i="3"/>
  <c r="DB29" i="3"/>
  <c r="BY29" i="3"/>
  <c r="DA29" i="3"/>
  <c r="BX29" i="3"/>
  <c r="CZ29" i="3"/>
  <c r="BW29" i="3"/>
  <c r="CY29" i="3"/>
  <c r="BV29" i="3"/>
  <c r="CX29" i="3"/>
  <c r="BU29" i="3"/>
  <c r="CW29" i="3"/>
  <c r="BT29" i="3"/>
  <c r="CV29" i="3"/>
  <c r="BS29" i="3"/>
  <c r="CU29" i="3"/>
  <c r="BR29" i="3"/>
  <c r="CT29" i="3"/>
  <c r="BQ29" i="3"/>
  <c r="CS29" i="3"/>
  <c r="BP29" i="3"/>
  <c r="CR29" i="3"/>
  <c r="BO29" i="3"/>
  <c r="CQ29" i="3"/>
  <c r="BN29" i="3"/>
  <c r="CP29" i="3"/>
  <c r="BM29" i="3"/>
  <c r="CO29" i="3"/>
  <c r="BL29" i="3"/>
  <c r="CN29" i="3"/>
  <c r="BK29" i="3"/>
  <c r="CM29" i="3"/>
  <c r="BJ29" i="3"/>
  <c r="CL29" i="3"/>
  <c r="BI29" i="3"/>
  <c r="CK29" i="3"/>
  <c r="BH29" i="3"/>
  <c r="CJ29" i="3"/>
  <c r="BG29" i="3"/>
  <c r="CI29" i="3"/>
  <c r="BF29" i="3"/>
  <c r="CH29" i="3"/>
  <c r="BE28" i="3"/>
  <c r="AD28" i="3"/>
  <c r="AE28" i="3"/>
  <c r="AF28" i="3"/>
  <c r="AG28" i="3"/>
  <c r="AH28" i="3"/>
  <c r="AI28" i="3"/>
  <c r="AJ28" i="3"/>
  <c r="AK28" i="3"/>
  <c r="AL28" i="3"/>
  <c r="AM28" i="3"/>
  <c r="AN28" i="3"/>
  <c r="AO28" i="3"/>
  <c r="AP28" i="3"/>
  <c r="AQ28" i="3"/>
  <c r="AR28" i="3"/>
  <c r="AS28" i="3"/>
  <c r="AT28" i="3"/>
  <c r="AU28" i="3"/>
  <c r="AV28" i="3"/>
  <c r="AW28" i="3"/>
  <c r="AX28" i="3"/>
  <c r="AY28" i="3"/>
  <c r="AZ28" i="3"/>
  <c r="BA28" i="3"/>
  <c r="BB28" i="3"/>
  <c r="BC28" i="3"/>
  <c r="BD28" i="3"/>
  <c r="CG28" i="3"/>
  <c r="DI28" i="3"/>
  <c r="CF28" i="3"/>
  <c r="DH28" i="3"/>
  <c r="CE28" i="3"/>
  <c r="DG28" i="3"/>
  <c r="CD28" i="3"/>
  <c r="DF28" i="3"/>
  <c r="CC28" i="3"/>
  <c r="DE28" i="3"/>
  <c r="CB28" i="3"/>
  <c r="DD28" i="3"/>
  <c r="CA28" i="3"/>
  <c r="DC28" i="3"/>
  <c r="BZ28" i="3"/>
  <c r="DB28" i="3"/>
  <c r="BY28" i="3"/>
  <c r="DA28" i="3"/>
  <c r="BX28" i="3"/>
  <c r="CZ28" i="3"/>
  <c r="BW28" i="3"/>
  <c r="CY28" i="3"/>
  <c r="BV28" i="3"/>
  <c r="CX28" i="3"/>
  <c r="BU28" i="3"/>
  <c r="CW28" i="3"/>
  <c r="BT28" i="3"/>
  <c r="CV28" i="3"/>
  <c r="BS28" i="3"/>
  <c r="CU28" i="3"/>
  <c r="BR28" i="3"/>
  <c r="CT28" i="3"/>
  <c r="BQ28" i="3"/>
  <c r="CS28" i="3"/>
  <c r="BP28" i="3"/>
  <c r="CR28" i="3"/>
  <c r="BO28" i="3"/>
  <c r="CQ28" i="3"/>
  <c r="BN28" i="3"/>
  <c r="CP28" i="3"/>
  <c r="BM28" i="3"/>
  <c r="CO28" i="3"/>
  <c r="BL28" i="3"/>
  <c r="CN28" i="3"/>
  <c r="BK28" i="3"/>
  <c r="CM28" i="3"/>
  <c r="BJ28" i="3"/>
  <c r="CL28" i="3"/>
  <c r="BI28" i="3"/>
  <c r="CK28" i="3"/>
  <c r="BH28" i="3"/>
  <c r="CJ28" i="3"/>
  <c r="BG28" i="3"/>
  <c r="CI28" i="3"/>
  <c r="BF28" i="3"/>
  <c r="CH28" i="3"/>
  <c r="BE27" i="3"/>
  <c r="AD27" i="3"/>
  <c r="AE27" i="3"/>
  <c r="AF27" i="3"/>
  <c r="AG27" i="3"/>
  <c r="AH27" i="3"/>
  <c r="AI27" i="3"/>
  <c r="AJ27" i="3"/>
  <c r="AK27" i="3"/>
  <c r="AL27" i="3"/>
  <c r="AM27" i="3"/>
  <c r="AN27" i="3"/>
  <c r="AO27" i="3"/>
  <c r="AP27" i="3"/>
  <c r="AQ27" i="3"/>
  <c r="AR27" i="3"/>
  <c r="AS27" i="3"/>
  <c r="AT27" i="3"/>
  <c r="AU27" i="3"/>
  <c r="AV27" i="3"/>
  <c r="AW27" i="3"/>
  <c r="AX27" i="3"/>
  <c r="AY27" i="3"/>
  <c r="AZ27" i="3"/>
  <c r="BA27" i="3"/>
  <c r="BB27" i="3"/>
  <c r="BC27" i="3"/>
  <c r="BD27" i="3"/>
  <c r="CG27" i="3"/>
  <c r="DI27" i="3"/>
  <c r="CF27" i="3"/>
  <c r="DH27" i="3"/>
  <c r="CE27" i="3"/>
  <c r="DG27" i="3"/>
  <c r="CD27" i="3"/>
  <c r="DF27" i="3"/>
  <c r="CC27" i="3"/>
  <c r="DE27" i="3"/>
  <c r="CB27" i="3"/>
  <c r="DD27" i="3"/>
  <c r="CA27" i="3"/>
  <c r="DC27" i="3"/>
  <c r="BZ27" i="3"/>
  <c r="DB27" i="3"/>
  <c r="BY27" i="3"/>
  <c r="DA27" i="3"/>
  <c r="BX27" i="3"/>
  <c r="CZ27" i="3"/>
  <c r="BW27" i="3"/>
  <c r="CY27" i="3"/>
  <c r="BV27" i="3"/>
  <c r="CX27" i="3"/>
  <c r="BU27" i="3"/>
  <c r="CW27" i="3"/>
  <c r="BT27" i="3"/>
  <c r="CV27" i="3"/>
  <c r="BS27" i="3"/>
  <c r="CU27" i="3"/>
  <c r="BR27" i="3"/>
  <c r="CT27" i="3"/>
  <c r="BQ27" i="3"/>
  <c r="CS27" i="3"/>
  <c r="BP27" i="3"/>
  <c r="CR27" i="3"/>
  <c r="BO27" i="3"/>
  <c r="CQ27" i="3"/>
  <c r="BN27" i="3"/>
  <c r="CP27" i="3"/>
  <c r="BM27" i="3"/>
  <c r="CO27" i="3"/>
  <c r="BL27" i="3"/>
  <c r="CN27" i="3"/>
  <c r="BK27" i="3"/>
  <c r="CM27" i="3"/>
  <c r="BJ27" i="3"/>
  <c r="CL27" i="3"/>
  <c r="BI27" i="3"/>
  <c r="CK27" i="3"/>
  <c r="BH27" i="3"/>
  <c r="CJ27" i="3"/>
  <c r="BG27" i="3"/>
  <c r="CI27" i="3"/>
  <c r="BF27" i="3"/>
  <c r="CH27" i="3"/>
  <c r="BE26" i="3"/>
  <c r="AD26" i="3"/>
  <c r="AE26" i="3"/>
  <c r="AF26" i="3"/>
  <c r="AG26" i="3"/>
  <c r="AH26" i="3"/>
  <c r="AI26" i="3"/>
  <c r="AJ26" i="3"/>
  <c r="AK26" i="3"/>
  <c r="AL26" i="3"/>
  <c r="AM26" i="3"/>
  <c r="AN26" i="3"/>
  <c r="AO26" i="3"/>
  <c r="AP26" i="3"/>
  <c r="AQ26" i="3"/>
  <c r="AR26" i="3"/>
  <c r="AS26" i="3"/>
  <c r="AT26" i="3"/>
  <c r="AU26" i="3"/>
  <c r="AV26" i="3"/>
  <c r="AW26" i="3"/>
  <c r="AX26" i="3"/>
  <c r="AY26" i="3"/>
  <c r="AZ26" i="3"/>
  <c r="BA26" i="3"/>
  <c r="BB26" i="3"/>
  <c r="BC26" i="3"/>
  <c r="BD26" i="3"/>
  <c r="CG26" i="3"/>
  <c r="DI26" i="3"/>
  <c r="CF26" i="3"/>
  <c r="DH26" i="3"/>
  <c r="CE26" i="3"/>
  <c r="DG26" i="3"/>
  <c r="CD26" i="3"/>
  <c r="DF26" i="3"/>
  <c r="CC26" i="3"/>
  <c r="DE26" i="3"/>
  <c r="CB26" i="3"/>
  <c r="DD26" i="3"/>
  <c r="CA26" i="3"/>
  <c r="DC26" i="3"/>
  <c r="BZ26" i="3"/>
  <c r="DB26" i="3"/>
  <c r="BY26" i="3"/>
  <c r="DA26" i="3"/>
  <c r="BX26" i="3"/>
  <c r="CZ26" i="3"/>
  <c r="BW26" i="3"/>
  <c r="CY26" i="3"/>
  <c r="BV26" i="3"/>
  <c r="CX26" i="3"/>
  <c r="BU26" i="3"/>
  <c r="CW26" i="3"/>
  <c r="BT26" i="3"/>
  <c r="CV26" i="3"/>
  <c r="BS26" i="3"/>
  <c r="CU26" i="3"/>
  <c r="BR26" i="3"/>
  <c r="CT26" i="3"/>
  <c r="BQ26" i="3"/>
  <c r="CS26" i="3"/>
  <c r="BP26" i="3"/>
  <c r="CR26" i="3"/>
  <c r="BO26" i="3"/>
  <c r="CQ26" i="3"/>
  <c r="BN26" i="3"/>
  <c r="CP26" i="3"/>
  <c r="BM26" i="3"/>
  <c r="CO26" i="3"/>
  <c r="BL26" i="3"/>
  <c r="CN26" i="3"/>
  <c r="BK26" i="3"/>
  <c r="CM26" i="3"/>
  <c r="BJ26" i="3"/>
  <c r="CL26" i="3"/>
  <c r="BI26" i="3"/>
  <c r="CK26" i="3"/>
  <c r="BH26" i="3"/>
  <c r="CJ26" i="3"/>
  <c r="BG26" i="3"/>
  <c r="CI26" i="3"/>
  <c r="BF26" i="3"/>
  <c r="CH26" i="3"/>
  <c r="BE25" i="3"/>
  <c r="AD25" i="3"/>
  <c r="AE25" i="3"/>
  <c r="AF25" i="3"/>
  <c r="AG25" i="3"/>
  <c r="AH25" i="3"/>
  <c r="AI25" i="3"/>
  <c r="AJ25" i="3"/>
  <c r="AK25" i="3"/>
  <c r="AL25" i="3"/>
  <c r="AM25" i="3"/>
  <c r="AN25" i="3"/>
  <c r="AO25" i="3"/>
  <c r="AP25" i="3"/>
  <c r="AQ25" i="3"/>
  <c r="AR25" i="3"/>
  <c r="AS25" i="3"/>
  <c r="AT25" i="3"/>
  <c r="AU25" i="3"/>
  <c r="AV25" i="3"/>
  <c r="AW25" i="3"/>
  <c r="AX25" i="3"/>
  <c r="AY25" i="3"/>
  <c r="AZ25" i="3"/>
  <c r="BA25" i="3"/>
  <c r="BB25" i="3"/>
  <c r="BC25" i="3"/>
  <c r="BD25" i="3"/>
  <c r="CG25" i="3"/>
  <c r="DI25" i="3"/>
  <c r="CF25" i="3"/>
  <c r="DH25" i="3"/>
  <c r="CE25" i="3"/>
  <c r="DG25" i="3"/>
  <c r="CD25" i="3"/>
  <c r="DF25" i="3"/>
  <c r="CC25" i="3"/>
  <c r="DE25" i="3"/>
  <c r="CB25" i="3"/>
  <c r="DD25" i="3"/>
  <c r="CA25" i="3"/>
  <c r="DC25" i="3"/>
  <c r="BZ25" i="3"/>
  <c r="DB25" i="3"/>
  <c r="BY25" i="3"/>
  <c r="DA25" i="3"/>
  <c r="BX25" i="3"/>
  <c r="CZ25" i="3"/>
  <c r="BW25" i="3"/>
  <c r="CY25" i="3"/>
  <c r="BV25" i="3"/>
  <c r="CX25" i="3"/>
  <c r="BU25" i="3"/>
  <c r="CW25" i="3"/>
  <c r="BT25" i="3"/>
  <c r="CV25" i="3"/>
  <c r="BS25" i="3"/>
  <c r="CU25" i="3"/>
  <c r="BR25" i="3"/>
  <c r="CT25" i="3"/>
  <c r="BQ25" i="3"/>
  <c r="CS25" i="3"/>
  <c r="BP25" i="3"/>
  <c r="CR25" i="3"/>
  <c r="BO25" i="3"/>
  <c r="CQ25" i="3"/>
  <c r="BN25" i="3"/>
  <c r="CP25" i="3"/>
  <c r="BM25" i="3"/>
  <c r="CO25" i="3"/>
  <c r="BL25" i="3"/>
  <c r="CN25" i="3"/>
  <c r="BK25" i="3"/>
  <c r="CM25" i="3"/>
  <c r="BJ25" i="3"/>
  <c r="CL25" i="3"/>
  <c r="BI25" i="3"/>
  <c r="CK25" i="3"/>
  <c r="BH25" i="3"/>
  <c r="CJ25" i="3"/>
  <c r="BG25" i="3"/>
  <c r="CI25" i="3"/>
  <c r="BF25" i="3"/>
  <c r="CH25" i="3"/>
  <c r="BE24" i="3"/>
  <c r="AD24" i="3"/>
  <c r="AE24" i="3"/>
  <c r="AF24" i="3"/>
  <c r="AG24" i="3"/>
  <c r="AH24" i="3"/>
  <c r="AI24" i="3"/>
  <c r="AJ24" i="3"/>
  <c r="AK24" i="3"/>
  <c r="AL24" i="3"/>
  <c r="AM24" i="3"/>
  <c r="AN24" i="3"/>
  <c r="AO24" i="3"/>
  <c r="AP24" i="3"/>
  <c r="AQ24" i="3"/>
  <c r="AR24" i="3"/>
  <c r="AS24" i="3"/>
  <c r="AT24" i="3"/>
  <c r="AU24" i="3"/>
  <c r="AV24" i="3"/>
  <c r="AW24" i="3"/>
  <c r="AX24" i="3"/>
  <c r="AY24" i="3"/>
  <c r="AZ24" i="3"/>
  <c r="BA24" i="3"/>
  <c r="BB24" i="3"/>
  <c r="BC24" i="3"/>
  <c r="BD24" i="3"/>
  <c r="CG24" i="3"/>
  <c r="DI24" i="3"/>
  <c r="CF24" i="3"/>
  <c r="DH24" i="3"/>
  <c r="CE24" i="3"/>
  <c r="DG24" i="3"/>
  <c r="CD24" i="3"/>
  <c r="DF24" i="3"/>
  <c r="CC24" i="3"/>
  <c r="DE24" i="3"/>
  <c r="CB24" i="3"/>
  <c r="DD24" i="3"/>
  <c r="CA24" i="3"/>
  <c r="DC24" i="3"/>
  <c r="BZ24" i="3"/>
  <c r="DB24" i="3"/>
  <c r="BY24" i="3"/>
  <c r="DA24" i="3"/>
  <c r="BX24" i="3"/>
  <c r="CZ24" i="3"/>
  <c r="BW24" i="3"/>
  <c r="CY24" i="3"/>
  <c r="BV24" i="3"/>
  <c r="CX24" i="3"/>
  <c r="BU24" i="3"/>
  <c r="CW24" i="3"/>
  <c r="BT24" i="3"/>
  <c r="CV24" i="3"/>
  <c r="BS24" i="3"/>
  <c r="CU24" i="3"/>
  <c r="BR24" i="3"/>
  <c r="CT24" i="3"/>
  <c r="BQ24" i="3"/>
  <c r="CS24" i="3"/>
  <c r="BP24" i="3"/>
  <c r="CR24" i="3"/>
  <c r="BO24" i="3"/>
  <c r="CQ24" i="3"/>
  <c r="BN24" i="3"/>
  <c r="CP24" i="3"/>
  <c r="BM24" i="3"/>
  <c r="CO24" i="3"/>
  <c r="BL24" i="3"/>
  <c r="CN24" i="3"/>
  <c r="BK24" i="3"/>
  <c r="CM24" i="3"/>
  <c r="BJ24" i="3"/>
  <c r="CL24" i="3"/>
  <c r="BI24" i="3"/>
  <c r="CK24" i="3"/>
  <c r="BH24" i="3"/>
  <c r="CJ24" i="3"/>
  <c r="BG24" i="3"/>
  <c r="CI24" i="3"/>
  <c r="BF24" i="3"/>
  <c r="CH24" i="3"/>
  <c r="BE23" i="3"/>
  <c r="AD23" i="3"/>
  <c r="AE23" i="3"/>
  <c r="AF23" i="3"/>
  <c r="AG23" i="3"/>
  <c r="AH23" i="3"/>
  <c r="AI23" i="3"/>
  <c r="AJ23" i="3"/>
  <c r="AK23" i="3"/>
  <c r="AL23" i="3"/>
  <c r="AM23" i="3"/>
  <c r="AN23" i="3"/>
  <c r="AO23" i="3"/>
  <c r="AP23" i="3"/>
  <c r="AQ23" i="3"/>
  <c r="AR23" i="3"/>
  <c r="AS23" i="3"/>
  <c r="AT23" i="3"/>
  <c r="AU23" i="3"/>
  <c r="AV23" i="3"/>
  <c r="AW23" i="3"/>
  <c r="AX23" i="3"/>
  <c r="AY23" i="3"/>
  <c r="AZ23" i="3"/>
  <c r="BA23" i="3"/>
  <c r="BB23" i="3"/>
  <c r="BC23" i="3"/>
  <c r="BD23" i="3"/>
  <c r="CG23" i="3"/>
  <c r="DI23" i="3"/>
  <c r="CF23" i="3"/>
  <c r="DH23" i="3"/>
  <c r="CE23" i="3"/>
  <c r="DG23" i="3"/>
  <c r="CD23" i="3"/>
  <c r="DF23" i="3"/>
  <c r="CC23" i="3"/>
  <c r="DE23" i="3"/>
  <c r="CB23" i="3"/>
  <c r="DD23" i="3"/>
  <c r="CA23" i="3"/>
  <c r="DC23" i="3"/>
  <c r="BZ23" i="3"/>
  <c r="DB23" i="3"/>
  <c r="BY23" i="3"/>
  <c r="DA23" i="3"/>
  <c r="BX23" i="3"/>
  <c r="CZ23" i="3"/>
  <c r="BW23" i="3"/>
  <c r="CY23" i="3"/>
  <c r="BV23" i="3"/>
  <c r="CX23" i="3"/>
  <c r="BU23" i="3"/>
  <c r="CW23" i="3"/>
  <c r="BT23" i="3"/>
  <c r="CV23" i="3"/>
  <c r="BS23" i="3"/>
  <c r="CU23" i="3"/>
  <c r="BR23" i="3"/>
  <c r="CT23" i="3"/>
  <c r="BQ23" i="3"/>
  <c r="CS23" i="3"/>
  <c r="BP23" i="3"/>
  <c r="CR23" i="3"/>
  <c r="BO23" i="3"/>
  <c r="CQ23" i="3"/>
  <c r="BN23" i="3"/>
  <c r="CP23" i="3"/>
  <c r="BM23" i="3"/>
  <c r="CO23" i="3"/>
  <c r="BL23" i="3"/>
  <c r="CN23" i="3"/>
  <c r="BK23" i="3"/>
  <c r="CM23" i="3"/>
  <c r="BJ23" i="3"/>
  <c r="CL23" i="3"/>
  <c r="BI23" i="3"/>
  <c r="CK23" i="3"/>
  <c r="BH23" i="3"/>
  <c r="CJ23" i="3"/>
  <c r="BG23" i="3"/>
  <c r="CI23" i="3"/>
  <c r="BF23" i="3"/>
  <c r="CH23" i="3"/>
  <c r="BE22" i="3"/>
  <c r="AD22" i="3"/>
  <c r="AE22" i="3"/>
  <c r="AF22" i="3"/>
  <c r="AG22" i="3"/>
  <c r="AH22" i="3"/>
  <c r="AI22" i="3"/>
  <c r="AJ22" i="3"/>
  <c r="AK22" i="3"/>
  <c r="AL22" i="3"/>
  <c r="AM22" i="3"/>
  <c r="AN22" i="3"/>
  <c r="AO22" i="3"/>
  <c r="AP22" i="3"/>
  <c r="AQ22" i="3"/>
  <c r="AR22" i="3"/>
  <c r="AS22" i="3"/>
  <c r="AT22" i="3"/>
  <c r="AU22" i="3"/>
  <c r="AV22" i="3"/>
  <c r="AW22" i="3"/>
  <c r="AX22" i="3"/>
  <c r="AY22" i="3"/>
  <c r="AZ22" i="3"/>
  <c r="BA22" i="3"/>
  <c r="BB22" i="3"/>
  <c r="BC22" i="3"/>
  <c r="BD22" i="3"/>
  <c r="CG22" i="3"/>
  <c r="DI22" i="3"/>
  <c r="CF22" i="3"/>
  <c r="DH22" i="3"/>
  <c r="CE22" i="3"/>
  <c r="DG22" i="3"/>
  <c r="CD22" i="3"/>
  <c r="DF22" i="3"/>
  <c r="CC22" i="3"/>
  <c r="DE22" i="3"/>
  <c r="CB22" i="3"/>
  <c r="DD22" i="3"/>
  <c r="CA22" i="3"/>
  <c r="DC22" i="3"/>
  <c r="BZ22" i="3"/>
  <c r="DB22" i="3"/>
  <c r="BY22" i="3"/>
  <c r="DA22" i="3"/>
  <c r="BX22" i="3"/>
  <c r="CZ22" i="3"/>
  <c r="BW22" i="3"/>
  <c r="CY22" i="3"/>
  <c r="BV22" i="3"/>
  <c r="CX22" i="3"/>
  <c r="BU22" i="3"/>
  <c r="CW22" i="3"/>
  <c r="BT22" i="3"/>
  <c r="CV22" i="3"/>
  <c r="BS22" i="3"/>
  <c r="CU22" i="3"/>
  <c r="BR22" i="3"/>
  <c r="CT22" i="3"/>
  <c r="BQ22" i="3"/>
  <c r="CS22" i="3"/>
  <c r="BP22" i="3"/>
  <c r="CR22" i="3"/>
  <c r="BO22" i="3"/>
  <c r="CQ22" i="3"/>
  <c r="BN22" i="3"/>
  <c r="CP22" i="3"/>
  <c r="BM22" i="3"/>
  <c r="CO22" i="3"/>
  <c r="BL22" i="3"/>
  <c r="CN22" i="3"/>
  <c r="BK22" i="3"/>
  <c r="CM22" i="3"/>
  <c r="BJ22" i="3"/>
  <c r="CL22" i="3"/>
  <c r="BI22" i="3"/>
  <c r="CK22" i="3"/>
  <c r="BH22" i="3"/>
  <c r="CJ22" i="3"/>
  <c r="BG22" i="3"/>
  <c r="CI22" i="3"/>
  <c r="BF22" i="3"/>
  <c r="CH22" i="3"/>
  <c r="BE21" i="3"/>
  <c r="AD21" i="3"/>
  <c r="AE21" i="3"/>
  <c r="AF21" i="3"/>
  <c r="AG21" i="3"/>
  <c r="AH21" i="3"/>
  <c r="AI21" i="3"/>
  <c r="AJ21" i="3"/>
  <c r="AK21" i="3"/>
  <c r="AL21" i="3"/>
  <c r="AM21" i="3"/>
  <c r="AN21" i="3"/>
  <c r="AO21" i="3"/>
  <c r="AP21" i="3"/>
  <c r="AQ21" i="3"/>
  <c r="AR21" i="3"/>
  <c r="AS21" i="3"/>
  <c r="AT21" i="3"/>
  <c r="AU21" i="3"/>
  <c r="AV21" i="3"/>
  <c r="AW21" i="3"/>
  <c r="AX21" i="3"/>
  <c r="AY21" i="3"/>
  <c r="AZ21" i="3"/>
  <c r="BA21" i="3"/>
  <c r="BB21" i="3"/>
  <c r="BC21" i="3"/>
  <c r="BD21" i="3"/>
  <c r="CG21" i="3"/>
  <c r="DI21" i="3"/>
  <c r="CF21" i="3"/>
  <c r="DH21" i="3"/>
  <c r="CE21" i="3"/>
  <c r="DG21" i="3"/>
  <c r="CD21" i="3"/>
  <c r="DF21" i="3"/>
  <c r="CC21" i="3"/>
  <c r="DE21" i="3"/>
  <c r="CB21" i="3"/>
  <c r="DD21" i="3"/>
  <c r="CA21" i="3"/>
  <c r="DC21" i="3"/>
  <c r="BZ21" i="3"/>
  <c r="DB21" i="3"/>
  <c r="BY21" i="3"/>
  <c r="DA21" i="3"/>
  <c r="BX21" i="3"/>
  <c r="CZ21" i="3"/>
  <c r="BW21" i="3"/>
  <c r="CY21" i="3"/>
  <c r="BV21" i="3"/>
  <c r="CX21" i="3"/>
  <c r="BU21" i="3"/>
  <c r="CW21" i="3"/>
  <c r="BT21" i="3"/>
  <c r="CV21" i="3"/>
  <c r="BS21" i="3"/>
  <c r="CU21" i="3"/>
  <c r="BR21" i="3"/>
  <c r="CT21" i="3"/>
  <c r="BQ21" i="3"/>
  <c r="CS21" i="3"/>
  <c r="BP21" i="3"/>
  <c r="CR21" i="3"/>
  <c r="BO21" i="3"/>
  <c r="CQ21" i="3"/>
  <c r="BN21" i="3"/>
  <c r="CP21" i="3"/>
  <c r="BM21" i="3"/>
  <c r="CO21" i="3"/>
  <c r="BL21" i="3"/>
  <c r="CN21" i="3"/>
  <c r="BK21" i="3"/>
  <c r="CM21" i="3"/>
  <c r="BJ21" i="3"/>
  <c r="CL21" i="3"/>
  <c r="BI21" i="3"/>
  <c r="CK21" i="3"/>
  <c r="BH21" i="3"/>
  <c r="CJ21" i="3"/>
  <c r="BG21" i="3"/>
  <c r="CI21" i="3"/>
  <c r="BF21" i="3"/>
  <c r="CH21" i="3"/>
</calcChain>
</file>

<file path=xl/comments1.xml><?xml version="1.0" encoding="utf-8"?>
<comments xmlns="http://schemas.openxmlformats.org/spreadsheetml/2006/main">
  <authors>
    <author>Microsoft Office User</author>
  </authors>
  <commentList>
    <comment ref="D6" authorId="0">
      <text>
        <r>
          <rPr>
            <b/>
            <sz val="10"/>
            <color indexed="81"/>
            <rFont val="Calibri"/>
            <family val="2"/>
          </rPr>
          <t>Microsoft Office User:</t>
        </r>
        <r>
          <rPr>
            <sz val="10"/>
            <color indexed="81"/>
            <rFont val="Calibri"/>
            <family val="2"/>
          </rPr>
          <t xml:space="preserve">
These aren't modified yet</t>
        </r>
      </text>
    </comment>
    <comment ref="D114" authorId="0">
      <text>
        <r>
          <rPr>
            <b/>
            <sz val="10"/>
            <color indexed="81"/>
            <rFont val="Calibri"/>
            <family val="2"/>
          </rPr>
          <t xml:space="preserve">Emorie: </t>
        </r>
        <r>
          <rPr>
            <sz val="10"/>
            <color indexed="81"/>
            <rFont val="Calibri"/>
            <family val="2"/>
          </rPr>
          <t>The reverse keyed version of this is included in BFI2 E</t>
        </r>
      </text>
    </comment>
    <comment ref="D291" authorId="0">
      <text>
        <r>
          <rPr>
            <b/>
            <sz val="10"/>
            <color indexed="81"/>
            <rFont val="Calibri"/>
            <family val="2"/>
          </rPr>
          <t>Microsoft Office User:</t>
        </r>
        <r>
          <rPr>
            <sz val="10"/>
            <color indexed="81"/>
            <rFont val="Calibri"/>
            <family val="2"/>
          </rPr>
          <t xml:space="preserve">
Anyone heard of a step door?</t>
        </r>
      </text>
    </comment>
  </commentList>
</comments>
</file>

<file path=xl/sharedStrings.xml><?xml version="1.0" encoding="utf-8"?>
<sst xmlns="http://schemas.openxmlformats.org/spreadsheetml/2006/main" count="3096" uniqueCount="1215">
  <si>
    <t>Personality Items</t>
  </si>
  <si>
    <t>Housekeeping Items</t>
  </si>
  <si>
    <t>SID</t>
  </si>
  <si>
    <t>What is your subject ID?</t>
  </si>
  <si>
    <t>text entry</t>
  </si>
  <si>
    <t>Situation Items: What applies to
your situation?</t>
  </si>
  <si>
    <t>Work has to be done.</t>
  </si>
  <si>
    <t>Deep thinking is required.</t>
  </si>
  <si>
    <t>Somebody is being threatened, accused, or criticized.</t>
  </si>
  <si>
    <t>Potential romantic partners are present.</t>
  </si>
  <si>
    <t>The situation is pleasant.</t>
  </si>
  <si>
    <t>The situation contains negative feelings (e.g., stress, anxiety, guilt, etc.).</t>
  </si>
  <si>
    <t>Somebody is being deceived.</t>
  </si>
  <si>
    <t>Social interactions are possible or required.</t>
  </si>
  <si>
    <t>S8-I</t>
  </si>
  <si>
    <t>A</t>
  </si>
  <si>
    <t>O</t>
  </si>
  <si>
    <t>N</t>
  </si>
  <si>
    <t>Binary Situation Items: Which events occurred during the last hour?</t>
  </si>
  <si>
    <t>0 = did not occur; 1 = occurred</t>
  </si>
  <si>
    <t>Lost something</t>
  </si>
  <si>
    <t>Forgot something</t>
  </si>
  <si>
    <t>OLD variable names</t>
  </si>
  <si>
    <t>esm_roomhouse_yn</t>
  </si>
  <si>
    <t>esm_Studiedworked_yn</t>
  </si>
  <si>
    <t>esm_music_yn</t>
  </si>
  <si>
    <t>esm_passiveFB_yn</t>
  </si>
  <si>
    <t>esm_activeFB_yn</t>
  </si>
  <si>
    <t>esm_painsick_yn</t>
  </si>
  <si>
    <t>esm_forsomeone_yn</t>
  </si>
  <si>
    <t>esm_phoneSkype_yn</t>
  </si>
  <si>
    <t>esm_tvmovie_yn</t>
  </si>
  <si>
    <t>esm_class_yn</t>
  </si>
  <si>
    <t>esm_willpower</t>
  </si>
  <si>
    <t>esm_selfdisclose</t>
  </si>
  <si>
    <t>Item text</t>
  </si>
  <si>
    <t>Values or description</t>
  </si>
  <si>
    <t>During the last hour: Stayed mostly in your room/house</t>
  </si>
  <si>
    <t>0 = No; 1 = Yes</t>
  </si>
  <si>
    <t>During the last hour: Studied/worked</t>
  </si>
  <si>
    <t>During the last hour: Listened to music</t>
  </si>
  <si>
    <t>During the last hour: Passively looked at Facebook</t>
  </si>
  <si>
    <t>During the last hour: Actively did something on Facebook</t>
  </si>
  <si>
    <t>During the last hour: In pain/sick</t>
  </si>
  <si>
    <t>During the last hour: Did something for someone else</t>
  </si>
  <si>
    <t>During the last hour: Talked on the phone/Skype</t>
  </si>
  <si>
    <t>During the last hour: Watched a video/tv/movie</t>
  </si>
  <si>
    <t>During the last hour: Went to class</t>
  </si>
  <si>
    <t>How much 'willpower/self-control' did you exert?</t>
  </si>
  <si>
    <t>Likert scale from 1 to 5; 1 = Not a lot, 3 = Somewhat, 5 = Very</t>
  </si>
  <si>
    <t>How much did you self-disclose?</t>
  </si>
  <si>
    <t>Behavior Items</t>
  </si>
  <si>
    <t>OLD variable name</t>
  </si>
  <si>
    <t>esm_ACT39</t>
  </si>
  <si>
    <t>esm_esm46</t>
  </si>
  <si>
    <t>esm_esm48</t>
  </si>
  <si>
    <t>esm_tired_yn</t>
  </si>
  <si>
    <t>esm_alone</t>
  </si>
  <si>
    <t>esm_academ</t>
  </si>
  <si>
    <t>esm_feelothers</t>
  </si>
  <si>
    <t>esm_closeconnected</t>
  </si>
  <si>
    <t>esm_keepemotions</t>
  </si>
  <si>
    <t>esm_freetobehave</t>
  </si>
  <si>
    <t>esm_good_yn</t>
  </si>
  <si>
    <t>esm_bad_yn</t>
  </si>
  <si>
    <t>esm_esm50</t>
  </si>
  <si>
    <t>esm_esm50_recoded</t>
  </si>
  <si>
    <t>esm_good_text</t>
  </si>
  <si>
    <t>esm_bad_text</t>
  </si>
  <si>
    <t>esm_esm51</t>
  </si>
  <si>
    <t>esm_s33</t>
  </si>
  <si>
    <t>esm_powerstatus</t>
  </si>
  <si>
    <t>esm_esm52</t>
  </si>
  <si>
    <t>esm_deep</t>
  </si>
  <si>
    <t>esm_family_interact</t>
  </si>
  <si>
    <t>esm_rp_interact</t>
  </si>
  <si>
    <t>esm_bf_interact</t>
  </si>
  <si>
    <t>esm_friend_interact</t>
  </si>
  <si>
    <t>NOT IN WAVE I</t>
  </si>
  <si>
    <t>How stressful was the situation?</t>
  </si>
  <si>
    <t>Likert scale from 1 to 5; 1 = Not a lot, 3 = Somewhat, 5 = Very much</t>
  </si>
  <si>
    <t>How common/familiar was the situation?</t>
  </si>
  <si>
    <t>How much did you want to be there?</t>
  </si>
  <si>
    <t>During the last hour: Felt tired</t>
  </si>
  <si>
    <t>During the last hour, were you:</t>
  </si>
  <si>
    <t>1 = Completely alone; 2 = Around others</t>
  </si>
  <si>
    <t>During the last hour, were you motivated to do well academically?</t>
  </si>
  <si>
    <t>During the last hour, did you feel like being around others?</t>
  </si>
  <si>
    <t>Likert scale from 1 to 5; 1 = Not at all, 3 = Some, 5 = A lot</t>
  </si>
  <si>
    <t>During the last hour, did you feel 'close, connected' to others?</t>
  </si>
  <si>
    <t xml:space="preserve">Likert scale from 1 to 5; 1 = Not a lot, 3 = Somewhat, 5 = Very </t>
  </si>
  <si>
    <t>During the last hour, did you keep your emotions to yourself?</t>
  </si>
  <si>
    <t>In this situation, were you free to behave however you wanted?</t>
  </si>
  <si>
    <t>During the last hour: Something good happened</t>
  </si>
  <si>
    <t>During the last hour: Something bad happened</t>
  </si>
  <si>
    <t>During the last hour, were you interacting with other people?</t>
  </si>
  <si>
    <t>0 = no; 1 = 1 person; 2 = 2 people; 3 = 3-5 people; 4 = more than 5 people</t>
  </si>
  <si>
    <t>During the last hour, were you interacting with other people? - RECODED</t>
  </si>
  <si>
    <t>0 = No; 1 = Yes (at least 1 person)</t>
  </si>
  <si>
    <t>What was the good thing that happened?</t>
  </si>
  <si>
    <t>text variable</t>
  </si>
  <si>
    <t>What was the bad thing that happened?</t>
  </si>
  <si>
    <t>How well do you know them?</t>
  </si>
  <si>
    <t>How much do you like them?</t>
  </si>
  <si>
    <t>Compared to them, how much power/social status do you have?</t>
  </si>
  <si>
    <t>Likert scale from 1 to 5; 1 = Less than them, 5 = More than them</t>
  </si>
  <si>
    <t>How much do you care about how you came across to them?</t>
  </si>
  <si>
    <t>How superficial (i.e., shallow) to substantive (i.e., deep) were the conversations?</t>
  </si>
  <si>
    <t>Likert scale from 1 to 5; 1 = Very superficial, 3 = Neutral, 5 = Very substantive</t>
  </si>
  <si>
    <t>During the last hour: Interacted with family</t>
  </si>
  <si>
    <t>During the last hour: Interacted with romantic partner</t>
  </si>
  <si>
    <t>During the last hour: Interacted with local best friend</t>
  </si>
  <si>
    <t>During the last hour: Interacted with another close friend</t>
  </si>
  <si>
    <t>How would you rate the quality of your relationship with this person?</t>
  </si>
  <si>
    <t>Likert scale from 1 to 7; 1 = Not good, 7 = Extremely good</t>
  </si>
  <si>
    <t>Situation Items</t>
  </si>
  <si>
    <t>Extraversion</t>
  </si>
  <si>
    <t>Sociability</t>
  </si>
  <si>
    <t>Assertiveness</t>
  </si>
  <si>
    <t>Energy Level</t>
  </si>
  <si>
    <t>Agreeableness</t>
  </si>
  <si>
    <t>Compassion</t>
  </si>
  <si>
    <t>Respectfulness</t>
  </si>
  <si>
    <t>Trust</t>
  </si>
  <si>
    <t>Conscientiousness</t>
  </si>
  <si>
    <t>Organization</t>
  </si>
  <si>
    <t>Productiveness</t>
  </si>
  <si>
    <t>Responsibility</t>
  </si>
  <si>
    <t>Negative Emotionality</t>
  </si>
  <si>
    <t>Anxiety</t>
  </si>
  <si>
    <t>Depression</t>
  </si>
  <si>
    <t>Emotional Volatility</t>
  </si>
  <si>
    <t>Open-Mindedness</t>
  </si>
  <si>
    <t>Intellectual Curiosity</t>
  </si>
  <si>
    <t>Aesthetic Sensitivity</t>
  </si>
  <si>
    <t>Creative Imagination</t>
  </si>
  <si>
    <t>BFI-2</t>
  </si>
  <si>
    <t xml:space="preserve"> Is outgoing, sociable.</t>
  </si>
  <si>
    <t xml:space="preserve"> Is talkative.</t>
  </si>
  <si>
    <t xml:space="preserve"> Tends to be quiet.</t>
  </si>
  <si>
    <t xml:space="preserve"> Is sometimes shy, introverted.</t>
  </si>
  <si>
    <t xml:space="preserve"> Has an assertive personality.</t>
  </si>
  <si>
    <t xml:space="preserve"> Is dominant, acts as a leader.</t>
  </si>
  <si>
    <t xml:space="preserve"> Finds it hard to influence people.</t>
  </si>
  <si>
    <t xml:space="preserve"> Prefers to have others take charge.</t>
  </si>
  <si>
    <t xml:space="preserve"> Is full of energy.</t>
  </si>
  <si>
    <t xml:space="preserve"> Shows a lot of enthusiasm.</t>
  </si>
  <si>
    <t xml:space="preserve"> Rarely feels excited or eager.</t>
  </si>
  <si>
    <t xml:space="preserve"> Is less active than other people.</t>
  </si>
  <si>
    <t xml:space="preserve"> Is compassionate, has a soft heart.</t>
  </si>
  <si>
    <t xml:space="preserve"> Is helpful and unselfish with others.</t>
  </si>
  <si>
    <t xml:space="preserve"> Feels little sympathy for others.</t>
  </si>
  <si>
    <t xml:space="preserve"> Can be cold and uncaring.</t>
  </si>
  <si>
    <t xml:space="preserve"> Is respectful, treats others with respect.</t>
  </si>
  <si>
    <t xml:space="preserve"> Is polite, courteous to others.</t>
  </si>
  <si>
    <t xml:space="preserve"> Starts arguments with others.</t>
  </si>
  <si>
    <t xml:space="preserve"> Is sometimes rude to others.</t>
  </si>
  <si>
    <t xml:space="preserve"> Has a forgiving nature.</t>
  </si>
  <si>
    <t xml:space="preserve"> Assumes the best about people.</t>
  </si>
  <si>
    <t xml:space="preserve"> Tends to find fault with others.</t>
  </si>
  <si>
    <t xml:space="preserve"> Is suspicious of others’ intentions.</t>
  </si>
  <si>
    <t xml:space="preserve"> Is systematic, likes to keep things in order.</t>
  </si>
  <si>
    <t xml:space="preserve"> Keeps things neat and tidy.</t>
  </si>
  <si>
    <t xml:space="preserve"> Tends to be disorganized.</t>
  </si>
  <si>
    <t xml:space="preserve"> Leaves a mess, doesn’t clean up.</t>
  </si>
  <si>
    <t xml:space="preserve"> Is efficient, gets things done.</t>
  </si>
  <si>
    <t xml:space="preserve"> Is persistent, works until the task is finished.</t>
  </si>
  <si>
    <t xml:space="preserve"> Tends to be lazy.</t>
  </si>
  <si>
    <t xml:space="preserve"> Has difficulty getting started on tasks.</t>
  </si>
  <si>
    <t xml:space="preserve"> Is dependable, steady.</t>
  </si>
  <si>
    <t xml:space="preserve"> Is reliable, can always be counted on.</t>
  </si>
  <si>
    <t xml:space="preserve"> Can be somewhat careless.</t>
  </si>
  <si>
    <t xml:space="preserve"> Sometimes behaves irresponsibly.</t>
  </si>
  <si>
    <t xml:space="preserve"> Can be tense.</t>
  </si>
  <si>
    <t xml:space="preserve"> Worries a lot.</t>
  </si>
  <si>
    <t xml:space="preserve"> Is relaxed, handles stress well.</t>
  </si>
  <si>
    <t xml:space="preserve"> Rarely feels anxious or afraid.</t>
  </si>
  <si>
    <t xml:space="preserve"> Often feels sad.</t>
  </si>
  <si>
    <t xml:space="preserve"> Tends to feel depressed, blue.</t>
  </si>
  <si>
    <t xml:space="preserve"> Stays optimistic after experiencing a setback.</t>
  </si>
  <si>
    <t xml:space="preserve"> Feels secure, comfortable with self.</t>
  </si>
  <si>
    <t xml:space="preserve"> Is moody, has up and down mood swings.</t>
  </si>
  <si>
    <t xml:space="preserve"> Is temperamental, gets emotional easily.</t>
  </si>
  <si>
    <t xml:space="preserve"> Is emotionally stable, not easily upset.</t>
  </si>
  <si>
    <t xml:space="preserve"> Keeps their emotions under control.</t>
  </si>
  <si>
    <t xml:space="preserve"> Is curious about many different things.</t>
  </si>
  <si>
    <t xml:space="preserve"> Is complex, a deep thinker.</t>
  </si>
  <si>
    <t xml:space="preserve"> Avoids intellectual, philosophical discussions.</t>
  </si>
  <si>
    <t xml:space="preserve"> Has little interest in abstract ideas.</t>
  </si>
  <si>
    <t xml:space="preserve"> Is fascinated by art, music, or literature.</t>
  </si>
  <si>
    <t xml:space="preserve"> Values art and beauty.</t>
  </si>
  <si>
    <t xml:space="preserve"> Has few artistic interests.</t>
  </si>
  <si>
    <t xml:space="preserve"> Thinks poetry and plays are boring.</t>
  </si>
  <si>
    <t xml:space="preserve"> Is inventive, finds clever ways to do things.</t>
  </si>
  <si>
    <t xml:space="preserve"> Is original, comes up with new ideas.</t>
  </si>
  <si>
    <t xml:space="preserve"> Has little creativity.</t>
  </si>
  <si>
    <t xml:space="preserve"> Has difficulty imagining things.</t>
  </si>
  <si>
    <t>1.</t>
  </si>
  <si>
    <t>46.</t>
  </si>
  <si>
    <t>16r.</t>
  </si>
  <si>
    <t>31r.</t>
  </si>
  <si>
    <t>6.</t>
  </si>
  <si>
    <t>21.</t>
  </si>
  <si>
    <t>36r.</t>
  </si>
  <si>
    <t>51r.</t>
  </si>
  <si>
    <t>41.</t>
  </si>
  <si>
    <t>56.</t>
  </si>
  <si>
    <t>11r.</t>
  </si>
  <si>
    <t>26r.</t>
  </si>
  <si>
    <t>2.</t>
  </si>
  <si>
    <t>32.</t>
  </si>
  <si>
    <t>17r.</t>
  </si>
  <si>
    <t>47r.</t>
  </si>
  <si>
    <t>7.</t>
  </si>
  <si>
    <t>52.</t>
  </si>
  <si>
    <t>22r.</t>
  </si>
  <si>
    <t>37r.</t>
  </si>
  <si>
    <t>27.</t>
  </si>
  <si>
    <t>57.</t>
  </si>
  <si>
    <t>12r.</t>
  </si>
  <si>
    <t>42r.</t>
  </si>
  <si>
    <t>18.</t>
  </si>
  <si>
    <t>33.</t>
  </si>
  <si>
    <t>3r.</t>
  </si>
  <si>
    <t>48r.</t>
  </si>
  <si>
    <t>38.</t>
  </si>
  <si>
    <t>53.</t>
  </si>
  <si>
    <t>8r.</t>
  </si>
  <si>
    <t>23r.</t>
  </si>
  <si>
    <t>13.</t>
  </si>
  <si>
    <t>43.</t>
  </si>
  <si>
    <t>28r.</t>
  </si>
  <si>
    <t>58r.</t>
  </si>
  <si>
    <t>19.</t>
  </si>
  <si>
    <t>34.</t>
  </si>
  <si>
    <t>4r.</t>
  </si>
  <si>
    <t>49r.</t>
  </si>
  <si>
    <t>39.</t>
  </si>
  <si>
    <t>54.</t>
  </si>
  <si>
    <t>9r.</t>
  </si>
  <si>
    <t>24r.</t>
  </si>
  <si>
    <t>14.</t>
  </si>
  <si>
    <t>59.</t>
  </si>
  <si>
    <t>29r.</t>
  </si>
  <si>
    <t>44r.</t>
  </si>
  <si>
    <t>10.</t>
  </si>
  <si>
    <t>40.</t>
  </si>
  <si>
    <t>25r.</t>
  </si>
  <si>
    <t>55r.</t>
  </si>
  <si>
    <t>20.</t>
  </si>
  <si>
    <t>35.</t>
  </si>
  <si>
    <t>5r.</t>
  </si>
  <si>
    <t>50r.</t>
  </si>
  <si>
    <t>15.</t>
  </si>
  <si>
    <t>60.</t>
  </si>
  <si>
    <t>30r.</t>
  </si>
  <si>
    <t>45r.</t>
  </si>
  <si>
    <t>Likert scale 1 to 5; 1 = Disagree strongly, 3 = Neutral; no opinion 5 = Agree strongly</t>
  </si>
  <si>
    <t>Item Lists</t>
  </si>
  <si>
    <t>E</t>
  </si>
  <si>
    <t>C</t>
  </si>
  <si>
    <t>Week 1</t>
  </si>
  <si>
    <t>USE THESE</t>
  </si>
  <si>
    <t>E1</t>
  </si>
  <si>
    <t>E2</t>
  </si>
  <si>
    <t>E3</t>
  </si>
  <si>
    <t>E4</t>
  </si>
  <si>
    <t>E5</t>
  </si>
  <si>
    <t>E6</t>
  </si>
  <si>
    <t>E7</t>
  </si>
  <si>
    <t>E8</t>
  </si>
  <si>
    <t>E9</t>
  </si>
  <si>
    <t>E10</t>
  </si>
  <si>
    <t>E11</t>
  </si>
  <si>
    <t>E12</t>
  </si>
  <si>
    <t>A1</t>
  </si>
  <si>
    <t>A2</t>
  </si>
  <si>
    <t>A3</t>
  </si>
  <si>
    <t>A4</t>
  </si>
  <si>
    <t>A5</t>
  </si>
  <si>
    <t>A6</t>
  </si>
  <si>
    <t>A7</t>
  </si>
  <si>
    <t>A8</t>
  </si>
  <si>
    <t>A9</t>
  </si>
  <si>
    <t>A10</t>
  </si>
  <si>
    <t>A11</t>
  </si>
  <si>
    <t>A12</t>
  </si>
  <si>
    <t>C1</t>
  </si>
  <si>
    <t>C2</t>
  </si>
  <si>
    <t>C3</t>
  </si>
  <si>
    <t>C4</t>
  </si>
  <si>
    <t>C5</t>
  </si>
  <si>
    <t>C6</t>
  </si>
  <si>
    <t>C7</t>
  </si>
  <si>
    <t>C8</t>
  </si>
  <si>
    <t>C9</t>
  </si>
  <si>
    <t>C10</t>
  </si>
  <si>
    <t>C11</t>
  </si>
  <si>
    <t>C12</t>
  </si>
  <si>
    <t>N1</t>
  </si>
  <si>
    <t>N2</t>
  </si>
  <si>
    <t>N3</t>
  </si>
  <si>
    <t>N4</t>
  </si>
  <si>
    <t>N5</t>
  </si>
  <si>
    <t>N6</t>
  </si>
  <si>
    <t>N7</t>
  </si>
  <si>
    <t>N8</t>
  </si>
  <si>
    <t>N9</t>
  </si>
  <si>
    <t>N10</t>
  </si>
  <si>
    <t>N11</t>
  </si>
  <si>
    <t>N12</t>
  </si>
  <si>
    <t>O1</t>
  </si>
  <si>
    <t>O2</t>
  </si>
  <si>
    <t>O3</t>
  </si>
  <si>
    <t>O4</t>
  </si>
  <si>
    <t>O5</t>
  </si>
  <si>
    <t>O6</t>
  </si>
  <si>
    <t>O7</t>
  </si>
  <si>
    <t>O8</t>
  </si>
  <si>
    <t>O9</t>
  </si>
  <si>
    <t>O10</t>
  </si>
  <si>
    <t>O11</t>
  </si>
  <si>
    <t>O12</t>
  </si>
  <si>
    <t>Daily Behavior Questionnaire (Church et al., 2008)</t>
  </si>
  <si>
    <t xml:space="preserve">Neurotic behaviors </t>
  </si>
  <si>
    <t>Felt anxious about work that needed to be done</t>
  </si>
  <si>
    <t xml:space="preserve"> Experienced a lot of stress</t>
  </si>
  <si>
    <t xml:space="preserve"> Acted moody</t>
  </si>
  <si>
    <t xml:space="preserve"> Felt sad</t>
  </si>
  <si>
    <t xml:space="preserve"> Put myself down</t>
  </si>
  <si>
    <t xml:space="preserve"> Complained about a problem I was having</t>
  </si>
  <si>
    <t xml:space="preserve"> Broke down when a problem arose</t>
  </si>
  <si>
    <t xml:space="preserve"> Felt jealous of someone</t>
  </si>
  <si>
    <t xml:space="preserve"> Gave in to a bad habit when I was nervous. </t>
  </si>
  <si>
    <t>Talked a lot</t>
  </si>
  <si>
    <t xml:space="preserve"> Hugged someone</t>
  </si>
  <si>
    <t xml:space="preserve"> Went out to socialize</t>
  </si>
  <si>
    <t xml:space="preserve"> Chatted with strangers</t>
  </si>
  <si>
    <t xml:space="preserve"> Took the lead in organizing a project or activity</t>
  </si>
  <si>
    <t xml:space="preserve"> Expressed my own opinion</t>
  </si>
  <si>
    <t xml:space="preserve"> Smiled and laughed with others</t>
  </si>
  <si>
    <t xml:space="preserve"> Felt cheerful and happy</t>
  </si>
  <si>
    <t xml:space="preserve"> Mixed well at a social function</t>
  </si>
  <si>
    <t xml:space="preserve"> Introduced myself to someone new.</t>
  </si>
  <si>
    <t>Extraverted Behaviors</t>
  </si>
  <si>
    <t>Enjoyed some art</t>
  </si>
  <si>
    <t xml:space="preserve"> Read a play or novel</t>
  </si>
  <si>
    <t xml:space="preserve"> Thought about my emotional reactions to something</t>
  </si>
  <si>
    <t xml:space="preserve"> Experienced some intense feelings</t>
  </si>
  <si>
    <t xml:space="preserve"> Listened to or read with interest a news story about another country</t>
  </si>
  <si>
    <t xml:space="preserve"> Discussed politics</t>
  </si>
  <si>
    <t xml:space="preserve"> Listened with interest to someone whose values or beliefs differed from mine</t>
  </si>
  <si>
    <t xml:space="preserve"> Tried out a new activity for the sake of doing something different</t>
  </si>
  <si>
    <t xml:space="preserve"> Discussed an issue from all points of view</t>
  </si>
  <si>
    <t xml:space="preserve"> Read poetry.</t>
  </si>
  <si>
    <t>Said/did something to hurt someone’s feelings</t>
  </si>
  <si>
    <t>Checked out every detail on a task I completed</t>
  </si>
  <si>
    <t xml:space="preserve"> Put my clothes neatly away</t>
  </si>
  <si>
    <t xml:space="preserve"> Did an important task well</t>
  </si>
  <si>
    <t xml:space="preserve"> Finished a task on time</t>
  </si>
  <si>
    <t xml:space="preserve"> Finished everything I planned to do today</t>
  </si>
  <si>
    <t xml:space="preserve"> Reflected on the consequences of an action before going ahead with something.</t>
  </si>
  <si>
    <t>Conscientious Behaviors</t>
  </si>
  <si>
    <t>Disagreeable Behaviors</t>
  </si>
  <si>
    <t>Openness to Experience Behaviors</t>
  </si>
  <si>
    <t>DBQ</t>
  </si>
  <si>
    <t>EB1</t>
  </si>
  <si>
    <t>EB2</t>
  </si>
  <si>
    <t>EB3</t>
  </si>
  <si>
    <t>EB4</t>
  </si>
  <si>
    <t>EB5</t>
  </si>
  <si>
    <t>EB6</t>
  </si>
  <si>
    <t>EB7</t>
  </si>
  <si>
    <t>EB8</t>
  </si>
  <si>
    <t>EB9</t>
  </si>
  <si>
    <t>EB10</t>
  </si>
  <si>
    <t>NB1</t>
  </si>
  <si>
    <t>NB2</t>
  </si>
  <si>
    <t>NB3</t>
  </si>
  <si>
    <t>NB4</t>
  </si>
  <si>
    <t>NB5</t>
  </si>
  <si>
    <t>NB6</t>
  </si>
  <si>
    <t>NB7</t>
  </si>
  <si>
    <t>NB8</t>
  </si>
  <si>
    <t>NB9</t>
  </si>
  <si>
    <t>NB10</t>
  </si>
  <si>
    <t>OB1</t>
  </si>
  <si>
    <t>OB2</t>
  </si>
  <si>
    <t>OB3</t>
  </si>
  <si>
    <t>OB4</t>
  </si>
  <si>
    <t>OB5</t>
  </si>
  <si>
    <t>OB6</t>
  </si>
  <si>
    <t>OB7</t>
  </si>
  <si>
    <t>OB8</t>
  </si>
  <si>
    <t>OB9</t>
  </si>
  <si>
    <t>OB10</t>
  </si>
  <si>
    <t>AB1</t>
  </si>
  <si>
    <t>AB2</t>
  </si>
  <si>
    <t>AB3</t>
  </si>
  <si>
    <t>AB4</t>
  </si>
  <si>
    <t>AB5</t>
  </si>
  <si>
    <t>AB6</t>
  </si>
  <si>
    <t>AB7</t>
  </si>
  <si>
    <t>AB8</t>
  </si>
  <si>
    <t>AB9</t>
  </si>
  <si>
    <t>AB10</t>
  </si>
  <si>
    <t>CB1</t>
  </si>
  <si>
    <t>CB2</t>
  </si>
  <si>
    <t>CB3</t>
  </si>
  <si>
    <t>CB4</t>
  </si>
  <si>
    <t>CB5</t>
  </si>
  <si>
    <t>CB6</t>
  </si>
  <si>
    <t>CB7</t>
  </si>
  <si>
    <t>CB8</t>
  </si>
  <si>
    <t>CB9</t>
  </si>
  <si>
    <t>CB10</t>
  </si>
  <si>
    <t>Criticized someone</t>
  </si>
  <si>
    <t>Made a decision without consulting the others involved</t>
  </si>
  <si>
    <t>Yelled at someone</t>
  </si>
  <si>
    <t>Accused someone of talking behind my back</t>
  </si>
  <si>
    <t>Got into an argument</t>
  </si>
  <si>
    <t>Had doubts about someone’s honesty</t>
  </si>
  <si>
    <t>Felt someone betrayed my trust</t>
  </si>
  <si>
    <t>Got what I wanted by withholding the truth from someone</t>
  </si>
  <si>
    <t>Made a rude comment about a person passing.</t>
  </si>
  <si>
    <t xml:space="preserve"> Forgot about an appointment</t>
  </si>
  <si>
    <t xml:space="preserve"> Did poorly on an assignment or exam</t>
  </si>
  <si>
    <t xml:space="preserve"> Skipped class, work, or other scheduled activities on a whim</t>
  </si>
  <si>
    <t>Inventory</t>
  </si>
  <si>
    <t>Trait</t>
  </si>
  <si>
    <t>Facet</t>
  </si>
  <si>
    <t>Modified Item</t>
  </si>
  <si>
    <t>Scale</t>
  </si>
  <si>
    <t>Original #</t>
  </si>
  <si>
    <t>Original Item</t>
  </si>
  <si>
    <t>New #</t>
  </si>
  <si>
    <t>Situation</t>
  </si>
  <si>
    <t>Item</t>
  </si>
  <si>
    <t>Item #</t>
  </si>
  <si>
    <t>Behavior Category</t>
  </si>
  <si>
    <t>Affect</t>
  </si>
  <si>
    <t>Angry</t>
  </si>
  <si>
    <t>Sad</t>
  </si>
  <si>
    <t>Afraid</t>
  </si>
  <si>
    <t>Surprised</t>
  </si>
  <si>
    <t>Happy</t>
  </si>
  <si>
    <t>Anxious</t>
  </si>
  <si>
    <t>Negative</t>
  </si>
  <si>
    <t>Neutral</t>
  </si>
  <si>
    <t>Positive</t>
  </si>
  <si>
    <t>Excited</t>
  </si>
  <si>
    <t xml:space="preserve"> Kept an even mood during some difficulty</t>
  </si>
  <si>
    <t xml:space="preserve"> Did not put away my things when I finished a project or an activity</t>
  </si>
  <si>
    <t>Lonely</t>
  </si>
  <si>
    <t>(Modified) Daily Behavior Questionnaire (Church et al., 2008)</t>
  </si>
  <si>
    <t>Experienced a lot of stress</t>
  </si>
  <si>
    <t>Experienced a sense of calm</t>
  </si>
  <si>
    <t>Put myself down</t>
  </si>
  <si>
    <t>Offered myself affirmations</t>
  </si>
  <si>
    <t>Broke down when a problem arose</t>
  </si>
  <si>
    <t>Remained calm when a problem arose</t>
  </si>
  <si>
    <t>Felt jealous of someone</t>
  </si>
  <si>
    <t>Did not feel jealous of someone</t>
  </si>
  <si>
    <t>Avoided socializing</t>
  </si>
  <si>
    <t>Went out to socialize</t>
  </si>
  <si>
    <t>Expressed my own opinion</t>
  </si>
  <si>
    <t>Kept my opinion private</t>
  </si>
  <si>
    <t>Mixed well at a social function</t>
  </si>
  <si>
    <t>Felt uncomfortable at a social function</t>
  </si>
  <si>
    <t>Avoided introducing myself to someone new</t>
  </si>
  <si>
    <t>Introduced myself to someone new</t>
  </si>
  <si>
    <t>+</t>
  </si>
  <si>
    <t>-</t>
  </si>
  <si>
    <t>Avoiding thinking about my emotion reactions to something</t>
  </si>
  <si>
    <t>Experienced some intense feelings</t>
  </si>
  <si>
    <t>Thought about my emotional reactions to something</t>
  </si>
  <si>
    <t>Suppressed some intense feelings</t>
  </si>
  <si>
    <t>Tried out a new activity for the sake of doing something different</t>
  </si>
  <si>
    <t>Did a familiar activity for the sake of maintaining a routine</t>
  </si>
  <si>
    <t>Discussed an issue from all points of view</t>
  </si>
  <si>
    <t>Discussed an issue from a single point of view</t>
  </si>
  <si>
    <t>Complimented Someone</t>
  </si>
  <si>
    <t>Agreeable</t>
  </si>
  <si>
    <t>Calmly spoke to someone</t>
  </si>
  <si>
    <t>Avoided getting into an argument</t>
  </si>
  <si>
    <t>Felt someone earned my trust</t>
  </si>
  <si>
    <t>Ignored details on a task I completed</t>
  </si>
  <si>
    <t>Did not put away my things when I finished a project or an activity</t>
  </si>
  <si>
    <t>Put away my things when I finished a project or activity</t>
  </si>
  <si>
    <t>Finished a task on time</t>
  </si>
  <si>
    <t>Finished a task late or not at all</t>
  </si>
  <si>
    <t>Skipped class, work, or other scheduled activities on a whim</t>
  </si>
  <si>
    <t>Attended class, work, or other scheduled activities</t>
  </si>
  <si>
    <t>NB1a1p</t>
  </si>
  <si>
    <t>NB1b1n</t>
  </si>
  <si>
    <t>NB2a2p</t>
  </si>
  <si>
    <t>NB2b2n</t>
  </si>
  <si>
    <t>NB3a3p</t>
  </si>
  <si>
    <t>NB3b3n</t>
  </si>
  <si>
    <t>NB4a4p</t>
  </si>
  <si>
    <t>NB4b4n</t>
  </si>
  <si>
    <t>EB1a1p</t>
  </si>
  <si>
    <t>EB1b1n</t>
  </si>
  <si>
    <t>EB2a2p</t>
  </si>
  <si>
    <t>EB2b2n</t>
  </si>
  <si>
    <t>EB3a3p</t>
  </si>
  <si>
    <t>EB3b3n</t>
  </si>
  <si>
    <t>EB4a4p</t>
  </si>
  <si>
    <t>EB4b4n</t>
  </si>
  <si>
    <t>OB1a1p</t>
  </si>
  <si>
    <t>OB1b1n</t>
  </si>
  <si>
    <t>OB2a2p</t>
  </si>
  <si>
    <t>OB2b2n</t>
  </si>
  <si>
    <t>OB3a3p</t>
  </si>
  <si>
    <t>OB3b3n</t>
  </si>
  <si>
    <t>OB4a4p</t>
  </si>
  <si>
    <t>OB4b4n</t>
  </si>
  <si>
    <t>AB1a1p</t>
  </si>
  <si>
    <t>AB1b1n</t>
  </si>
  <si>
    <t>AB2a2p</t>
  </si>
  <si>
    <t>AB2b2n</t>
  </si>
  <si>
    <t>AB3a3p</t>
  </si>
  <si>
    <t>AB3b3n</t>
  </si>
  <si>
    <t>AB4a4p</t>
  </si>
  <si>
    <t>AB4b4n</t>
  </si>
  <si>
    <t>CB1a1p</t>
  </si>
  <si>
    <t>CB1b1n</t>
  </si>
  <si>
    <t>CB2a2p</t>
  </si>
  <si>
    <t>CB2b2n</t>
  </si>
  <si>
    <t>CB3a3p</t>
  </si>
  <si>
    <t>CB3b3n</t>
  </si>
  <si>
    <t>CB4a4p</t>
  </si>
  <si>
    <t>CB4b4n</t>
  </si>
  <si>
    <t>1 (= not at all) to 3 (= totally)</t>
  </si>
  <si>
    <t>cottage/swiss/cake</t>
  </si>
  <si>
    <t>cream/skate/water</t>
  </si>
  <si>
    <t>loser/throat/spot</t>
  </si>
  <si>
    <t>show/life/row</t>
  </si>
  <si>
    <t>night/wrist/stop</t>
  </si>
  <si>
    <t>duck/fold/dollar</t>
  </si>
  <si>
    <t>rocking/wheel/high</t>
  </si>
  <si>
    <t>dew/comb/bee</t>
  </si>
  <si>
    <t>fountain/baking/pop</t>
  </si>
  <si>
    <t>preserve/ranger/tropical</t>
  </si>
  <si>
    <t>aid/rubber/wagon</t>
  </si>
  <si>
    <t>flake/mobile/cone</t>
  </si>
  <si>
    <t>cracker/fly/fighter</t>
  </si>
  <si>
    <t>safety/cushion/point</t>
  </si>
  <si>
    <t>cane/daddy/plum</t>
  </si>
  <si>
    <t>dream/break/light</t>
  </si>
  <si>
    <t>fish/mine/rush</t>
  </si>
  <si>
    <t>political/surprise/line</t>
  </si>
  <si>
    <t>measure/worm/video</t>
  </si>
  <si>
    <t>high/district/house</t>
  </si>
  <si>
    <t>sense/courtesy/place</t>
  </si>
  <si>
    <t>worm/shelf/end</t>
  </si>
  <si>
    <t>piece/mind/dating</t>
  </si>
  <si>
    <t>flower/friend/scout</t>
  </si>
  <si>
    <t>river/note/account</t>
  </si>
  <si>
    <t>print/berry/bird</t>
  </si>
  <si>
    <t>pie/luck/belly</t>
  </si>
  <si>
    <t>date/alley/fold</t>
  </si>
  <si>
    <t>opera/hand/dish</t>
  </si>
  <si>
    <t>cadet/capsule/ship</t>
  </si>
  <si>
    <t>fur/rack/tail</t>
  </si>
  <si>
    <t>stick/maker/point</t>
  </si>
  <si>
    <t>hound/pressure/shot</t>
  </si>
  <si>
    <t xml:space="preserve">fox/man/peep </t>
  </si>
  <si>
    <t xml:space="preserve">sleeping/bean/trash </t>
  </si>
  <si>
    <t xml:space="preserve">dust/cereal/fish </t>
  </si>
  <si>
    <t xml:space="preserve">light/birthday/stick </t>
  </si>
  <si>
    <t xml:space="preserve">food/forward/break </t>
  </si>
  <si>
    <t xml:space="preserve">shine/beam/struck </t>
  </si>
  <si>
    <t xml:space="preserve">peach/arm/tar </t>
  </si>
  <si>
    <t xml:space="preserve">water/mine/shaker </t>
  </si>
  <si>
    <t xml:space="preserve">palm/shoe/house </t>
  </si>
  <si>
    <t xml:space="preserve">basket/eight/snow </t>
  </si>
  <si>
    <t xml:space="preserve">wheel/hand/shopping </t>
  </si>
  <si>
    <t xml:space="preserve">right/cat/carbon </t>
  </si>
  <si>
    <t xml:space="preserve">home/sea/bed </t>
  </si>
  <si>
    <t xml:space="preserve">nuclear/feud/album </t>
  </si>
  <si>
    <t xml:space="preserve">sandwich/house/golf </t>
  </si>
  <si>
    <t xml:space="preserve">cross/rain/tie </t>
  </si>
  <si>
    <t xml:space="preserve">sage/paint/hair </t>
  </si>
  <si>
    <t xml:space="preserve">french/car/shoe </t>
  </si>
  <si>
    <t xml:space="preserve">boot/summer/ground </t>
  </si>
  <si>
    <t xml:space="preserve">chamber/mask/natural </t>
  </si>
  <si>
    <t xml:space="preserve">mill/tooth/dust </t>
  </si>
  <si>
    <t xml:space="preserve">main/sweeper/light </t>
  </si>
  <si>
    <t xml:space="preserve">pike/coat /signal </t>
  </si>
  <si>
    <t xml:space="preserve">office/mail/hat </t>
  </si>
  <si>
    <t xml:space="preserve">fly/clip/wall </t>
  </si>
  <si>
    <t xml:space="preserve">age/mile/sand </t>
  </si>
  <si>
    <t xml:space="preserve">catcher/food/hot </t>
  </si>
  <si>
    <t xml:space="preserve">wagon/break/radio </t>
  </si>
  <si>
    <t xml:space="preserve">tank/hill/secret </t>
  </si>
  <si>
    <t xml:space="preserve">health/taker/less </t>
  </si>
  <si>
    <t xml:space="preserve">lift /card /mask </t>
  </si>
  <si>
    <t xml:space="preserve">dress/dial/flower </t>
  </si>
  <si>
    <t xml:space="preserve">force/line/mail </t>
  </si>
  <si>
    <t>guy/rain/down </t>
  </si>
  <si>
    <t xml:space="preserve">eight /skate/stick </t>
  </si>
  <si>
    <t xml:space="preserve">down/question/check </t>
  </si>
  <si>
    <t xml:space="preserve">animal/back/rat </t>
  </si>
  <si>
    <t xml:space="preserve">officer/cash/larceny </t>
  </si>
  <si>
    <t xml:space="preserve">pine/crab/sauce </t>
  </si>
  <si>
    <t xml:space="preserve">house/thumb/pepper </t>
  </si>
  <si>
    <t xml:space="preserve">carpet /alert /ink </t>
  </si>
  <si>
    <t xml:space="preserve">master/toss/finger </t>
  </si>
  <si>
    <t xml:space="preserve">hammer/gear/hunter </t>
  </si>
  <si>
    <t xml:space="preserve">knife/light/pal </t>
  </si>
  <si>
    <t xml:space="preserve">foul/ground/mate </t>
  </si>
  <si>
    <t xml:space="preserve">change/circuit/cake </t>
  </si>
  <si>
    <t xml:space="preserve">way/board/sleep </t>
  </si>
  <si>
    <t xml:space="preserve">blank/list/mate </t>
  </si>
  <si>
    <t xml:space="preserve">tail/water/flood </t>
  </si>
  <si>
    <t xml:space="preserve">marshal/child/piano </t>
  </si>
  <si>
    <t xml:space="preserve">cover/arm/wear </t>
  </si>
  <si>
    <t xml:space="preserve">rain/test/stomach </t>
  </si>
  <si>
    <t xml:space="preserve">time/blown/nelson </t>
  </si>
  <si>
    <t xml:space="preserve">pile/market/room </t>
  </si>
  <si>
    <t xml:space="preserve">mouse/bear/sand </t>
  </si>
  <si>
    <t>cat /number/phone</t>
  </si>
  <si>
    <t xml:space="preserve">keg/puff/room </t>
  </si>
  <si>
    <t xml:space="preserve">trip/house/goal </t>
  </si>
  <si>
    <t xml:space="preserve">fork/dark/man </t>
  </si>
  <si>
    <t xml:space="preserve">fence/card/master </t>
  </si>
  <si>
    <t xml:space="preserve">test/runner/map </t>
  </si>
  <si>
    <t xml:space="preserve">dive/light/rocket </t>
  </si>
  <si>
    <t xml:space="preserve">man/glue/star </t>
  </si>
  <si>
    <t xml:space="preserve">tooth/potato/heart </t>
  </si>
  <si>
    <t xml:space="preserve">illness/bus/computer </t>
  </si>
  <si>
    <t xml:space="preserve">type/ghost/screen </t>
  </si>
  <si>
    <t xml:space="preserve">mail/board/lung </t>
  </si>
  <si>
    <t xml:space="preserve">teeth/arrest/start </t>
  </si>
  <si>
    <t xml:space="preserve">iron/shovel/engine </t>
  </si>
  <si>
    <t xml:space="preserve">wet/law/business </t>
  </si>
  <si>
    <t xml:space="preserve">rope/truck/line </t>
  </si>
  <si>
    <t xml:space="preserve">off/military/first </t>
  </si>
  <si>
    <t xml:space="preserve">spoon/cloth/card </t>
  </si>
  <si>
    <t xml:space="preserve">cut/cream/war </t>
  </si>
  <si>
    <t xml:space="preserve">note/chain/master </t>
  </si>
  <si>
    <t xml:space="preserve">shock/shave/taste </t>
  </si>
  <si>
    <t xml:space="preserve">wise/work/tower </t>
  </si>
  <si>
    <t xml:space="preserve">grass/king/meat </t>
  </si>
  <si>
    <t xml:space="preserve">baby/spring/cap </t>
  </si>
  <si>
    <t xml:space="preserve">break/bean/cake </t>
  </si>
  <si>
    <t xml:space="preserve">cry/front/ship </t>
  </si>
  <si>
    <t xml:space="preserve">hold/print/stool </t>
  </si>
  <si>
    <t xml:space="preserve">roll/bean/fish </t>
  </si>
  <si>
    <t xml:space="preserve">horse/human/drag </t>
  </si>
  <si>
    <t xml:space="preserve">oil/bar/tuna </t>
  </si>
  <si>
    <t xml:space="preserve">bottom/curve/hop </t>
  </si>
  <si>
    <t xml:space="preserve">tomato/bomb/picker </t>
  </si>
  <si>
    <t xml:space="preserve">pea /shell/chest </t>
  </si>
  <si>
    <t xml:space="preserve">line/fruit/drunk </t>
  </si>
  <si>
    <t xml:space="preserve">bump/egg/step </t>
  </si>
  <si>
    <t xml:space="preserve">fight/control/machine </t>
  </si>
  <si>
    <t xml:space="preserve">home/arm/room </t>
  </si>
  <si>
    <t xml:space="preserve">child/scan/wash </t>
  </si>
  <si>
    <t xml:space="preserve">nose/stone/bear </t>
  </si>
  <si>
    <t xml:space="preserve">end/line/lock </t>
  </si>
  <si>
    <t xml:space="preserve">control/place/rate </t>
  </si>
  <si>
    <t xml:space="preserve">lounge/hour/napkin </t>
  </si>
  <si>
    <t xml:space="preserve">artist /hatch/route </t>
  </si>
  <si>
    <t xml:space="preserve">pet/bottom/garden </t>
  </si>
  <si>
    <t xml:space="preserve">mate/shoes/total </t>
  </si>
  <si>
    <t xml:space="preserve">self/attorney/spending </t>
  </si>
  <si>
    <t xml:space="preserve">board/blade/back </t>
  </si>
  <si>
    <t xml:space="preserve">land/hand/house </t>
  </si>
  <si>
    <t xml:space="preserve">hungry/order/belt </t>
  </si>
  <si>
    <t xml:space="preserve">forward/flush/razor </t>
  </si>
  <si>
    <t xml:space="preserve">shadow/chart /drop </t>
  </si>
  <si>
    <t xml:space="preserve">way/ground/weather </t>
  </si>
  <si>
    <t xml:space="preserve">cast/side/jump </t>
  </si>
  <si>
    <t xml:space="preserve">back/step/screen </t>
  </si>
  <si>
    <t xml:space="preserve">reading/service/stick </t>
  </si>
  <si>
    <t xml:space="preserve">over/plant/horse </t>
  </si>
  <si>
    <t>cheese</t>
  </si>
  <si>
    <t>ice</t>
  </si>
  <si>
    <t>sore</t>
  </si>
  <si>
    <t>boat</t>
  </si>
  <si>
    <t>watch</t>
  </si>
  <si>
    <t>bill</t>
  </si>
  <si>
    <t>chair</t>
  </si>
  <si>
    <t>honey</t>
  </si>
  <si>
    <t>soda</t>
  </si>
  <si>
    <t>forest</t>
  </si>
  <si>
    <t>band</t>
  </si>
  <si>
    <t>snow</t>
  </si>
  <si>
    <t>fire</t>
  </si>
  <si>
    <t>pin</t>
  </si>
  <si>
    <t>sugar</t>
  </si>
  <si>
    <t>day</t>
  </si>
  <si>
    <t>gold</t>
  </si>
  <si>
    <t>party</t>
  </si>
  <si>
    <t>tape</t>
  </si>
  <si>
    <t>school/court</t>
  </si>
  <si>
    <t>common</t>
  </si>
  <si>
    <t>book</t>
  </si>
  <si>
    <t>game</t>
  </si>
  <si>
    <t>girl</t>
  </si>
  <si>
    <t>bank</t>
  </si>
  <si>
    <t>blue</t>
  </si>
  <si>
    <t>pot</t>
  </si>
  <si>
    <t>blind</t>
  </si>
  <si>
    <t>soap</t>
  </si>
  <si>
    <t>space</t>
  </si>
  <si>
    <t>coat</t>
  </si>
  <si>
    <t>match</t>
  </si>
  <si>
    <t>blood</t>
  </si>
  <si>
    <t xml:space="preserve">hole </t>
  </si>
  <si>
    <t xml:space="preserve">bag </t>
  </si>
  <si>
    <t xml:space="preserve">bowl </t>
  </si>
  <si>
    <t xml:space="preserve">candle </t>
  </si>
  <si>
    <t xml:space="preserve">fast </t>
  </si>
  <si>
    <t xml:space="preserve">moon </t>
  </si>
  <si>
    <t xml:space="preserve">pit </t>
  </si>
  <si>
    <t xml:space="preserve">salt </t>
  </si>
  <si>
    <t xml:space="preserve">tree </t>
  </si>
  <si>
    <t xml:space="preserve">ball </t>
  </si>
  <si>
    <t xml:space="preserve">cart </t>
  </si>
  <si>
    <t xml:space="preserve">copy </t>
  </si>
  <si>
    <t xml:space="preserve">sick </t>
  </si>
  <si>
    <t xml:space="preserve">family </t>
  </si>
  <si>
    <t xml:space="preserve">club </t>
  </si>
  <si>
    <t xml:space="preserve">bow </t>
  </si>
  <si>
    <t xml:space="preserve">brush </t>
  </si>
  <si>
    <t xml:space="preserve">horn </t>
  </si>
  <si>
    <t xml:space="preserve">camp </t>
  </si>
  <si>
    <t xml:space="preserve">gas </t>
  </si>
  <si>
    <t xml:space="preserve">saw </t>
  </si>
  <si>
    <t xml:space="preserve">street </t>
  </si>
  <si>
    <t xml:space="preserve">turn </t>
  </si>
  <si>
    <t xml:space="preserve">box </t>
  </si>
  <si>
    <t xml:space="preserve">paper </t>
  </si>
  <si>
    <t xml:space="preserve">stone </t>
  </si>
  <si>
    <t xml:space="preserve">dog </t>
  </si>
  <si>
    <t xml:space="preserve">station </t>
  </si>
  <si>
    <t xml:space="preserve">top </t>
  </si>
  <si>
    <t xml:space="preserve">care </t>
  </si>
  <si>
    <t xml:space="preserve">face </t>
  </si>
  <si>
    <t xml:space="preserve">sun </t>
  </si>
  <si>
    <t xml:space="preserve">air </t>
  </si>
  <si>
    <t xml:space="preserve">fall </t>
  </si>
  <si>
    <t xml:space="preserve">figure </t>
  </si>
  <si>
    <t xml:space="preserve">mark </t>
  </si>
  <si>
    <t xml:space="preserve">pack </t>
  </si>
  <si>
    <t xml:space="preserve">petty </t>
  </si>
  <si>
    <t>apple</t>
  </si>
  <si>
    <t xml:space="preserve">green </t>
  </si>
  <si>
    <t xml:space="preserve">red </t>
  </si>
  <si>
    <t xml:space="preserve">ring </t>
  </si>
  <si>
    <t xml:space="preserve">head </t>
  </si>
  <si>
    <t xml:space="preserve">pen </t>
  </si>
  <si>
    <t xml:space="preserve">play </t>
  </si>
  <si>
    <t xml:space="preserve">short </t>
  </si>
  <si>
    <t xml:space="preserve">walk </t>
  </si>
  <si>
    <t xml:space="preserve">check </t>
  </si>
  <si>
    <t xml:space="preserve">gate </t>
  </si>
  <si>
    <t xml:space="preserve">grand </t>
  </si>
  <si>
    <t xml:space="preserve">under </t>
  </si>
  <si>
    <t xml:space="preserve">acid </t>
  </si>
  <si>
    <t xml:space="preserve">full </t>
  </si>
  <si>
    <t xml:space="preserve">stock </t>
  </si>
  <si>
    <t xml:space="preserve">trap </t>
  </si>
  <si>
    <t xml:space="preserve">call </t>
  </si>
  <si>
    <t xml:space="preserve">powder </t>
  </si>
  <si>
    <t xml:space="preserve">field </t>
  </si>
  <si>
    <t xml:space="preserve">pitch </t>
  </si>
  <si>
    <t xml:space="preserve">post </t>
  </si>
  <si>
    <t xml:space="preserve">road </t>
  </si>
  <si>
    <t xml:space="preserve">sky </t>
  </si>
  <si>
    <t>super</t>
  </si>
  <si>
    <t>sweet</t>
  </si>
  <si>
    <t xml:space="preserve">terminal </t>
  </si>
  <si>
    <t xml:space="preserve">writer </t>
  </si>
  <si>
    <t xml:space="preserve">black </t>
  </si>
  <si>
    <t xml:space="preserve">false </t>
  </si>
  <si>
    <t xml:space="preserve">steam </t>
  </si>
  <si>
    <t xml:space="preserve">suit </t>
  </si>
  <si>
    <t xml:space="preserve">tow </t>
  </si>
  <si>
    <t xml:space="preserve">base </t>
  </si>
  <si>
    <t xml:space="preserve">table </t>
  </si>
  <si>
    <t xml:space="preserve">cold </t>
  </si>
  <si>
    <t xml:space="preserve">key </t>
  </si>
  <si>
    <t xml:space="preserve">after </t>
  </si>
  <si>
    <t xml:space="preserve">clock </t>
  </si>
  <si>
    <t xml:space="preserve">crab </t>
  </si>
  <si>
    <t xml:space="preserve">shower </t>
  </si>
  <si>
    <t xml:space="preserve">coffee </t>
  </si>
  <si>
    <t xml:space="preserve">battle </t>
  </si>
  <si>
    <t xml:space="preserve">foot </t>
  </si>
  <si>
    <t xml:space="preserve">jelly </t>
  </si>
  <si>
    <t xml:space="preserve">race </t>
  </si>
  <si>
    <t xml:space="preserve">salad </t>
  </si>
  <si>
    <t xml:space="preserve">bell </t>
  </si>
  <si>
    <t xml:space="preserve">cherry </t>
  </si>
  <si>
    <t xml:space="preserve">nut </t>
  </si>
  <si>
    <t xml:space="preserve">punch </t>
  </si>
  <si>
    <t xml:space="preserve">goose </t>
  </si>
  <si>
    <t xml:space="preserve">gun </t>
  </si>
  <si>
    <t xml:space="preserve">rest </t>
  </si>
  <si>
    <t xml:space="preserve">brain </t>
  </si>
  <si>
    <t xml:space="preserve">brown </t>
  </si>
  <si>
    <t xml:space="preserve">dead </t>
  </si>
  <si>
    <t xml:space="preserve">birth </t>
  </si>
  <si>
    <t xml:space="preserve">cocktail </t>
  </si>
  <si>
    <t xml:space="preserve">escape </t>
  </si>
  <si>
    <t xml:space="preserve">rock </t>
  </si>
  <si>
    <t xml:space="preserve">running </t>
  </si>
  <si>
    <t xml:space="preserve">defense </t>
  </si>
  <si>
    <t xml:space="preserve">switch 1 </t>
  </si>
  <si>
    <t xml:space="preserve">farm </t>
  </si>
  <si>
    <t xml:space="preserve">money </t>
  </si>
  <si>
    <t xml:space="preserve">straight </t>
  </si>
  <si>
    <t xml:space="preserve">eye </t>
  </si>
  <si>
    <t xml:space="preserve">fair </t>
  </si>
  <si>
    <t xml:space="preserve">broad </t>
  </si>
  <si>
    <t xml:space="preserve">door </t>
  </si>
  <si>
    <t xml:space="preserve">lip </t>
  </si>
  <si>
    <t>power</t>
  </si>
  <si>
    <t>% of Participants Solving Item</t>
  </si>
  <si>
    <t>Mean Solution Time (sec)</t>
  </si>
  <si>
    <t>SD</t>
  </si>
  <si>
    <t>RAT</t>
  </si>
  <si>
    <t>Difficulty</t>
  </si>
  <si>
    <t>Prompt</t>
  </si>
  <si>
    <t>Answer</t>
  </si>
  <si>
    <t>Item#</t>
  </si>
  <si>
    <t>Remote Associates Test</t>
  </si>
  <si>
    <t>Did poorly on an assignment or exam</t>
  </si>
  <si>
    <t>easy</t>
  </si>
  <si>
    <t>med</t>
  </si>
  <si>
    <t>hard</t>
  </si>
  <si>
    <t>falling / actor / dust</t>
  </si>
  <si>
    <t>star</t>
  </si>
  <si>
    <t>cracker / union / rabbit</t>
  </si>
  <si>
    <t>jack</t>
  </si>
  <si>
    <t>chocolate / fortune / tin</t>
  </si>
  <si>
    <t>cookie</t>
  </si>
  <si>
    <t>broken / clear / eye</t>
  </si>
  <si>
    <t>glass</t>
  </si>
  <si>
    <t>bald / screech / emblem</t>
  </si>
  <si>
    <t>eagle</t>
  </si>
  <si>
    <t>color / numbers / oil</t>
  </si>
  <si>
    <t>paint</t>
  </si>
  <si>
    <t>skunk / kings / boiled</t>
  </si>
  <si>
    <t>cabbage</t>
  </si>
  <si>
    <t>blood / music / cheese</t>
  </si>
  <si>
    <t>mouse / sharp / blue</t>
  </si>
  <si>
    <t>trap / polar / claw</t>
  </si>
  <si>
    <t>bear</t>
  </si>
  <si>
    <t>manners / round / tennis</t>
  </si>
  <si>
    <t>table</t>
  </si>
  <si>
    <t>sandwich / golf / foot</t>
  </si>
  <si>
    <t>club</t>
  </si>
  <si>
    <t>cinder / building / buster</t>
  </si>
  <si>
    <t>block</t>
  </si>
  <si>
    <t>off / trumpet / atomic</t>
  </si>
  <si>
    <t>blast</t>
  </si>
  <si>
    <t>silk / cream / even</t>
  </si>
  <si>
    <t>smooth</t>
  </si>
  <si>
    <t>thorn / whack / rose</t>
  </si>
  <si>
    <t>bush</t>
  </si>
  <si>
    <t>playing / credit / report</t>
  </si>
  <si>
    <t>card</t>
  </si>
  <si>
    <t>speak / money / street</t>
  </si>
  <si>
    <t>scan / nap / burglar</t>
  </si>
  <si>
    <t>cat</t>
  </si>
  <si>
    <t>rabbit / cloud / house</t>
  </si>
  <si>
    <t>white</t>
  </si>
  <si>
    <t>big / leaf / shade</t>
  </si>
  <si>
    <t>tree</t>
  </si>
  <si>
    <t>pain / serial / whale</t>
  </si>
  <si>
    <t>killer</t>
  </si>
  <si>
    <t>room / blood / salts</t>
  </si>
  <si>
    <t>bath</t>
  </si>
  <si>
    <t>envy / golf / beans</t>
  </si>
  <si>
    <t>green</t>
  </si>
  <si>
    <t>flag / vault / fishing</t>
  </si>
  <si>
    <t>pole</t>
  </si>
  <si>
    <t>salt / deep / foam</t>
  </si>
  <si>
    <t>sea</t>
  </si>
  <si>
    <t>hall / car / swimming</t>
  </si>
  <si>
    <t>pool</t>
  </si>
  <si>
    <t>dollar / stop / language</t>
  </si>
  <si>
    <t>sign</t>
  </si>
  <si>
    <t>square / cardboard / open</t>
  </si>
  <si>
    <t>box</t>
  </si>
  <si>
    <t>ink / herring / neck</t>
  </si>
  <si>
    <t>red</t>
  </si>
  <si>
    <t>set / program / cable</t>
  </si>
  <si>
    <t>television</t>
  </si>
  <si>
    <t>water / tobacco / stove</t>
  </si>
  <si>
    <t>pipe</t>
  </si>
  <si>
    <t>measure / desk / scotch</t>
  </si>
  <si>
    <t>cottage / brick / cake</t>
  </si>
  <si>
    <t>ache / hunter / cabbage</t>
  </si>
  <si>
    <t>head</t>
  </si>
  <si>
    <t>strike / same / tennis</t>
  </si>
  <si>
    <t>widow / bite / monkey</t>
  </si>
  <si>
    <t>spider</t>
  </si>
  <si>
    <t>chamber / staff / box</t>
  </si>
  <si>
    <t>music</t>
  </si>
  <si>
    <t>athletes / web / rabbit</t>
  </si>
  <si>
    <t>foot</t>
  </si>
  <si>
    <t>bass / complex / sleep</t>
  </si>
  <si>
    <t>deep</t>
  </si>
  <si>
    <t>high / book / sour</t>
  </si>
  <si>
    <t>note</t>
  </si>
  <si>
    <t>board / magic / death</t>
  </si>
  <si>
    <t>black</t>
  </si>
  <si>
    <t>coin / quick / spoon</t>
  </si>
  <si>
    <t>silver</t>
  </si>
  <si>
    <t>lick / sprinkle / mines</t>
  </si>
  <si>
    <t>salt</t>
  </si>
  <si>
    <t>lapse / vivid / elephant</t>
  </si>
  <si>
    <t>memory</t>
  </si>
  <si>
    <t>gold / stool / tender</t>
  </si>
  <si>
    <t>bar</t>
  </si>
  <si>
    <t>pure / blue / fall</t>
  </si>
  <si>
    <t>water</t>
  </si>
  <si>
    <t>puss / tart / spoiled</t>
  </si>
  <si>
    <t>sour</t>
  </si>
  <si>
    <t>time / hair / stretch</t>
  </si>
  <si>
    <t>long</t>
  </si>
  <si>
    <t>snack / line / birthday</t>
  </si>
  <si>
    <t>rock / times / steel</t>
  </si>
  <si>
    <t>garbage / beer / paint</t>
  </si>
  <si>
    <t>can</t>
  </si>
  <si>
    <t>square / telephone / club</t>
  </si>
  <si>
    <t>stop / petty / sneak</t>
  </si>
  <si>
    <t>thief</t>
  </si>
  <si>
    <t>trap / back / screen</t>
  </si>
  <si>
    <t>door</t>
  </si>
  <si>
    <t>surprise / wrap / care</t>
  </si>
  <si>
    <t>gift</t>
  </si>
  <si>
    <t>thread / pine / pain</t>
  </si>
  <si>
    <t>needle</t>
  </si>
  <si>
    <t>glass / rush / happy</t>
  </si>
  <si>
    <t>hour</t>
  </si>
  <si>
    <t>ticket / shop / broker</t>
  </si>
  <si>
    <t>pawn</t>
  </si>
  <si>
    <t>zone / still / noise</t>
  </si>
  <si>
    <t>quiet</t>
  </si>
  <si>
    <t>floor / shade / heat</t>
  </si>
  <si>
    <t>lamp</t>
  </si>
  <si>
    <t>barrel / root / belly</t>
  </si>
  <si>
    <t>beer</t>
  </si>
  <si>
    <t>cloth / sad / out</t>
  </si>
  <si>
    <t>sack</t>
  </si>
  <si>
    <t>puppy / TRUE / letter</t>
  </si>
  <si>
    <t>love</t>
  </si>
  <si>
    <t>blade / witted / weary</t>
  </si>
  <si>
    <t>dull</t>
  </si>
  <si>
    <t>cotton / bathtub / tonic</t>
  </si>
  <si>
    <t>gin</t>
  </si>
  <si>
    <t>polish / finger / down</t>
  </si>
  <si>
    <t>nail</t>
  </si>
  <si>
    <t>cherry / time / smell</t>
  </si>
  <si>
    <t>blossom</t>
  </si>
  <si>
    <t>foot / collection / out</t>
  </si>
  <si>
    <t>stamp</t>
  </si>
  <si>
    <t>hard / drift / cutter</t>
  </si>
  <si>
    <t>wood</t>
  </si>
  <si>
    <t>notch / flight / spin</t>
  </si>
  <si>
    <t>top</t>
  </si>
  <si>
    <t>inch / deal / peg</t>
  </si>
  <si>
    <t>square</t>
  </si>
  <si>
    <t>shelf / read / end</t>
  </si>
  <si>
    <t>strap / pocket / time</t>
  </si>
  <si>
    <t>jump / kill / bliss</t>
  </si>
  <si>
    <t>joy</t>
  </si>
  <si>
    <t>sea / home / stomach</t>
  </si>
  <si>
    <t>sick</t>
  </si>
  <si>
    <t>walker / main / sweeper</t>
  </si>
  <si>
    <t>street</t>
  </si>
  <si>
    <t>magic / plush / floor</t>
  </si>
  <si>
    <t>carpet</t>
  </si>
  <si>
    <t>car / swimming / cue</t>
  </si>
  <si>
    <t>wicked / bustle / slicker</t>
  </si>
  <si>
    <t>city</t>
  </si>
  <si>
    <t>note / dive / chair</t>
  </si>
  <si>
    <t>high</t>
  </si>
  <si>
    <t>cookies / sixteen / heart</t>
  </si>
  <si>
    <t>waffle / lung / tire</t>
  </si>
  <si>
    <t>iron</t>
  </si>
  <si>
    <t>stalk / trainer / king</t>
  </si>
  <si>
    <t>lion</t>
  </si>
  <si>
    <t>lounge / hour / drink</t>
  </si>
  <si>
    <t>cocktail</t>
  </si>
  <si>
    <t>poison / league / creeping</t>
  </si>
  <si>
    <t>ivy</t>
  </si>
  <si>
    <t>bump / throat / sum</t>
  </si>
  <si>
    <t>lump</t>
  </si>
  <si>
    <t>keel / show / row</t>
  </si>
  <si>
    <t>skirts / take / put</t>
  </si>
  <si>
    <t>out</t>
  </si>
  <si>
    <t>shopping / washer / picture</t>
  </si>
  <si>
    <t>window</t>
  </si>
  <si>
    <t>head / street / dark</t>
  </si>
  <si>
    <t>light</t>
  </si>
  <si>
    <t>quick / spoon / screen</t>
  </si>
  <si>
    <t>blank / white / lines</t>
  </si>
  <si>
    <t>paper</t>
  </si>
  <si>
    <t>surprise / line / birthday</t>
  </si>
  <si>
    <t>ruby / glass / bunny</t>
  </si>
  <si>
    <t>slipper</t>
  </si>
  <si>
    <t>stick / light / birthday</t>
  </si>
  <si>
    <t>candle</t>
  </si>
  <si>
    <t>red / go / car</t>
  </si>
  <si>
    <t>stop</t>
  </si>
  <si>
    <t>demon / limit / way</t>
  </si>
  <si>
    <t>speed</t>
  </si>
  <si>
    <t>house / blanket / ball</t>
  </si>
  <si>
    <t>beach</t>
  </si>
  <si>
    <t>call / pay / line</t>
  </si>
  <si>
    <t>phone</t>
  </si>
  <si>
    <t>food / front / drug</t>
  </si>
  <si>
    <t>store</t>
  </si>
  <si>
    <t>line / patrol / town</t>
  </si>
  <si>
    <t>border</t>
  </si>
  <si>
    <t>end / burning / blue</t>
  </si>
  <si>
    <t>noise / collar / wash</t>
  </si>
  <si>
    <t>through / disk / way</t>
  </si>
  <si>
    <t>drive</t>
  </si>
  <si>
    <t>man / hot / sure</t>
  </si>
  <si>
    <t>bay / picture / washer</t>
  </si>
  <si>
    <t>tax / real / fourth</t>
  </si>
  <si>
    <t>estate</t>
  </si>
  <si>
    <t>stick / pal / ball</t>
  </si>
  <si>
    <t>out / band / night</t>
  </si>
  <si>
    <t>life / color / coast</t>
  </si>
  <si>
    <t>guard</t>
  </si>
  <si>
    <t>blue / cake / cottage</t>
  </si>
  <si>
    <t>cool / house / fat</t>
  </si>
  <si>
    <t>wave / lamp / dry</t>
  </si>
  <si>
    <t>heat</t>
  </si>
  <si>
    <t>man / wheel / high</t>
  </si>
  <si>
    <t>back / go / light</t>
  </si>
  <si>
    <t>bedroom / plan / brew</t>
  </si>
  <si>
    <t>master</t>
  </si>
  <si>
    <t>motion / poke / down</t>
  </si>
  <si>
    <t>slow</t>
  </si>
  <si>
    <t>man / order / air</t>
  </si>
  <si>
    <t>mail</t>
  </si>
  <si>
    <t>mouth / bike / oil</t>
  </si>
  <si>
    <t>motor</t>
  </si>
  <si>
    <t>line / birthday / surprise</t>
  </si>
  <si>
    <t>bath / up / burst</t>
  </si>
  <si>
    <t>bubble</t>
  </si>
  <si>
    <t>sake / pet / nick</t>
  </si>
  <si>
    <t>name</t>
  </si>
  <si>
    <t>wood / liquor / luck</t>
  </si>
  <si>
    <t>ball / out / blue</t>
  </si>
  <si>
    <t>due / life / tense</t>
  </si>
  <si>
    <t>past</t>
  </si>
  <si>
    <t>house / village / golf</t>
  </si>
  <si>
    <t>up / around / rear</t>
  </si>
  <si>
    <t>end</t>
  </si>
  <si>
    <t>tomato / cement / tooth</t>
  </si>
  <si>
    <t>paste</t>
  </si>
  <si>
    <t>plan / show / walker</t>
  </si>
  <si>
    <t>floor</t>
  </si>
  <si>
    <t>stick / hair / ball</t>
  </si>
  <si>
    <t>release / french / secretary</t>
  </si>
  <si>
    <t>press</t>
  </si>
  <si>
    <t>key / wall / previous</t>
  </si>
  <si>
    <t>stone</t>
  </si>
  <si>
    <t>stool / powder / ball</t>
  </si>
  <si>
    <t>gap / door / sign</t>
  </si>
  <si>
    <t>bell / iron / tender</t>
  </si>
  <si>
    <t>key / wall / precious</t>
  </si>
  <si>
    <t>property / moral / price</t>
  </si>
  <si>
    <t>value</t>
  </si>
  <si>
    <t>water / youth / soda</t>
  </si>
  <si>
    <t>fountain</t>
  </si>
  <si>
    <t>water / pen / soda</t>
  </si>
  <si>
    <t>rag / milk / out</t>
  </si>
  <si>
    <t>weed</t>
  </si>
  <si>
    <t>base / snow / dance</t>
  </si>
  <si>
    <t>ball</t>
  </si>
  <si>
    <t>steady / cart / slow</t>
  </si>
  <si>
    <t>go</t>
  </si>
  <si>
    <t>desert / ice / spell</t>
  </si>
  <si>
    <t>dry</t>
  </si>
  <si>
    <t>stop / kart / slow</t>
  </si>
  <si>
    <t>tin / write / my</t>
  </si>
  <si>
    <t>type</t>
  </si>
  <si>
    <t>base / show / dance</t>
  </si>
  <si>
    <t>up / book / charge</t>
  </si>
  <si>
    <t>cover</t>
  </si>
  <si>
    <t>weight / pipe / pencil</t>
  </si>
  <si>
    <t>lead</t>
  </si>
  <si>
    <t>soap / shoe / tissue</t>
  </si>
  <si>
    <t>tin / writer / my</t>
  </si>
  <si>
    <t>sharp / thumb / tie</t>
  </si>
  <si>
    <t>tack</t>
  </si>
  <si>
    <t>hot / butterflies / pump</t>
  </si>
  <si>
    <t>stomach</t>
  </si>
  <si>
    <t>leg / arm / person</t>
  </si>
  <si>
    <t>back / short / light</t>
  </si>
  <si>
    <t>room / saturday / salts</t>
  </si>
  <si>
    <t>weight / out / pencil</t>
  </si>
  <si>
    <t>bath / up / gum</t>
  </si>
  <si>
    <t>sore / shoulder / sweat</t>
  </si>
  <si>
    <t>cold</t>
  </si>
  <si>
    <t>spin / tip / shape</t>
  </si>
  <si>
    <t>ball / out / jack</t>
  </si>
  <si>
    <t>computer / cable / broadcast</t>
  </si>
  <si>
    <t>network</t>
  </si>
  <si>
    <t>sharp / tick / tie</t>
  </si>
  <si>
    <t>up / deep / rear</t>
  </si>
  <si>
    <t>jury / door / side</t>
  </si>
  <si>
    <t>panel</t>
  </si>
  <si>
    <t>grand / door / bang</t>
  </si>
  <si>
    <t>slam</t>
  </si>
  <si>
    <t>dash / happy / stick</t>
  </si>
  <si>
    <t>slap</t>
  </si>
  <si>
    <t>chest / car / store</t>
  </si>
  <si>
    <t>toy</t>
  </si>
  <si>
    <t>Reverse</t>
  </si>
  <si>
    <t>Was studying or doing school work.</t>
  </si>
  <si>
    <t>Had an argument / disagreement with friend</t>
  </si>
  <si>
    <t>Had an argument / disagreement with family</t>
  </si>
  <si>
    <t>Interacted with a friend</t>
  </si>
  <si>
    <t>Interacted with family</t>
  </si>
  <si>
    <t>Was late for something</t>
  </si>
  <si>
    <t>Was bored with school work</t>
  </si>
  <si>
    <t>Was anxious about school work</t>
  </si>
  <si>
    <t>Felt tired</t>
  </si>
  <si>
    <t>Felt sick</t>
  </si>
  <si>
    <t>Was sleeping</t>
  </si>
  <si>
    <t>Was in class</t>
  </si>
  <si>
    <t>Was listening to music</t>
  </si>
  <si>
    <t>Was on the Internet</t>
  </si>
  <si>
    <t>Was watching TV</t>
  </si>
  <si>
    <t>Procrastinated</t>
  </si>
  <si>
    <t>sit_01</t>
  </si>
  <si>
    <t>sit_02</t>
  </si>
  <si>
    <t>sit_03</t>
  </si>
  <si>
    <t>sit_04</t>
  </si>
  <si>
    <t>sit_05</t>
  </si>
  <si>
    <t>sit_06</t>
  </si>
  <si>
    <t>sit_07</t>
  </si>
  <si>
    <t>sit_08</t>
  </si>
  <si>
    <t>sit_09</t>
  </si>
  <si>
    <t>sit_10</t>
  </si>
  <si>
    <t>sit_11</t>
  </si>
  <si>
    <t>sit_12</t>
  </si>
  <si>
    <t>sit_13</t>
  </si>
  <si>
    <t>sit_14</t>
  </si>
  <si>
    <t>sit_15</t>
  </si>
  <si>
    <t>sit_16</t>
  </si>
  <si>
    <t>sit_17</t>
  </si>
  <si>
    <t>sit_18</t>
  </si>
  <si>
    <t>sit_19</t>
  </si>
  <si>
    <t>study</t>
  </si>
  <si>
    <t>argFrnd</t>
  </si>
  <si>
    <t>intFrnd</t>
  </si>
  <si>
    <t>intFam</t>
  </si>
  <si>
    <t>argFam</t>
  </si>
  <si>
    <t>IntFrnd</t>
  </si>
  <si>
    <t>IntFam</t>
  </si>
  <si>
    <t>lostSmthng</t>
  </si>
  <si>
    <t>late</t>
  </si>
  <si>
    <t>frgtSmthng</t>
  </si>
  <si>
    <t>brdSWk</t>
  </si>
  <si>
    <t>AnxSWk</t>
  </si>
  <si>
    <t>tired</t>
  </si>
  <si>
    <t>poorGrade</t>
  </si>
  <si>
    <t>sleeping</t>
  </si>
  <si>
    <t>class</t>
  </si>
  <si>
    <t>internet</t>
  </si>
  <si>
    <t>TV</t>
  </si>
  <si>
    <t>sit_20</t>
  </si>
  <si>
    <t>excSWk</t>
  </si>
  <si>
    <t>Was excited about school work</t>
  </si>
  <si>
    <t>Prcrst</t>
  </si>
  <si>
    <t>sit</t>
  </si>
  <si>
    <t>E_Scblty</t>
  </si>
  <si>
    <t>E_Assert</t>
  </si>
  <si>
    <t>E_EnerLev</t>
  </si>
  <si>
    <t>A_Cmpn</t>
  </si>
  <si>
    <t>A_Rspct</t>
  </si>
  <si>
    <t>A_Trust</t>
  </si>
  <si>
    <t>C_Org</t>
  </si>
  <si>
    <t>C_Prdctv</t>
  </si>
  <si>
    <t>N_Anxty</t>
  </si>
  <si>
    <t>N_Depr</t>
  </si>
  <si>
    <t>N_EmoVol</t>
  </si>
  <si>
    <t>O_IntCur</t>
  </si>
  <si>
    <t>O_AesSens</t>
  </si>
  <si>
    <t>O_CrtvImag</t>
  </si>
  <si>
    <t>ItemText</t>
  </si>
  <si>
    <t>shrtFacet</t>
  </si>
  <si>
    <t>D1</t>
  </si>
  <si>
    <t>D2</t>
  </si>
  <si>
    <t>D3</t>
  </si>
  <si>
    <t>D4</t>
  </si>
  <si>
    <t>D5</t>
  </si>
  <si>
    <t>D6</t>
  </si>
  <si>
    <t>D7</t>
  </si>
  <si>
    <t>D8</t>
  </si>
  <si>
    <t>Duty</t>
  </si>
  <si>
    <t>Intellect</t>
  </si>
  <si>
    <t>Adversity</t>
  </si>
  <si>
    <t>Mating</t>
  </si>
  <si>
    <t>pOsitivity</t>
  </si>
  <si>
    <t>Negativity</t>
  </si>
  <si>
    <t>Deception</t>
  </si>
  <si>
    <t>Neuroticism</t>
  </si>
  <si>
    <t>Openness</t>
  </si>
  <si>
    <t>C_Rspnbl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</si>
</sst>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sz val="12"/>
      <name val="Calibri"/>
      <family val="2"/>
    </font>
    <font>
      <b/>
      <sz val="12"/>
      <color theme="1"/>
      <name val="Calibri"/>
      <family val="2"/>
      <scheme val="minor"/>
    </font>
    <font>
      <b/>
      <sz val="12"/>
      <color rgb="FF000000"/>
      <name val="Calibri"/>
      <family val="2"/>
      <scheme val="minor"/>
    </font>
    <font>
      <sz val="10"/>
      <color indexed="81"/>
      <name val="Calibri"/>
      <family val="2"/>
    </font>
    <font>
      <b/>
      <sz val="10"/>
      <color indexed="81"/>
      <name val="Calibri"/>
      <family val="2"/>
    </font>
    <font>
      <strike/>
      <sz val="12"/>
      <color theme="1"/>
      <name val="Calibri"/>
      <family val="2"/>
      <scheme val="minor"/>
    </font>
    <font>
      <b/>
      <sz val="12"/>
      <color rgb="FFFFFFFF"/>
      <name val="Calibri"/>
      <family val="2"/>
      <scheme val="minor"/>
    </font>
    <font>
      <sz val="12"/>
      <color rgb="FF000000"/>
      <name val="Calibri"/>
      <family val="2"/>
      <scheme val="minor"/>
    </font>
  </fonts>
  <fills count="17">
    <fill>
      <patternFill patternType="none"/>
    </fill>
    <fill>
      <patternFill patternType="gray125"/>
    </fill>
    <fill>
      <patternFill patternType="solid">
        <fgColor theme="6" tint="0.79998168889431442"/>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7A3"/>
        <bgColor indexed="64"/>
      </patternFill>
    </fill>
    <fill>
      <patternFill patternType="solid">
        <fgColor theme="0"/>
        <bgColor indexed="64"/>
      </patternFill>
    </fill>
    <fill>
      <patternFill patternType="solid">
        <fgColor rgb="FFFFFF00"/>
        <bgColor indexed="64"/>
      </patternFill>
    </fill>
    <fill>
      <patternFill patternType="solid">
        <fgColor rgb="FF000000"/>
        <bgColor rgb="FF000000"/>
      </patternFill>
    </fill>
    <fill>
      <patternFill patternType="solid">
        <fgColor rgb="FFE4DFEC"/>
        <bgColor rgb="FF000000"/>
      </patternFill>
    </fill>
    <fill>
      <patternFill patternType="solid">
        <fgColor rgb="FFFFFF00"/>
        <bgColor rgb="FF000000"/>
      </patternFill>
    </fill>
    <fill>
      <patternFill patternType="solid">
        <fgColor rgb="FFFFFFFF"/>
        <bgColor rgb="FF000000"/>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s>
  <borders count="2">
    <border>
      <left/>
      <right/>
      <top/>
      <bottom/>
      <diagonal/>
    </border>
    <border>
      <left/>
      <right/>
      <top/>
      <bottom style="thick">
        <color auto="1"/>
      </bottom>
      <diagonal/>
    </border>
  </borders>
  <cellStyleXfs count="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2">
    <xf numFmtId="0" fontId="0" fillId="0" borderId="0" xfId="0"/>
    <xf numFmtId="0" fontId="0" fillId="2" borderId="0" xfId="0" applyFill="1"/>
    <xf numFmtId="0" fontId="0" fillId="0" borderId="0" xfId="0" applyFill="1" applyBorder="1"/>
    <xf numFmtId="0" fontId="4" fillId="2" borderId="0" xfId="0" applyFont="1" applyFill="1"/>
    <xf numFmtId="0" fontId="0" fillId="4" borderId="0" xfId="0" applyFill="1"/>
    <xf numFmtId="0" fontId="0" fillId="4" borderId="0" xfId="0" applyFill="1" applyBorder="1"/>
    <xf numFmtId="0" fontId="0" fillId="5" borderId="0" xfId="0" applyFill="1"/>
    <xf numFmtId="0" fontId="0" fillId="6" borderId="0" xfId="0" applyFill="1"/>
    <xf numFmtId="0" fontId="0" fillId="0" borderId="0" xfId="0" applyAlignment="1">
      <alignment wrapText="1"/>
    </xf>
    <xf numFmtId="0" fontId="0" fillId="7" borderId="0" xfId="0" applyFill="1"/>
    <xf numFmtId="0" fontId="5" fillId="0" borderId="1" xfId="0" applyFont="1" applyBorder="1"/>
    <xf numFmtId="0" fontId="0" fillId="4" borderId="0" xfId="0" applyFill="1" applyAlignment="1">
      <alignment wrapText="1"/>
    </xf>
    <xf numFmtId="0" fontId="6" fillId="0" borderId="1" xfId="0" applyFont="1" applyBorder="1"/>
    <xf numFmtId="0" fontId="0" fillId="8" borderId="0" xfId="0" applyFill="1"/>
    <xf numFmtId="0" fontId="4" fillId="8" borderId="0" xfId="0" applyFont="1" applyFill="1"/>
    <xf numFmtId="0" fontId="1" fillId="3" borderId="0" xfId="0" applyFont="1" applyFill="1" applyAlignment="1">
      <alignment horizontal="center"/>
    </xf>
    <xf numFmtId="0" fontId="1" fillId="3" borderId="0" xfId="0" applyFont="1" applyFill="1" applyAlignment="1">
      <alignment horizontal="center" vertical="center"/>
    </xf>
    <xf numFmtId="0" fontId="0" fillId="9" borderId="0" xfId="0" applyFill="1"/>
    <xf numFmtId="0" fontId="1" fillId="3" borderId="0" xfId="0" applyFont="1" applyFill="1" applyAlignment="1">
      <alignment horizontal="center"/>
    </xf>
    <xf numFmtId="0" fontId="1" fillId="3" borderId="0" xfId="0" applyFont="1" applyFill="1" applyAlignment="1">
      <alignment horizontal="center"/>
    </xf>
    <xf numFmtId="0" fontId="0" fillId="5" borderId="0" xfId="0" applyFill="1" applyBorder="1"/>
    <xf numFmtId="0" fontId="4" fillId="5" borderId="0" xfId="0" applyFont="1" applyFill="1"/>
    <xf numFmtId="0" fontId="0" fillId="8" borderId="0" xfId="0" applyFill="1" applyBorder="1"/>
    <xf numFmtId="0" fontId="9" fillId="8" borderId="0" xfId="0" applyFont="1" applyFill="1"/>
    <xf numFmtId="0" fontId="1" fillId="3" borderId="0" xfId="0" applyFont="1" applyFill="1" applyAlignment="1">
      <alignment horizontal="center"/>
    </xf>
    <xf numFmtId="0" fontId="0" fillId="8" borderId="0" xfId="0" applyFill="1" applyAlignment="1">
      <alignment horizontal="center"/>
    </xf>
    <xf numFmtId="0" fontId="1" fillId="3" borderId="0" xfId="0" applyFont="1" applyFill="1" applyAlignment="1"/>
    <xf numFmtId="0" fontId="0" fillId="6" borderId="0" xfId="0" applyFill="1" applyAlignment="1">
      <alignment horizontal="center"/>
    </xf>
    <xf numFmtId="0" fontId="10" fillId="10" borderId="0" xfId="0" applyFont="1" applyFill="1" applyAlignment="1">
      <alignment horizontal="center"/>
    </xf>
    <xf numFmtId="0" fontId="11" fillId="11" borderId="0" xfId="0" applyFont="1" applyFill="1"/>
    <xf numFmtId="0" fontId="11" fillId="12" borderId="0" xfId="0" applyFont="1" applyFill="1"/>
    <xf numFmtId="0" fontId="11" fillId="13" borderId="0" xfId="0" applyFont="1" applyFill="1"/>
    <xf numFmtId="0" fontId="0" fillId="14" borderId="0" xfId="0" applyFill="1"/>
    <xf numFmtId="0" fontId="0" fillId="15" borderId="0" xfId="0" applyFill="1"/>
    <xf numFmtId="0" fontId="0" fillId="16" borderId="0" xfId="0" applyFill="1"/>
    <xf numFmtId="0" fontId="1" fillId="3" borderId="0" xfId="0" applyFont="1" applyFill="1" applyAlignment="1">
      <alignment horizontal="center" wrapText="1"/>
    </xf>
    <xf numFmtId="0" fontId="1" fillId="3" borderId="0" xfId="0" applyFont="1" applyFill="1" applyAlignment="1">
      <alignment horizontal="center"/>
    </xf>
    <xf numFmtId="0" fontId="1" fillId="3" borderId="0" xfId="0" applyFont="1" applyFill="1" applyAlignment="1">
      <alignment horizontal="center"/>
    </xf>
    <xf numFmtId="0" fontId="1" fillId="3" borderId="0" xfId="0" applyFont="1" applyFill="1" applyAlignment="1">
      <alignment horizontal="center" vertical="center"/>
    </xf>
    <xf numFmtId="0" fontId="0" fillId="5" borderId="0" xfId="0" applyFill="1" applyAlignment="1">
      <alignment horizontal="center"/>
    </xf>
    <xf numFmtId="0" fontId="0" fillId="8" borderId="0" xfId="0" applyFill="1" applyAlignment="1">
      <alignment horizontal="center"/>
    </xf>
    <xf numFmtId="0" fontId="10" fillId="10" borderId="0" xfId="0" applyFont="1" applyFill="1" applyAlignment="1">
      <alignment horizontal="center"/>
    </xf>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0"/>
  <tableStyles count="0" defaultTableStyle="TableStyleMedium9" defaultPivotStyle="PivotStyleMedium4"/>
  <colors>
    <mruColors>
      <color rgb="FFFFF7A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3849688</xdr:colOff>
      <xdr:row>20</xdr:row>
      <xdr:rowOff>103188</xdr:rowOff>
    </xdr:from>
    <xdr:to>
      <xdr:col>4</xdr:col>
      <xdr:colOff>2174875</xdr:colOff>
      <xdr:row>27</xdr:row>
      <xdr:rowOff>95250</xdr:rowOff>
    </xdr:to>
    <xdr:sp macro="" textlink="">
      <xdr:nvSpPr>
        <xdr:cNvPr id="2" name="Rectangle 1"/>
        <xdr:cNvSpPr/>
      </xdr:nvSpPr>
      <xdr:spPr>
        <a:xfrm>
          <a:off x="6326188" y="4230688"/>
          <a:ext cx="2849562" cy="143668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These should be set.</a:t>
          </a:r>
          <a:r>
            <a:rPr lang="en-US" sz="1600" b="1" baseline="0"/>
            <a:t> 3 per domain per time point (for now) using a planned missing design.</a:t>
          </a:r>
          <a:endParaRPr lang="en-US" sz="1600" b="1"/>
        </a:p>
      </xdr:txBody>
    </xdr:sp>
    <xdr:clientData/>
  </xdr:twoCellAnchor>
  <xdr:twoCellAnchor>
    <xdr:from>
      <xdr:col>4</xdr:col>
      <xdr:colOff>3436937</xdr:colOff>
      <xdr:row>72</xdr:row>
      <xdr:rowOff>47625</xdr:rowOff>
    </xdr:from>
    <xdr:to>
      <xdr:col>6</xdr:col>
      <xdr:colOff>1920874</xdr:colOff>
      <xdr:row>79</xdr:row>
      <xdr:rowOff>39687</xdr:rowOff>
    </xdr:to>
    <xdr:sp macro="" textlink="">
      <xdr:nvSpPr>
        <xdr:cNvPr id="4" name="Rectangle 3"/>
        <xdr:cNvSpPr/>
      </xdr:nvSpPr>
      <xdr:spPr>
        <a:xfrm>
          <a:off x="10437812" y="14906625"/>
          <a:ext cx="2849562" cy="143668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These should be set.</a:t>
          </a:r>
          <a:r>
            <a:rPr lang="en-US" sz="1600" b="1" baseline="0"/>
            <a:t> All at each time point on a 3 point scale on a separate page.</a:t>
          </a:r>
          <a:endParaRPr lang="en-US" sz="1600" b="1"/>
        </a:p>
      </xdr:txBody>
    </xdr:sp>
    <xdr:clientData/>
  </xdr:twoCellAnchor>
  <xdr:twoCellAnchor>
    <xdr:from>
      <xdr:col>4</xdr:col>
      <xdr:colOff>3279774</xdr:colOff>
      <xdr:row>84</xdr:row>
      <xdr:rowOff>1587</xdr:rowOff>
    </xdr:from>
    <xdr:to>
      <xdr:col>6</xdr:col>
      <xdr:colOff>1763711</xdr:colOff>
      <xdr:row>96</xdr:row>
      <xdr:rowOff>15875</xdr:rowOff>
    </xdr:to>
    <xdr:sp macro="" textlink="">
      <xdr:nvSpPr>
        <xdr:cNvPr id="5" name="Rectangle 4"/>
        <xdr:cNvSpPr/>
      </xdr:nvSpPr>
      <xdr:spPr>
        <a:xfrm>
          <a:off x="10280649" y="17337087"/>
          <a:ext cx="2849562" cy="2284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Feel free to add or remove items here. RAs will probably</a:t>
          </a:r>
          <a:r>
            <a:rPr lang="en-US" sz="1600" b="1" baseline="0"/>
            <a:t> be able to offer additional situations. </a:t>
          </a:r>
        </a:p>
        <a:p>
          <a:pPr algn="ctr"/>
          <a:r>
            <a:rPr lang="en-US" sz="1600" b="1" baseline="0"/>
            <a:t>As of now, planning to present full set at each time point</a:t>
          </a:r>
          <a:endParaRPr lang="en-US" sz="1600" b="1"/>
        </a:p>
      </xdr:txBody>
    </xdr:sp>
    <xdr:clientData/>
  </xdr:twoCellAnchor>
  <xdr:twoCellAnchor>
    <xdr:from>
      <xdr:col>5</xdr:col>
      <xdr:colOff>287337</xdr:colOff>
      <xdr:row>107</xdr:row>
      <xdr:rowOff>136525</xdr:rowOff>
    </xdr:from>
    <xdr:to>
      <xdr:col>6</xdr:col>
      <xdr:colOff>2311399</xdr:colOff>
      <xdr:row>114</xdr:row>
      <xdr:rowOff>128587</xdr:rowOff>
    </xdr:to>
    <xdr:sp macro="" textlink="">
      <xdr:nvSpPr>
        <xdr:cNvPr id="6" name="Rectangle 5"/>
        <xdr:cNvSpPr/>
      </xdr:nvSpPr>
      <xdr:spPr>
        <a:xfrm>
          <a:off x="10828337" y="20774025"/>
          <a:ext cx="2849562" cy="143668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These are up in the air. We definitely need to make sure we have coverage of them. The ones without strike-throughs</a:t>
          </a:r>
          <a:r>
            <a:rPr lang="en-US" sz="1600" b="1" baseline="0"/>
            <a:t> are not covered in the BFI.</a:t>
          </a:r>
          <a:endParaRPr lang="en-US" sz="1600" b="1"/>
        </a:p>
      </xdr:txBody>
    </xdr:sp>
    <xdr:clientData/>
  </xdr:twoCellAnchor>
  <xdr:twoCellAnchor>
    <xdr:from>
      <xdr:col>4</xdr:col>
      <xdr:colOff>2667000</xdr:colOff>
      <xdr:row>127</xdr:row>
      <xdr:rowOff>42862</xdr:rowOff>
    </xdr:from>
    <xdr:to>
      <xdr:col>6</xdr:col>
      <xdr:colOff>2289174</xdr:colOff>
      <xdr:row>153</xdr:row>
      <xdr:rowOff>63500</xdr:rowOff>
    </xdr:to>
    <xdr:sp macro="" textlink="">
      <xdr:nvSpPr>
        <xdr:cNvPr id="7" name="Rectangle 6"/>
        <xdr:cNvSpPr/>
      </xdr:nvSpPr>
      <xdr:spPr>
        <a:xfrm>
          <a:off x="9667875" y="24807862"/>
          <a:ext cx="3987799" cy="53863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These are up in the air. </a:t>
          </a:r>
        </a:p>
        <a:p>
          <a:pPr algn="ctr"/>
          <a:endParaRPr lang="en-US" sz="1600" b="1"/>
        </a:p>
        <a:p>
          <a:pPr algn="ctr"/>
          <a:r>
            <a:rPr lang="en-US" sz="1600" b="1"/>
            <a:t>I</a:t>
          </a:r>
          <a:r>
            <a:rPr lang="en-US" sz="1600" b="1" baseline="0"/>
            <a:t> selected 4 from each domain that seemed relevant to students. I tried to make sure they didn't overlap with each other to ensure coverage of different aspects of trait manifestations. The full list of items from the original DBQ are in the "Full DBQ" sheet in this workbook.</a:t>
          </a:r>
        </a:p>
        <a:p>
          <a:pPr algn="ctr"/>
          <a:endParaRPr lang="en-US" sz="1600" b="1" baseline="0"/>
        </a:p>
        <a:p>
          <a:pPr algn="ctr"/>
          <a:r>
            <a:rPr lang="en-US" sz="1600" b="1" baseline="0"/>
            <a:t>Then, I took those and created opposite keyed item pairs. Those highlighted in yellow are ones I didn't like. Please modify.</a:t>
          </a:r>
        </a:p>
        <a:p>
          <a:pPr algn="ctr"/>
          <a:endParaRPr lang="en-US" sz="1600" b="1" baseline="0"/>
        </a:p>
        <a:p>
          <a:pPr algn="ctr"/>
          <a:r>
            <a:rPr lang="en-US" sz="1600" b="1" baseline="0"/>
            <a:t>Everyone would receive 2 per domain per timepoint. I will set up the experimental program to randomly choose positive or negative for each item pair, then randomly choose 2 per domain.</a:t>
          </a:r>
        </a:p>
      </xdr:txBody>
    </xdr:sp>
    <xdr:clientData/>
  </xdr:twoCellAnchor>
  <xdr:twoCellAnchor>
    <xdr:from>
      <xdr:col>4</xdr:col>
      <xdr:colOff>2698750</xdr:colOff>
      <xdr:row>164</xdr:row>
      <xdr:rowOff>87313</xdr:rowOff>
    </xdr:from>
    <xdr:to>
      <xdr:col>6</xdr:col>
      <xdr:colOff>2320924</xdr:colOff>
      <xdr:row>175</xdr:row>
      <xdr:rowOff>95251</xdr:rowOff>
    </xdr:to>
    <xdr:sp macro="" textlink="">
      <xdr:nvSpPr>
        <xdr:cNvPr id="8" name="Rectangle 7"/>
        <xdr:cNvSpPr/>
      </xdr:nvSpPr>
      <xdr:spPr>
        <a:xfrm>
          <a:off x="9699625" y="32488188"/>
          <a:ext cx="3987799" cy="22780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These are pretty much set,</a:t>
          </a:r>
          <a:r>
            <a:rPr lang="en-US" sz="1600" b="1" baseline="0"/>
            <a:t> except that we need to create criteria for deciding their difficulty level. We could choose % of participants who solved them or time.</a:t>
          </a:r>
        </a:p>
        <a:p>
          <a:pPr algn="ctr"/>
          <a:endParaRPr lang="en-US" sz="1600" b="1" baseline="0"/>
        </a:p>
        <a:p>
          <a:pPr algn="ctr"/>
          <a:r>
            <a:rPr lang="en-US" sz="1600" b="1" baseline="0"/>
            <a:t>Right now, the plan is to create 3 difficulty levels. Then partipicants will see 1 per difficulty level per time point.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74"/>
  <sheetViews>
    <sheetView tabSelected="1" topLeftCell="A17" zoomScale="130" zoomScaleNormal="130" zoomScalePageLayoutView="110" workbookViewId="0">
      <selection activeCell="C40" sqref="C40"/>
    </sheetView>
  </sheetViews>
  <sheetFormatPr baseColWidth="10" defaultRowHeight="16" x14ac:dyDescent="0.2"/>
  <cols>
    <col min="4" max="4" width="59.33203125" bestFit="1" customWidth="1"/>
    <col min="5" max="5" width="46.5" bestFit="1" customWidth="1"/>
    <col min="7" max="7" width="36.83203125" bestFit="1" customWidth="1"/>
    <col min="10" max="10" width="41.5" bestFit="1" customWidth="1"/>
  </cols>
  <sheetData>
    <row r="1" spans="1:9" x14ac:dyDescent="0.2">
      <c r="A1" s="37" t="s">
        <v>1</v>
      </c>
      <c r="B1" s="37"/>
      <c r="C1" s="37"/>
      <c r="D1" s="37"/>
      <c r="E1" s="37"/>
      <c r="F1" s="37"/>
      <c r="G1" s="37"/>
      <c r="H1" s="37"/>
    </row>
    <row r="2" spans="1:9" x14ac:dyDescent="0.2">
      <c r="A2" s="7"/>
      <c r="B2" s="7" t="s">
        <v>2</v>
      </c>
      <c r="C2" s="7"/>
      <c r="D2" s="7" t="s">
        <v>3</v>
      </c>
      <c r="E2" s="7" t="s">
        <v>4</v>
      </c>
      <c r="F2" s="7"/>
      <c r="G2" s="7"/>
    </row>
    <row r="5" spans="1:9" x14ac:dyDescent="0.2">
      <c r="A5" s="37" t="s">
        <v>0</v>
      </c>
      <c r="B5" s="37"/>
      <c r="C5" s="37"/>
      <c r="D5" s="37"/>
      <c r="E5" s="37"/>
      <c r="F5" s="37"/>
      <c r="G5" s="37"/>
      <c r="H5" s="37"/>
    </row>
    <row r="6" spans="1:9" x14ac:dyDescent="0.2">
      <c r="A6" s="15" t="s">
        <v>428</v>
      </c>
      <c r="B6" s="15" t="s">
        <v>429</v>
      </c>
      <c r="C6" s="15" t="s">
        <v>430</v>
      </c>
      <c r="D6" s="15" t="s">
        <v>431</v>
      </c>
      <c r="E6" s="15" t="s">
        <v>432</v>
      </c>
      <c r="F6" s="15" t="s">
        <v>433</v>
      </c>
      <c r="G6" s="15" t="s">
        <v>434</v>
      </c>
      <c r="H6" s="15" t="s">
        <v>435</v>
      </c>
      <c r="I6" s="36" t="s">
        <v>1122</v>
      </c>
    </row>
    <row r="7" spans="1:9" x14ac:dyDescent="0.2">
      <c r="A7" s="1" t="s">
        <v>136</v>
      </c>
      <c r="B7" s="1" t="s">
        <v>116</v>
      </c>
      <c r="C7" s="1" t="s">
        <v>117</v>
      </c>
      <c r="D7" s="1" t="s">
        <v>137</v>
      </c>
      <c r="E7" s="3" t="s">
        <v>257</v>
      </c>
      <c r="F7" s="1" t="s">
        <v>197</v>
      </c>
      <c r="G7" s="1" t="s">
        <v>137</v>
      </c>
      <c r="H7" s="1" t="s">
        <v>263</v>
      </c>
    </row>
    <row r="8" spans="1:9" x14ac:dyDescent="0.2">
      <c r="A8" s="1" t="s">
        <v>136</v>
      </c>
      <c r="B8" s="1" t="s">
        <v>116</v>
      </c>
      <c r="C8" s="1" t="s">
        <v>117</v>
      </c>
      <c r="D8" s="1" t="s">
        <v>138</v>
      </c>
      <c r="E8" s="3" t="s">
        <v>257</v>
      </c>
      <c r="F8" s="1" t="s">
        <v>198</v>
      </c>
      <c r="G8" s="1" t="s">
        <v>138</v>
      </c>
      <c r="H8" s="1" t="s">
        <v>264</v>
      </c>
    </row>
    <row r="9" spans="1:9" x14ac:dyDescent="0.2">
      <c r="A9" s="1" t="s">
        <v>136</v>
      </c>
      <c r="B9" s="1" t="s">
        <v>116</v>
      </c>
      <c r="C9" s="1" t="s">
        <v>117</v>
      </c>
      <c r="D9" s="1" t="s">
        <v>139</v>
      </c>
      <c r="E9" s="3" t="s">
        <v>257</v>
      </c>
      <c r="F9" s="1" t="s">
        <v>199</v>
      </c>
      <c r="G9" s="1" t="s">
        <v>139</v>
      </c>
      <c r="H9" s="1" t="s">
        <v>265</v>
      </c>
      <c r="I9">
        <v>1</v>
      </c>
    </row>
    <row r="10" spans="1:9" x14ac:dyDescent="0.2">
      <c r="A10" s="1" t="s">
        <v>136</v>
      </c>
      <c r="B10" s="1" t="s">
        <v>116</v>
      </c>
      <c r="C10" s="1" t="s">
        <v>117</v>
      </c>
      <c r="D10" s="1" t="s">
        <v>140</v>
      </c>
      <c r="E10" s="3" t="s">
        <v>257</v>
      </c>
      <c r="F10" s="1" t="s">
        <v>200</v>
      </c>
      <c r="G10" s="1" t="s">
        <v>140</v>
      </c>
      <c r="H10" s="1" t="s">
        <v>266</v>
      </c>
      <c r="I10">
        <v>1</v>
      </c>
    </row>
    <row r="11" spans="1:9" x14ac:dyDescent="0.2">
      <c r="A11" s="1" t="s">
        <v>136</v>
      </c>
      <c r="B11" s="1" t="s">
        <v>116</v>
      </c>
      <c r="C11" s="1" t="s">
        <v>118</v>
      </c>
      <c r="D11" s="1" t="s">
        <v>141</v>
      </c>
      <c r="E11" s="3" t="s">
        <v>257</v>
      </c>
      <c r="F11" s="1" t="s">
        <v>201</v>
      </c>
      <c r="G11" s="1" t="s">
        <v>141</v>
      </c>
      <c r="H11" s="1" t="s">
        <v>267</v>
      </c>
    </row>
    <row r="12" spans="1:9" x14ac:dyDescent="0.2">
      <c r="A12" s="1" t="s">
        <v>136</v>
      </c>
      <c r="B12" s="1" t="s">
        <v>116</v>
      </c>
      <c r="C12" s="1" t="s">
        <v>118</v>
      </c>
      <c r="D12" s="1" t="s">
        <v>142</v>
      </c>
      <c r="E12" s="3" t="s">
        <v>257</v>
      </c>
      <c r="F12" s="1" t="s">
        <v>202</v>
      </c>
      <c r="G12" s="1" t="s">
        <v>142</v>
      </c>
      <c r="H12" s="1" t="s">
        <v>268</v>
      </c>
    </row>
    <row r="13" spans="1:9" x14ac:dyDescent="0.2">
      <c r="A13" s="1" t="s">
        <v>136</v>
      </c>
      <c r="B13" s="1" t="s">
        <v>116</v>
      </c>
      <c r="C13" s="1" t="s">
        <v>118</v>
      </c>
      <c r="D13" s="1" t="s">
        <v>143</v>
      </c>
      <c r="E13" s="3" t="s">
        <v>257</v>
      </c>
      <c r="F13" s="1" t="s">
        <v>203</v>
      </c>
      <c r="G13" s="1" t="s">
        <v>143</v>
      </c>
      <c r="H13" s="1" t="s">
        <v>269</v>
      </c>
      <c r="I13">
        <v>1</v>
      </c>
    </row>
    <row r="14" spans="1:9" x14ac:dyDescent="0.2">
      <c r="A14" s="1" t="s">
        <v>136</v>
      </c>
      <c r="B14" s="1" t="s">
        <v>116</v>
      </c>
      <c r="C14" s="1" t="s">
        <v>118</v>
      </c>
      <c r="D14" s="1" t="s">
        <v>144</v>
      </c>
      <c r="E14" s="3" t="s">
        <v>257</v>
      </c>
      <c r="F14" s="1" t="s">
        <v>204</v>
      </c>
      <c r="G14" s="1" t="s">
        <v>144</v>
      </c>
      <c r="H14" s="1" t="s">
        <v>270</v>
      </c>
      <c r="I14">
        <v>1</v>
      </c>
    </row>
    <row r="15" spans="1:9" x14ac:dyDescent="0.2">
      <c r="A15" s="1" t="s">
        <v>136</v>
      </c>
      <c r="B15" s="1" t="s">
        <v>116</v>
      </c>
      <c r="C15" s="1" t="s">
        <v>119</v>
      </c>
      <c r="D15" s="1" t="s">
        <v>145</v>
      </c>
      <c r="E15" s="3" t="s">
        <v>257</v>
      </c>
      <c r="F15" s="1" t="s">
        <v>205</v>
      </c>
      <c r="G15" s="1" t="s">
        <v>145</v>
      </c>
      <c r="H15" s="1" t="s">
        <v>271</v>
      </c>
    </row>
    <row r="16" spans="1:9" x14ac:dyDescent="0.2">
      <c r="A16" s="1" t="s">
        <v>136</v>
      </c>
      <c r="B16" s="1" t="s">
        <v>116</v>
      </c>
      <c r="C16" s="1" t="s">
        <v>119</v>
      </c>
      <c r="D16" s="1" t="s">
        <v>146</v>
      </c>
      <c r="E16" s="3" t="s">
        <v>257</v>
      </c>
      <c r="F16" s="1" t="s">
        <v>206</v>
      </c>
      <c r="G16" s="1" t="s">
        <v>146</v>
      </c>
      <c r="H16" s="1" t="s">
        <v>272</v>
      </c>
    </row>
    <row r="17" spans="1:9" x14ac:dyDescent="0.2">
      <c r="A17" s="1" t="s">
        <v>136</v>
      </c>
      <c r="B17" s="1" t="s">
        <v>116</v>
      </c>
      <c r="C17" s="1" t="s">
        <v>119</v>
      </c>
      <c r="D17" s="1" t="s">
        <v>147</v>
      </c>
      <c r="E17" s="3" t="s">
        <v>257</v>
      </c>
      <c r="F17" s="1" t="s">
        <v>207</v>
      </c>
      <c r="G17" s="1" t="s">
        <v>147</v>
      </c>
      <c r="H17" s="1" t="s">
        <v>273</v>
      </c>
      <c r="I17">
        <v>1</v>
      </c>
    </row>
    <row r="18" spans="1:9" x14ac:dyDescent="0.2">
      <c r="A18" s="1" t="s">
        <v>136</v>
      </c>
      <c r="B18" s="1" t="s">
        <v>116</v>
      </c>
      <c r="C18" s="1" t="s">
        <v>119</v>
      </c>
      <c r="D18" s="1" t="s">
        <v>148</v>
      </c>
      <c r="E18" s="3" t="s">
        <v>257</v>
      </c>
      <c r="F18" s="1" t="s">
        <v>208</v>
      </c>
      <c r="G18" s="1" t="s">
        <v>148</v>
      </c>
      <c r="H18" s="1" t="s">
        <v>274</v>
      </c>
      <c r="I18">
        <v>1</v>
      </c>
    </row>
    <row r="19" spans="1:9" x14ac:dyDescent="0.2">
      <c r="A19" s="13" t="s">
        <v>136</v>
      </c>
      <c r="B19" s="13" t="s">
        <v>120</v>
      </c>
      <c r="C19" s="13" t="s">
        <v>121</v>
      </c>
      <c r="D19" s="13" t="s">
        <v>149</v>
      </c>
      <c r="E19" s="14" t="s">
        <v>257</v>
      </c>
      <c r="F19" s="13" t="s">
        <v>209</v>
      </c>
      <c r="G19" s="13" t="s">
        <v>149</v>
      </c>
      <c r="H19" s="13" t="s">
        <v>275</v>
      </c>
    </row>
    <row r="20" spans="1:9" x14ac:dyDescent="0.2">
      <c r="A20" s="13" t="s">
        <v>136</v>
      </c>
      <c r="B20" s="13" t="s">
        <v>120</v>
      </c>
      <c r="C20" s="13" t="s">
        <v>121</v>
      </c>
      <c r="D20" s="13" t="s">
        <v>150</v>
      </c>
      <c r="E20" s="14" t="s">
        <v>257</v>
      </c>
      <c r="F20" s="13" t="s">
        <v>210</v>
      </c>
      <c r="G20" s="13" t="s">
        <v>150</v>
      </c>
      <c r="H20" s="13" t="s">
        <v>276</v>
      </c>
    </row>
    <row r="21" spans="1:9" x14ac:dyDescent="0.2">
      <c r="A21" s="13" t="s">
        <v>136</v>
      </c>
      <c r="B21" s="13" t="s">
        <v>120</v>
      </c>
      <c r="C21" s="13" t="s">
        <v>121</v>
      </c>
      <c r="D21" s="13" t="s">
        <v>151</v>
      </c>
      <c r="E21" s="14" t="s">
        <v>257</v>
      </c>
      <c r="F21" s="13" t="s">
        <v>211</v>
      </c>
      <c r="G21" s="13" t="s">
        <v>151</v>
      </c>
      <c r="H21" s="13" t="s">
        <v>277</v>
      </c>
      <c r="I21">
        <v>1</v>
      </c>
    </row>
    <row r="22" spans="1:9" x14ac:dyDescent="0.2">
      <c r="A22" s="13" t="s">
        <v>136</v>
      </c>
      <c r="B22" s="13" t="s">
        <v>120</v>
      </c>
      <c r="C22" s="13" t="s">
        <v>121</v>
      </c>
      <c r="D22" s="13" t="s">
        <v>152</v>
      </c>
      <c r="E22" s="14" t="s">
        <v>257</v>
      </c>
      <c r="F22" s="13" t="s">
        <v>212</v>
      </c>
      <c r="G22" s="13" t="s">
        <v>152</v>
      </c>
      <c r="H22" s="13" t="s">
        <v>278</v>
      </c>
      <c r="I22">
        <v>1</v>
      </c>
    </row>
    <row r="23" spans="1:9" x14ac:dyDescent="0.2">
      <c r="A23" s="13" t="s">
        <v>136</v>
      </c>
      <c r="B23" s="13" t="s">
        <v>120</v>
      </c>
      <c r="C23" s="13" t="s">
        <v>122</v>
      </c>
      <c r="D23" s="13" t="s">
        <v>153</v>
      </c>
      <c r="E23" s="14" t="s">
        <v>257</v>
      </c>
      <c r="F23" s="13" t="s">
        <v>213</v>
      </c>
      <c r="G23" s="13" t="s">
        <v>153</v>
      </c>
      <c r="H23" s="13" t="s">
        <v>279</v>
      </c>
    </row>
    <row r="24" spans="1:9" x14ac:dyDescent="0.2">
      <c r="A24" s="13" t="s">
        <v>136</v>
      </c>
      <c r="B24" s="13" t="s">
        <v>120</v>
      </c>
      <c r="C24" s="13" t="s">
        <v>122</v>
      </c>
      <c r="D24" s="13" t="s">
        <v>154</v>
      </c>
      <c r="E24" s="14" t="s">
        <v>257</v>
      </c>
      <c r="F24" s="13" t="s">
        <v>214</v>
      </c>
      <c r="G24" s="13" t="s">
        <v>154</v>
      </c>
      <c r="H24" s="13" t="s">
        <v>280</v>
      </c>
    </row>
    <row r="25" spans="1:9" x14ac:dyDescent="0.2">
      <c r="A25" s="13" t="s">
        <v>136</v>
      </c>
      <c r="B25" s="13" t="s">
        <v>120</v>
      </c>
      <c r="C25" s="13" t="s">
        <v>122</v>
      </c>
      <c r="D25" s="13" t="s">
        <v>155</v>
      </c>
      <c r="E25" s="14" t="s">
        <v>257</v>
      </c>
      <c r="F25" s="13" t="s">
        <v>215</v>
      </c>
      <c r="G25" s="13" t="s">
        <v>155</v>
      </c>
      <c r="H25" s="13" t="s">
        <v>281</v>
      </c>
      <c r="I25">
        <v>1</v>
      </c>
    </row>
    <row r="26" spans="1:9" x14ac:dyDescent="0.2">
      <c r="A26" s="13" t="s">
        <v>136</v>
      </c>
      <c r="B26" s="13" t="s">
        <v>120</v>
      </c>
      <c r="C26" s="13" t="s">
        <v>122</v>
      </c>
      <c r="D26" s="13" t="s">
        <v>156</v>
      </c>
      <c r="E26" s="14" t="s">
        <v>257</v>
      </c>
      <c r="F26" s="13" t="s">
        <v>216</v>
      </c>
      <c r="G26" s="13" t="s">
        <v>156</v>
      </c>
      <c r="H26" s="13" t="s">
        <v>282</v>
      </c>
      <c r="I26">
        <v>1</v>
      </c>
    </row>
    <row r="27" spans="1:9" x14ac:dyDescent="0.2">
      <c r="A27" s="13" t="s">
        <v>136</v>
      </c>
      <c r="B27" s="13" t="s">
        <v>120</v>
      </c>
      <c r="C27" s="13" t="s">
        <v>123</v>
      </c>
      <c r="D27" s="13" t="s">
        <v>157</v>
      </c>
      <c r="E27" s="14" t="s">
        <v>257</v>
      </c>
      <c r="F27" s="13" t="s">
        <v>217</v>
      </c>
      <c r="G27" s="13" t="s">
        <v>157</v>
      </c>
      <c r="H27" s="13" t="s">
        <v>283</v>
      </c>
    </row>
    <row r="28" spans="1:9" x14ac:dyDescent="0.2">
      <c r="A28" s="13" t="s">
        <v>136</v>
      </c>
      <c r="B28" s="13" t="s">
        <v>120</v>
      </c>
      <c r="C28" s="13" t="s">
        <v>123</v>
      </c>
      <c r="D28" s="13" t="s">
        <v>158</v>
      </c>
      <c r="E28" s="14" t="s">
        <v>257</v>
      </c>
      <c r="F28" s="13" t="s">
        <v>218</v>
      </c>
      <c r="G28" s="13" t="s">
        <v>158</v>
      </c>
      <c r="H28" s="13" t="s">
        <v>284</v>
      </c>
    </row>
    <row r="29" spans="1:9" x14ac:dyDescent="0.2">
      <c r="A29" s="13" t="s">
        <v>136</v>
      </c>
      <c r="B29" s="13" t="s">
        <v>120</v>
      </c>
      <c r="C29" s="13" t="s">
        <v>123</v>
      </c>
      <c r="D29" s="13" t="s">
        <v>159</v>
      </c>
      <c r="E29" s="14" t="s">
        <v>257</v>
      </c>
      <c r="F29" s="13" t="s">
        <v>219</v>
      </c>
      <c r="G29" s="13" t="s">
        <v>159</v>
      </c>
      <c r="H29" s="13" t="s">
        <v>285</v>
      </c>
      <c r="I29">
        <v>1</v>
      </c>
    </row>
    <row r="30" spans="1:9" x14ac:dyDescent="0.2">
      <c r="A30" s="13" t="s">
        <v>136</v>
      </c>
      <c r="B30" s="13" t="s">
        <v>120</v>
      </c>
      <c r="C30" s="13" t="s">
        <v>123</v>
      </c>
      <c r="D30" s="13" t="s">
        <v>160</v>
      </c>
      <c r="E30" s="14" t="s">
        <v>257</v>
      </c>
      <c r="F30" s="13" t="s">
        <v>220</v>
      </c>
      <c r="G30" s="13" t="s">
        <v>160</v>
      </c>
      <c r="H30" s="13" t="s">
        <v>286</v>
      </c>
      <c r="I30">
        <v>1</v>
      </c>
    </row>
    <row r="31" spans="1:9" x14ac:dyDescent="0.2">
      <c r="A31" s="1" t="s">
        <v>136</v>
      </c>
      <c r="B31" s="1" t="s">
        <v>124</v>
      </c>
      <c r="C31" s="1" t="s">
        <v>125</v>
      </c>
      <c r="D31" s="1" t="s">
        <v>161</v>
      </c>
      <c r="E31" s="3" t="s">
        <v>257</v>
      </c>
      <c r="F31" s="1" t="s">
        <v>221</v>
      </c>
      <c r="G31" s="1" t="s">
        <v>161</v>
      </c>
      <c r="H31" s="1" t="s">
        <v>287</v>
      </c>
    </row>
    <row r="32" spans="1:9" x14ac:dyDescent="0.2">
      <c r="A32" s="1" t="s">
        <v>136</v>
      </c>
      <c r="B32" s="1" t="s">
        <v>124</v>
      </c>
      <c r="C32" s="1" t="s">
        <v>125</v>
      </c>
      <c r="D32" s="1" t="s">
        <v>162</v>
      </c>
      <c r="E32" s="3" t="s">
        <v>257</v>
      </c>
      <c r="F32" s="1" t="s">
        <v>222</v>
      </c>
      <c r="G32" s="1" t="s">
        <v>162</v>
      </c>
      <c r="H32" s="1" t="s">
        <v>288</v>
      </c>
    </row>
    <row r="33" spans="1:9" x14ac:dyDescent="0.2">
      <c r="A33" s="1" t="s">
        <v>136</v>
      </c>
      <c r="B33" s="1" t="s">
        <v>124</v>
      </c>
      <c r="C33" s="1" t="s">
        <v>125</v>
      </c>
      <c r="D33" s="1" t="s">
        <v>163</v>
      </c>
      <c r="E33" s="3" t="s">
        <v>257</v>
      </c>
      <c r="F33" s="1" t="s">
        <v>223</v>
      </c>
      <c r="G33" s="1" t="s">
        <v>163</v>
      </c>
      <c r="H33" s="1" t="s">
        <v>289</v>
      </c>
      <c r="I33">
        <v>1</v>
      </c>
    </row>
    <row r="34" spans="1:9" x14ac:dyDescent="0.2">
      <c r="A34" s="1" t="s">
        <v>136</v>
      </c>
      <c r="B34" s="1" t="s">
        <v>124</v>
      </c>
      <c r="C34" s="1" t="s">
        <v>125</v>
      </c>
      <c r="D34" s="1" t="s">
        <v>164</v>
      </c>
      <c r="E34" s="3" t="s">
        <v>257</v>
      </c>
      <c r="F34" s="1" t="s">
        <v>224</v>
      </c>
      <c r="G34" s="1" t="s">
        <v>164</v>
      </c>
      <c r="H34" s="1" t="s">
        <v>290</v>
      </c>
      <c r="I34">
        <v>1</v>
      </c>
    </row>
    <row r="35" spans="1:9" x14ac:dyDescent="0.2">
      <c r="A35" s="1" t="s">
        <v>136</v>
      </c>
      <c r="B35" s="1" t="s">
        <v>124</v>
      </c>
      <c r="C35" s="1" t="s">
        <v>126</v>
      </c>
      <c r="D35" s="1" t="s">
        <v>165</v>
      </c>
      <c r="E35" s="3" t="s">
        <v>257</v>
      </c>
      <c r="F35" s="1" t="s">
        <v>225</v>
      </c>
      <c r="G35" s="1" t="s">
        <v>165</v>
      </c>
      <c r="H35" s="1" t="s">
        <v>291</v>
      </c>
    </row>
    <row r="36" spans="1:9" x14ac:dyDescent="0.2">
      <c r="A36" s="1" t="s">
        <v>136</v>
      </c>
      <c r="B36" s="1" t="s">
        <v>124</v>
      </c>
      <c r="C36" s="1" t="s">
        <v>126</v>
      </c>
      <c r="D36" s="1" t="s">
        <v>166</v>
      </c>
      <c r="E36" s="3" t="s">
        <v>257</v>
      </c>
      <c r="F36" s="1" t="s">
        <v>226</v>
      </c>
      <c r="G36" s="1" t="s">
        <v>166</v>
      </c>
      <c r="H36" s="1" t="s">
        <v>292</v>
      </c>
    </row>
    <row r="37" spans="1:9" x14ac:dyDescent="0.2">
      <c r="A37" s="1" t="s">
        <v>136</v>
      </c>
      <c r="B37" s="1" t="s">
        <v>124</v>
      </c>
      <c r="C37" s="1" t="s">
        <v>126</v>
      </c>
      <c r="D37" s="1" t="s">
        <v>167</v>
      </c>
      <c r="E37" s="3" t="s">
        <v>257</v>
      </c>
      <c r="F37" s="1" t="s">
        <v>227</v>
      </c>
      <c r="G37" s="1" t="s">
        <v>167</v>
      </c>
      <c r="H37" s="1" t="s">
        <v>293</v>
      </c>
      <c r="I37">
        <v>1</v>
      </c>
    </row>
    <row r="38" spans="1:9" x14ac:dyDescent="0.2">
      <c r="A38" s="1" t="s">
        <v>136</v>
      </c>
      <c r="B38" s="1" t="s">
        <v>124</v>
      </c>
      <c r="C38" s="1" t="s">
        <v>126</v>
      </c>
      <c r="D38" s="1" t="s">
        <v>168</v>
      </c>
      <c r="E38" s="3" t="s">
        <v>257</v>
      </c>
      <c r="F38" s="1" t="s">
        <v>228</v>
      </c>
      <c r="G38" s="1" t="s">
        <v>168</v>
      </c>
      <c r="H38" s="1" t="s">
        <v>294</v>
      </c>
      <c r="I38">
        <v>1</v>
      </c>
    </row>
    <row r="39" spans="1:9" x14ac:dyDescent="0.2">
      <c r="A39" s="1" t="s">
        <v>136</v>
      </c>
      <c r="B39" s="1" t="s">
        <v>124</v>
      </c>
      <c r="C39" s="1" t="s">
        <v>127</v>
      </c>
      <c r="D39" s="1" t="s">
        <v>169</v>
      </c>
      <c r="E39" s="3" t="s">
        <v>257</v>
      </c>
      <c r="F39" s="1" t="s">
        <v>229</v>
      </c>
      <c r="G39" s="1" t="s">
        <v>169</v>
      </c>
      <c r="H39" s="1" t="s">
        <v>295</v>
      </c>
    </row>
    <row r="40" spans="1:9" x14ac:dyDescent="0.2">
      <c r="A40" s="1" t="s">
        <v>136</v>
      </c>
      <c r="B40" s="1" t="s">
        <v>124</v>
      </c>
      <c r="C40" s="1" t="s">
        <v>127</v>
      </c>
      <c r="D40" s="1" t="s">
        <v>170</v>
      </c>
      <c r="E40" s="3" t="s">
        <v>257</v>
      </c>
      <c r="F40" s="1" t="s">
        <v>230</v>
      </c>
      <c r="G40" s="1" t="s">
        <v>170</v>
      </c>
      <c r="H40" s="1" t="s">
        <v>296</v>
      </c>
    </row>
    <row r="41" spans="1:9" x14ac:dyDescent="0.2">
      <c r="A41" s="1" t="s">
        <v>136</v>
      </c>
      <c r="B41" s="1" t="s">
        <v>124</v>
      </c>
      <c r="C41" s="1" t="s">
        <v>127</v>
      </c>
      <c r="D41" s="1" t="s">
        <v>171</v>
      </c>
      <c r="E41" s="3" t="s">
        <v>257</v>
      </c>
      <c r="F41" s="1" t="s">
        <v>231</v>
      </c>
      <c r="G41" s="1" t="s">
        <v>171</v>
      </c>
      <c r="H41" s="1" t="s">
        <v>297</v>
      </c>
      <c r="I41">
        <v>1</v>
      </c>
    </row>
    <row r="42" spans="1:9" x14ac:dyDescent="0.2">
      <c r="A42" s="1" t="s">
        <v>136</v>
      </c>
      <c r="B42" s="1" t="s">
        <v>124</v>
      </c>
      <c r="C42" s="1" t="s">
        <v>127</v>
      </c>
      <c r="D42" s="1" t="s">
        <v>172</v>
      </c>
      <c r="E42" s="3" t="s">
        <v>257</v>
      </c>
      <c r="F42" s="1" t="s">
        <v>232</v>
      </c>
      <c r="G42" s="1" t="s">
        <v>172</v>
      </c>
      <c r="H42" s="1" t="s">
        <v>298</v>
      </c>
      <c r="I42">
        <v>1</v>
      </c>
    </row>
    <row r="43" spans="1:9" x14ac:dyDescent="0.2">
      <c r="A43" s="13" t="s">
        <v>136</v>
      </c>
      <c r="B43" s="13" t="s">
        <v>128</v>
      </c>
      <c r="C43" s="13" t="s">
        <v>129</v>
      </c>
      <c r="D43" s="13" t="s">
        <v>173</v>
      </c>
      <c r="E43" s="14" t="s">
        <v>257</v>
      </c>
      <c r="F43" s="13" t="s">
        <v>233</v>
      </c>
      <c r="G43" s="13" t="s">
        <v>173</v>
      </c>
      <c r="H43" s="13" t="s">
        <v>299</v>
      </c>
    </row>
    <row r="44" spans="1:9" x14ac:dyDescent="0.2">
      <c r="A44" s="13" t="s">
        <v>136</v>
      </c>
      <c r="B44" s="13" t="s">
        <v>128</v>
      </c>
      <c r="C44" s="13" t="s">
        <v>129</v>
      </c>
      <c r="D44" s="13" t="s">
        <v>174</v>
      </c>
      <c r="E44" s="14" t="s">
        <v>257</v>
      </c>
      <c r="F44" s="13" t="s">
        <v>234</v>
      </c>
      <c r="G44" s="13" t="s">
        <v>174</v>
      </c>
      <c r="H44" s="13" t="s">
        <v>300</v>
      </c>
    </row>
    <row r="45" spans="1:9" x14ac:dyDescent="0.2">
      <c r="A45" s="13" t="s">
        <v>136</v>
      </c>
      <c r="B45" s="13" t="s">
        <v>128</v>
      </c>
      <c r="C45" s="13" t="s">
        <v>129</v>
      </c>
      <c r="D45" s="13" t="s">
        <v>175</v>
      </c>
      <c r="E45" s="14" t="s">
        <v>257</v>
      </c>
      <c r="F45" s="13" t="s">
        <v>235</v>
      </c>
      <c r="G45" s="13" t="s">
        <v>175</v>
      </c>
      <c r="H45" s="13" t="s">
        <v>301</v>
      </c>
      <c r="I45">
        <v>1</v>
      </c>
    </row>
    <row r="46" spans="1:9" x14ac:dyDescent="0.2">
      <c r="A46" s="13" t="s">
        <v>136</v>
      </c>
      <c r="B46" s="13" t="s">
        <v>128</v>
      </c>
      <c r="C46" s="13" t="s">
        <v>129</v>
      </c>
      <c r="D46" s="13" t="s">
        <v>176</v>
      </c>
      <c r="E46" s="14" t="s">
        <v>257</v>
      </c>
      <c r="F46" s="13" t="s">
        <v>236</v>
      </c>
      <c r="G46" s="13" t="s">
        <v>176</v>
      </c>
      <c r="H46" s="13" t="s">
        <v>302</v>
      </c>
      <c r="I46">
        <v>1</v>
      </c>
    </row>
    <row r="47" spans="1:9" x14ac:dyDescent="0.2">
      <c r="A47" s="13" t="s">
        <v>136</v>
      </c>
      <c r="B47" s="13" t="s">
        <v>128</v>
      </c>
      <c r="C47" s="13" t="s">
        <v>130</v>
      </c>
      <c r="D47" s="13" t="s">
        <v>177</v>
      </c>
      <c r="E47" s="14" t="s">
        <v>257</v>
      </c>
      <c r="F47" s="13" t="s">
        <v>237</v>
      </c>
      <c r="G47" s="13" t="s">
        <v>177</v>
      </c>
      <c r="H47" s="13" t="s">
        <v>303</v>
      </c>
    </row>
    <row r="48" spans="1:9" x14ac:dyDescent="0.2">
      <c r="A48" s="13" t="s">
        <v>136</v>
      </c>
      <c r="B48" s="13" t="s">
        <v>128</v>
      </c>
      <c r="C48" s="13" t="s">
        <v>130</v>
      </c>
      <c r="D48" s="13" t="s">
        <v>178</v>
      </c>
      <c r="E48" s="14" t="s">
        <v>257</v>
      </c>
      <c r="F48" s="13" t="s">
        <v>238</v>
      </c>
      <c r="G48" s="13" t="s">
        <v>178</v>
      </c>
      <c r="H48" s="13" t="s">
        <v>304</v>
      </c>
    </row>
    <row r="49" spans="1:9" x14ac:dyDescent="0.2">
      <c r="A49" s="13" t="s">
        <v>136</v>
      </c>
      <c r="B49" s="13" t="s">
        <v>128</v>
      </c>
      <c r="C49" s="13" t="s">
        <v>130</v>
      </c>
      <c r="D49" s="13" t="s">
        <v>179</v>
      </c>
      <c r="E49" s="14" t="s">
        <v>257</v>
      </c>
      <c r="F49" s="13" t="s">
        <v>239</v>
      </c>
      <c r="G49" s="13" t="s">
        <v>179</v>
      </c>
      <c r="H49" s="13" t="s">
        <v>305</v>
      </c>
      <c r="I49">
        <v>1</v>
      </c>
    </row>
    <row r="50" spans="1:9" x14ac:dyDescent="0.2">
      <c r="A50" s="13" t="s">
        <v>136</v>
      </c>
      <c r="B50" s="13" t="s">
        <v>128</v>
      </c>
      <c r="C50" s="13" t="s">
        <v>130</v>
      </c>
      <c r="D50" s="13" t="s">
        <v>180</v>
      </c>
      <c r="E50" s="14" t="s">
        <v>257</v>
      </c>
      <c r="F50" s="13" t="s">
        <v>240</v>
      </c>
      <c r="G50" s="13" t="s">
        <v>180</v>
      </c>
      <c r="H50" s="13" t="s">
        <v>306</v>
      </c>
      <c r="I50">
        <v>1</v>
      </c>
    </row>
    <row r="51" spans="1:9" x14ac:dyDescent="0.2">
      <c r="A51" s="13" t="s">
        <v>136</v>
      </c>
      <c r="B51" s="13" t="s">
        <v>128</v>
      </c>
      <c r="C51" s="13" t="s">
        <v>131</v>
      </c>
      <c r="D51" s="13" t="s">
        <v>181</v>
      </c>
      <c r="E51" s="14" t="s">
        <v>257</v>
      </c>
      <c r="F51" s="13" t="s">
        <v>241</v>
      </c>
      <c r="G51" s="13" t="s">
        <v>181</v>
      </c>
      <c r="H51" s="13" t="s">
        <v>307</v>
      </c>
    </row>
    <row r="52" spans="1:9" x14ac:dyDescent="0.2">
      <c r="A52" s="13" t="s">
        <v>136</v>
      </c>
      <c r="B52" s="13" t="s">
        <v>128</v>
      </c>
      <c r="C52" s="13" t="s">
        <v>131</v>
      </c>
      <c r="D52" s="13" t="s">
        <v>182</v>
      </c>
      <c r="E52" s="14" t="s">
        <v>257</v>
      </c>
      <c r="F52" s="13" t="s">
        <v>242</v>
      </c>
      <c r="G52" s="13" t="s">
        <v>182</v>
      </c>
      <c r="H52" s="13" t="s">
        <v>308</v>
      </c>
    </row>
    <row r="53" spans="1:9" x14ac:dyDescent="0.2">
      <c r="A53" s="13" t="s">
        <v>136</v>
      </c>
      <c r="B53" s="13" t="s">
        <v>128</v>
      </c>
      <c r="C53" s="13" t="s">
        <v>131</v>
      </c>
      <c r="D53" s="13" t="s">
        <v>183</v>
      </c>
      <c r="E53" s="14" t="s">
        <v>257</v>
      </c>
      <c r="F53" s="13" t="s">
        <v>243</v>
      </c>
      <c r="G53" s="13" t="s">
        <v>183</v>
      </c>
      <c r="H53" s="13" t="s">
        <v>309</v>
      </c>
      <c r="I53">
        <v>1</v>
      </c>
    </row>
    <row r="54" spans="1:9" x14ac:dyDescent="0.2">
      <c r="A54" s="13" t="s">
        <v>136</v>
      </c>
      <c r="B54" s="13" t="s">
        <v>128</v>
      </c>
      <c r="C54" s="13" t="s">
        <v>131</v>
      </c>
      <c r="D54" s="13" t="s">
        <v>184</v>
      </c>
      <c r="E54" s="14" t="s">
        <v>257</v>
      </c>
      <c r="F54" s="13" t="s">
        <v>244</v>
      </c>
      <c r="G54" s="13" t="s">
        <v>184</v>
      </c>
      <c r="H54" s="13" t="s">
        <v>310</v>
      </c>
      <c r="I54">
        <v>1</v>
      </c>
    </row>
    <row r="55" spans="1:9" x14ac:dyDescent="0.2">
      <c r="A55" s="1" t="s">
        <v>136</v>
      </c>
      <c r="B55" s="1" t="s">
        <v>132</v>
      </c>
      <c r="C55" s="1" t="s">
        <v>133</v>
      </c>
      <c r="D55" s="1" t="s">
        <v>185</v>
      </c>
      <c r="E55" s="3" t="s">
        <v>257</v>
      </c>
      <c r="F55" s="1" t="s">
        <v>245</v>
      </c>
      <c r="G55" s="1" t="s">
        <v>185</v>
      </c>
      <c r="H55" s="1" t="s">
        <v>311</v>
      </c>
    </row>
    <row r="56" spans="1:9" x14ac:dyDescent="0.2">
      <c r="A56" s="1" t="s">
        <v>136</v>
      </c>
      <c r="B56" s="1" t="s">
        <v>132</v>
      </c>
      <c r="C56" s="1" t="s">
        <v>133</v>
      </c>
      <c r="D56" s="1" t="s">
        <v>186</v>
      </c>
      <c r="E56" s="3" t="s">
        <v>257</v>
      </c>
      <c r="F56" s="1" t="s">
        <v>246</v>
      </c>
      <c r="G56" s="1" t="s">
        <v>186</v>
      </c>
      <c r="H56" s="1" t="s">
        <v>312</v>
      </c>
    </row>
    <row r="57" spans="1:9" x14ac:dyDescent="0.2">
      <c r="A57" s="1" t="s">
        <v>136</v>
      </c>
      <c r="B57" s="1" t="s">
        <v>132</v>
      </c>
      <c r="C57" s="1" t="s">
        <v>133</v>
      </c>
      <c r="D57" s="1" t="s">
        <v>187</v>
      </c>
      <c r="E57" s="3" t="s">
        <v>257</v>
      </c>
      <c r="F57" s="1" t="s">
        <v>247</v>
      </c>
      <c r="G57" s="1" t="s">
        <v>187</v>
      </c>
      <c r="H57" s="1" t="s">
        <v>313</v>
      </c>
      <c r="I57">
        <v>1</v>
      </c>
    </row>
    <row r="58" spans="1:9" x14ac:dyDescent="0.2">
      <c r="A58" s="1" t="s">
        <v>136</v>
      </c>
      <c r="B58" s="1" t="s">
        <v>132</v>
      </c>
      <c r="C58" s="1" t="s">
        <v>133</v>
      </c>
      <c r="D58" s="1" t="s">
        <v>188</v>
      </c>
      <c r="E58" s="3" t="s">
        <v>257</v>
      </c>
      <c r="F58" s="1" t="s">
        <v>248</v>
      </c>
      <c r="G58" s="1" t="s">
        <v>188</v>
      </c>
      <c r="H58" s="1" t="s">
        <v>314</v>
      </c>
      <c r="I58">
        <v>1</v>
      </c>
    </row>
    <row r="59" spans="1:9" x14ac:dyDescent="0.2">
      <c r="A59" s="1" t="s">
        <v>136</v>
      </c>
      <c r="B59" s="1" t="s">
        <v>132</v>
      </c>
      <c r="C59" s="1" t="s">
        <v>134</v>
      </c>
      <c r="D59" s="1" t="s">
        <v>189</v>
      </c>
      <c r="E59" s="3" t="s">
        <v>257</v>
      </c>
      <c r="F59" s="1" t="s">
        <v>249</v>
      </c>
      <c r="G59" s="1" t="s">
        <v>189</v>
      </c>
      <c r="H59" s="1" t="s">
        <v>315</v>
      </c>
    </row>
    <row r="60" spans="1:9" x14ac:dyDescent="0.2">
      <c r="A60" s="1" t="s">
        <v>136</v>
      </c>
      <c r="B60" s="1" t="s">
        <v>132</v>
      </c>
      <c r="C60" s="1" t="s">
        <v>134</v>
      </c>
      <c r="D60" s="1" t="s">
        <v>190</v>
      </c>
      <c r="E60" s="3" t="s">
        <v>257</v>
      </c>
      <c r="F60" s="1" t="s">
        <v>250</v>
      </c>
      <c r="G60" s="1" t="s">
        <v>190</v>
      </c>
      <c r="H60" s="1" t="s">
        <v>316</v>
      </c>
    </row>
    <row r="61" spans="1:9" x14ac:dyDescent="0.2">
      <c r="A61" s="1" t="s">
        <v>136</v>
      </c>
      <c r="B61" s="1" t="s">
        <v>132</v>
      </c>
      <c r="C61" s="1" t="s">
        <v>134</v>
      </c>
      <c r="D61" s="1" t="s">
        <v>191</v>
      </c>
      <c r="E61" s="3" t="s">
        <v>257</v>
      </c>
      <c r="F61" s="1" t="s">
        <v>251</v>
      </c>
      <c r="G61" s="1" t="s">
        <v>191</v>
      </c>
      <c r="H61" s="1" t="s">
        <v>317</v>
      </c>
    </row>
    <row r="62" spans="1:9" x14ac:dyDescent="0.2">
      <c r="A62" s="1" t="s">
        <v>136</v>
      </c>
      <c r="B62" s="1" t="s">
        <v>132</v>
      </c>
      <c r="C62" s="1" t="s">
        <v>134</v>
      </c>
      <c r="D62" s="1" t="s">
        <v>192</v>
      </c>
      <c r="E62" s="3" t="s">
        <v>257</v>
      </c>
      <c r="F62" s="1" t="s">
        <v>252</v>
      </c>
      <c r="G62" s="1" t="s">
        <v>192</v>
      </c>
      <c r="H62" s="1" t="s">
        <v>318</v>
      </c>
      <c r="I62">
        <v>1</v>
      </c>
    </row>
    <row r="63" spans="1:9" x14ac:dyDescent="0.2">
      <c r="A63" s="1" t="s">
        <v>136</v>
      </c>
      <c r="B63" s="1" t="s">
        <v>132</v>
      </c>
      <c r="C63" s="1" t="s">
        <v>135</v>
      </c>
      <c r="D63" s="1" t="s">
        <v>193</v>
      </c>
      <c r="E63" s="3" t="s">
        <v>257</v>
      </c>
      <c r="F63" s="1" t="s">
        <v>253</v>
      </c>
      <c r="G63" s="1" t="s">
        <v>193</v>
      </c>
      <c r="H63" s="1" t="s">
        <v>319</v>
      </c>
    </row>
    <row r="64" spans="1:9" x14ac:dyDescent="0.2">
      <c r="A64" s="1" t="s">
        <v>136</v>
      </c>
      <c r="B64" s="1" t="s">
        <v>132</v>
      </c>
      <c r="C64" s="1" t="s">
        <v>135</v>
      </c>
      <c r="D64" s="1" t="s">
        <v>194</v>
      </c>
      <c r="E64" s="3" t="s">
        <v>257</v>
      </c>
      <c r="F64" s="1" t="s">
        <v>254</v>
      </c>
      <c r="G64" s="1" t="s">
        <v>194</v>
      </c>
      <c r="H64" s="1" t="s">
        <v>320</v>
      </c>
    </row>
    <row r="65" spans="1:9" x14ac:dyDescent="0.2">
      <c r="A65" s="1" t="s">
        <v>136</v>
      </c>
      <c r="B65" s="1" t="s">
        <v>132</v>
      </c>
      <c r="C65" s="1" t="s">
        <v>135</v>
      </c>
      <c r="D65" s="1" t="s">
        <v>195</v>
      </c>
      <c r="E65" s="3" t="s">
        <v>257</v>
      </c>
      <c r="F65" s="1" t="s">
        <v>255</v>
      </c>
      <c r="G65" s="1" t="s">
        <v>195</v>
      </c>
      <c r="H65" s="1" t="s">
        <v>321</v>
      </c>
      <c r="I65">
        <v>1</v>
      </c>
    </row>
    <row r="66" spans="1:9" x14ac:dyDescent="0.2">
      <c r="A66" s="1" t="s">
        <v>136</v>
      </c>
      <c r="B66" s="1" t="s">
        <v>132</v>
      </c>
      <c r="C66" s="1" t="s">
        <v>135</v>
      </c>
      <c r="D66" s="1" t="s">
        <v>196</v>
      </c>
      <c r="E66" s="3" t="s">
        <v>257</v>
      </c>
      <c r="F66" s="1" t="s">
        <v>256</v>
      </c>
      <c r="G66" s="1" t="s">
        <v>196</v>
      </c>
      <c r="H66" s="1" t="s">
        <v>322</v>
      </c>
      <c r="I66">
        <v>1</v>
      </c>
    </row>
    <row r="71" spans="1:9" x14ac:dyDescent="0.2">
      <c r="A71" s="38" t="s">
        <v>5</v>
      </c>
      <c r="B71" s="38"/>
      <c r="C71" s="38"/>
      <c r="D71" s="38"/>
      <c r="E71" s="38"/>
      <c r="F71" s="38"/>
      <c r="G71" s="38"/>
      <c r="H71" s="38"/>
    </row>
    <row r="72" spans="1:9" x14ac:dyDescent="0.2">
      <c r="A72" s="16" t="s">
        <v>428</v>
      </c>
      <c r="B72" s="16" t="s">
        <v>436</v>
      </c>
      <c r="C72" s="16"/>
      <c r="D72" s="16" t="s">
        <v>437</v>
      </c>
      <c r="E72" s="16" t="s">
        <v>432</v>
      </c>
      <c r="F72" s="16"/>
      <c r="G72" s="16"/>
      <c r="H72" s="16" t="s">
        <v>438</v>
      </c>
    </row>
    <row r="73" spans="1:9" x14ac:dyDescent="0.2">
      <c r="A73" s="4" t="s">
        <v>14</v>
      </c>
      <c r="B73" s="4" t="s">
        <v>1205</v>
      </c>
      <c r="C73" s="4"/>
      <c r="D73" s="5" t="s">
        <v>6</v>
      </c>
      <c r="E73" s="4" t="s">
        <v>533</v>
      </c>
      <c r="F73" s="4"/>
      <c r="G73" s="4"/>
      <c r="H73" s="4" t="s">
        <v>1197</v>
      </c>
    </row>
    <row r="74" spans="1:9" x14ac:dyDescent="0.2">
      <c r="A74" t="s">
        <v>14</v>
      </c>
      <c r="B74" t="s">
        <v>1206</v>
      </c>
      <c r="D74" s="2" t="s">
        <v>7</v>
      </c>
      <c r="E74" t="s">
        <v>533</v>
      </c>
      <c r="H74" t="s">
        <v>1198</v>
      </c>
    </row>
    <row r="75" spans="1:9" x14ac:dyDescent="0.2">
      <c r="A75" s="4" t="s">
        <v>14</v>
      </c>
      <c r="B75" s="4" t="s">
        <v>1207</v>
      </c>
      <c r="C75" s="4"/>
      <c r="D75" s="5" t="s">
        <v>8</v>
      </c>
      <c r="E75" s="4" t="s">
        <v>533</v>
      </c>
      <c r="F75" s="4"/>
      <c r="G75" s="4"/>
      <c r="H75" s="4" t="s">
        <v>1199</v>
      </c>
    </row>
    <row r="76" spans="1:9" x14ac:dyDescent="0.2">
      <c r="A76" t="s">
        <v>14</v>
      </c>
      <c r="B76" t="s">
        <v>1208</v>
      </c>
      <c r="D76" s="2" t="s">
        <v>9</v>
      </c>
      <c r="E76" t="s">
        <v>533</v>
      </c>
      <c r="H76" t="s">
        <v>1200</v>
      </c>
    </row>
    <row r="77" spans="1:9" x14ac:dyDescent="0.2">
      <c r="A77" s="4" t="s">
        <v>14</v>
      </c>
      <c r="B77" s="4" t="s">
        <v>1209</v>
      </c>
      <c r="C77" s="4"/>
      <c r="D77" s="5" t="s">
        <v>10</v>
      </c>
      <c r="E77" s="4" t="s">
        <v>533</v>
      </c>
      <c r="F77" s="4"/>
      <c r="G77" s="4"/>
      <c r="H77" s="4" t="s">
        <v>1201</v>
      </c>
    </row>
    <row r="78" spans="1:9" x14ac:dyDescent="0.2">
      <c r="A78" t="s">
        <v>14</v>
      </c>
      <c r="B78" t="s">
        <v>1210</v>
      </c>
      <c r="D78" s="2" t="s">
        <v>11</v>
      </c>
      <c r="E78" t="s">
        <v>533</v>
      </c>
      <c r="H78" t="s">
        <v>1202</v>
      </c>
    </row>
    <row r="79" spans="1:9" x14ac:dyDescent="0.2">
      <c r="A79" s="4" t="s">
        <v>14</v>
      </c>
      <c r="B79" s="4" t="s">
        <v>1211</v>
      </c>
      <c r="C79" s="4"/>
      <c r="D79" s="5" t="s">
        <v>12</v>
      </c>
      <c r="E79" s="4" t="s">
        <v>533</v>
      </c>
      <c r="F79" s="4"/>
      <c r="G79" s="4"/>
      <c r="H79" s="4" t="s">
        <v>1203</v>
      </c>
    </row>
    <row r="80" spans="1:9" x14ac:dyDescent="0.2">
      <c r="A80" t="s">
        <v>14</v>
      </c>
      <c r="B80" t="s">
        <v>117</v>
      </c>
      <c r="D80" s="2" t="s">
        <v>13</v>
      </c>
      <c r="E80" t="s">
        <v>533</v>
      </c>
      <c r="H80" t="s">
        <v>1204</v>
      </c>
    </row>
    <row r="82" spans="1:8" x14ac:dyDescent="0.2">
      <c r="A82" s="38" t="s">
        <v>18</v>
      </c>
      <c r="B82" s="38"/>
      <c r="C82" s="38"/>
      <c r="D82" s="38"/>
      <c r="E82" s="38"/>
      <c r="F82" s="38"/>
      <c r="G82" s="38"/>
      <c r="H82" s="38"/>
    </row>
    <row r="83" spans="1:8" x14ac:dyDescent="0.2">
      <c r="A83" s="16"/>
      <c r="B83" s="16"/>
      <c r="C83" s="16"/>
      <c r="D83" s="16" t="s">
        <v>437</v>
      </c>
      <c r="E83" s="16" t="s">
        <v>432</v>
      </c>
      <c r="F83" s="16"/>
      <c r="G83" s="16"/>
      <c r="H83" s="16" t="s">
        <v>438</v>
      </c>
    </row>
    <row r="84" spans="1:8" x14ac:dyDescent="0.2">
      <c r="A84" s="9" t="s">
        <v>1180</v>
      </c>
      <c r="B84" s="9" t="s">
        <v>1158</v>
      </c>
      <c r="C84" s="9"/>
      <c r="D84" s="9" t="s">
        <v>1123</v>
      </c>
      <c r="E84" s="9" t="s">
        <v>19</v>
      </c>
      <c r="F84" s="9"/>
      <c r="G84" s="9"/>
      <c r="H84" s="9" t="s">
        <v>1139</v>
      </c>
    </row>
    <row r="85" spans="1:8" x14ac:dyDescent="0.2">
      <c r="A85" s="13" t="s">
        <v>1180</v>
      </c>
      <c r="B85" s="13" t="s">
        <v>1159</v>
      </c>
      <c r="C85" s="13"/>
      <c r="D85" s="13" t="s">
        <v>1124</v>
      </c>
      <c r="E85" s="13" t="s">
        <v>19</v>
      </c>
      <c r="F85" s="13"/>
      <c r="G85" s="13"/>
      <c r="H85" s="13" t="s">
        <v>1140</v>
      </c>
    </row>
    <row r="86" spans="1:8" x14ac:dyDescent="0.2">
      <c r="A86" s="9" t="s">
        <v>1180</v>
      </c>
      <c r="B86" s="9" t="s">
        <v>1162</v>
      </c>
      <c r="C86" s="9"/>
      <c r="D86" s="9" t="s">
        <v>1125</v>
      </c>
      <c r="E86" s="9" t="s">
        <v>19</v>
      </c>
      <c r="F86" s="9"/>
      <c r="G86" s="9"/>
      <c r="H86" s="9" t="s">
        <v>1141</v>
      </c>
    </row>
    <row r="87" spans="1:8" x14ac:dyDescent="0.2">
      <c r="A87" s="13" t="s">
        <v>1180</v>
      </c>
      <c r="B87" s="13" t="s">
        <v>1163</v>
      </c>
      <c r="C87" s="13"/>
      <c r="D87" s="13" t="s">
        <v>1126</v>
      </c>
      <c r="E87" s="13" t="s">
        <v>19</v>
      </c>
      <c r="F87" s="13"/>
      <c r="G87" s="13"/>
      <c r="H87" s="13" t="s">
        <v>1142</v>
      </c>
    </row>
    <row r="88" spans="1:8" x14ac:dyDescent="0.2">
      <c r="A88" s="9" t="s">
        <v>1180</v>
      </c>
      <c r="B88" s="9" t="s">
        <v>1164</v>
      </c>
      <c r="C88" s="9"/>
      <c r="D88" s="9" t="s">
        <v>1127</v>
      </c>
      <c r="E88" s="9" t="s">
        <v>19</v>
      </c>
      <c r="F88" s="9"/>
      <c r="G88" s="9"/>
      <c r="H88" s="9" t="s">
        <v>1143</v>
      </c>
    </row>
    <row r="89" spans="1:8" x14ac:dyDescent="0.2">
      <c r="A89" s="13" t="s">
        <v>1180</v>
      </c>
      <c r="B89" s="13" t="s">
        <v>1165</v>
      </c>
      <c r="C89" s="13"/>
      <c r="D89" s="13" t="s">
        <v>20</v>
      </c>
      <c r="E89" s="13" t="s">
        <v>19</v>
      </c>
      <c r="F89" s="13"/>
      <c r="G89" s="13"/>
      <c r="H89" s="13" t="s">
        <v>1144</v>
      </c>
    </row>
    <row r="90" spans="1:8" x14ac:dyDescent="0.2">
      <c r="A90" s="9" t="s">
        <v>1180</v>
      </c>
      <c r="B90" s="9" t="s">
        <v>1166</v>
      </c>
      <c r="C90" s="9"/>
      <c r="D90" s="9" t="s">
        <v>1128</v>
      </c>
      <c r="E90" s="9" t="s">
        <v>19</v>
      </c>
      <c r="F90" s="9"/>
      <c r="G90" s="9"/>
      <c r="H90" s="9" t="s">
        <v>1145</v>
      </c>
    </row>
    <row r="91" spans="1:8" x14ac:dyDescent="0.2">
      <c r="A91" s="13" t="s">
        <v>1180</v>
      </c>
      <c r="B91" s="13" t="s">
        <v>1167</v>
      </c>
      <c r="C91" s="13"/>
      <c r="D91" s="13" t="s">
        <v>21</v>
      </c>
      <c r="E91" s="13" t="s">
        <v>19</v>
      </c>
      <c r="F91" s="13"/>
      <c r="G91" s="13"/>
      <c r="H91" s="13" t="s">
        <v>1146</v>
      </c>
    </row>
    <row r="92" spans="1:8" x14ac:dyDescent="0.2">
      <c r="A92" s="9" t="s">
        <v>1180</v>
      </c>
      <c r="B92" s="9" t="s">
        <v>1168</v>
      </c>
      <c r="C92" s="9"/>
      <c r="D92" s="9" t="s">
        <v>1129</v>
      </c>
      <c r="E92" s="9" t="s">
        <v>19</v>
      </c>
      <c r="F92" s="9"/>
      <c r="G92" s="9"/>
      <c r="H92" s="9" t="s">
        <v>1147</v>
      </c>
    </row>
    <row r="93" spans="1:8" x14ac:dyDescent="0.2">
      <c r="A93" s="13" t="s">
        <v>1180</v>
      </c>
      <c r="B93" s="13" t="s">
        <v>1177</v>
      </c>
      <c r="C93" s="13"/>
      <c r="D93" s="13" t="s">
        <v>1178</v>
      </c>
      <c r="E93" s="13" t="s">
        <v>19</v>
      </c>
      <c r="F93" s="13"/>
      <c r="G93" s="13"/>
      <c r="H93" s="13" t="s">
        <v>1148</v>
      </c>
    </row>
    <row r="94" spans="1:8" x14ac:dyDescent="0.2">
      <c r="A94" s="9" t="s">
        <v>1180</v>
      </c>
      <c r="B94" s="9" t="s">
        <v>1169</v>
      </c>
      <c r="C94" s="9"/>
      <c r="D94" s="9" t="s">
        <v>1130</v>
      </c>
      <c r="E94" s="9" t="s">
        <v>19</v>
      </c>
      <c r="F94" s="9"/>
      <c r="G94" s="9"/>
      <c r="H94" s="9" t="s">
        <v>1149</v>
      </c>
    </row>
    <row r="95" spans="1:8" x14ac:dyDescent="0.2">
      <c r="A95" s="13" t="s">
        <v>1180</v>
      </c>
      <c r="B95" s="13" t="s">
        <v>1170</v>
      </c>
      <c r="C95" s="13"/>
      <c r="D95" s="13" t="s">
        <v>1131</v>
      </c>
      <c r="E95" s="13" t="s">
        <v>19</v>
      </c>
      <c r="F95" s="13"/>
      <c r="G95" s="13"/>
      <c r="H95" s="13" t="s">
        <v>1150</v>
      </c>
    </row>
    <row r="96" spans="1:8" x14ac:dyDescent="0.2">
      <c r="A96" s="9" t="s">
        <v>1180</v>
      </c>
      <c r="B96" s="9" t="s">
        <v>975</v>
      </c>
      <c r="C96" s="9"/>
      <c r="D96" s="9" t="s">
        <v>1132</v>
      </c>
      <c r="E96" s="9" t="s">
        <v>19</v>
      </c>
      <c r="F96" s="9"/>
      <c r="G96" s="9"/>
      <c r="H96" s="9" t="s">
        <v>1151</v>
      </c>
    </row>
    <row r="97" spans="1:8" x14ac:dyDescent="0.2">
      <c r="A97" s="13" t="s">
        <v>1180</v>
      </c>
      <c r="B97" s="13" t="s">
        <v>1171</v>
      </c>
      <c r="C97" s="13"/>
      <c r="D97" s="13" t="s">
        <v>831</v>
      </c>
      <c r="E97" s="13" t="s">
        <v>19</v>
      </c>
      <c r="F97" s="13"/>
      <c r="G97" s="13"/>
      <c r="H97" s="13" t="s">
        <v>1152</v>
      </c>
    </row>
    <row r="98" spans="1:8" x14ac:dyDescent="0.2">
      <c r="A98" s="9" t="s">
        <v>1180</v>
      </c>
      <c r="B98" s="9" t="s">
        <v>1172</v>
      </c>
      <c r="C98" s="9"/>
      <c r="D98" s="9" t="s">
        <v>1133</v>
      </c>
      <c r="E98" s="9" t="s">
        <v>19</v>
      </c>
      <c r="F98" s="9"/>
      <c r="G98" s="9"/>
      <c r="H98" s="9" t="s">
        <v>1153</v>
      </c>
    </row>
    <row r="99" spans="1:8" x14ac:dyDescent="0.2">
      <c r="A99" s="13" t="s">
        <v>1180</v>
      </c>
      <c r="B99" s="13" t="s">
        <v>1173</v>
      </c>
      <c r="C99" s="13"/>
      <c r="D99" s="13" t="s">
        <v>1134</v>
      </c>
      <c r="E99" s="13" t="s">
        <v>19</v>
      </c>
      <c r="F99" s="13"/>
      <c r="G99" s="13"/>
      <c r="H99" s="13" t="s">
        <v>1154</v>
      </c>
    </row>
    <row r="100" spans="1:8" x14ac:dyDescent="0.2">
      <c r="A100" s="9" t="s">
        <v>1180</v>
      </c>
      <c r="B100" s="9" t="s">
        <v>904</v>
      </c>
      <c r="C100" s="9"/>
      <c r="D100" s="9" t="s">
        <v>1135</v>
      </c>
      <c r="E100" s="9" t="s">
        <v>19</v>
      </c>
      <c r="F100" s="9"/>
      <c r="G100" s="9"/>
      <c r="H100" s="9" t="s">
        <v>1155</v>
      </c>
    </row>
    <row r="101" spans="1:8" x14ac:dyDescent="0.2">
      <c r="A101" s="13" t="s">
        <v>1180</v>
      </c>
      <c r="B101" s="13" t="s">
        <v>1174</v>
      </c>
      <c r="C101" s="13"/>
      <c r="D101" s="13" t="s">
        <v>1136</v>
      </c>
      <c r="E101" s="13" t="s">
        <v>19</v>
      </c>
      <c r="F101" s="13"/>
      <c r="G101" s="13"/>
      <c r="H101" s="13" t="s">
        <v>1156</v>
      </c>
    </row>
    <row r="102" spans="1:8" x14ac:dyDescent="0.2">
      <c r="A102" s="9" t="s">
        <v>1180</v>
      </c>
      <c r="B102" s="9" t="s">
        <v>1175</v>
      </c>
      <c r="C102" s="9"/>
      <c r="D102" s="9" t="s">
        <v>1137</v>
      </c>
      <c r="E102" s="9" t="s">
        <v>19</v>
      </c>
      <c r="F102" s="9"/>
      <c r="G102" s="9"/>
      <c r="H102" s="9" t="s">
        <v>1157</v>
      </c>
    </row>
    <row r="103" spans="1:8" x14ac:dyDescent="0.2">
      <c r="A103" s="13" t="s">
        <v>1180</v>
      </c>
      <c r="B103" s="13" t="s">
        <v>1179</v>
      </c>
      <c r="C103" s="13"/>
      <c r="D103" s="13" t="s">
        <v>1138</v>
      </c>
      <c r="E103" s="13" t="s">
        <v>19</v>
      </c>
      <c r="F103" s="13"/>
      <c r="G103" s="13"/>
      <c r="H103" s="13" t="s">
        <v>1176</v>
      </c>
    </row>
    <row r="106" spans="1:8" x14ac:dyDescent="0.2">
      <c r="A106" s="37" t="s">
        <v>440</v>
      </c>
      <c r="B106" s="37"/>
      <c r="C106" s="37"/>
      <c r="D106" s="37"/>
      <c r="E106" s="37"/>
      <c r="F106" s="37"/>
      <c r="G106" s="37"/>
      <c r="H106" s="37"/>
    </row>
    <row r="107" spans="1:8" x14ac:dyDescent="0.2">
      <c r="A107" s="18" t="s">
        <v>428</v>
      </c>
      <c r="B107" s="37" t="s">
        <v>439</v>
      </c>
      <c r="C107" s="37"/>
      <c r="D107" s="18" t="s">
        <v>437</v>
      </c>
      <c r="E107" s="18" t="s">
        <v>432</v>
      </c>
      <c r="F107" s="18"/>
      <c r="G107" s="18"/>
      <c r="H107" s="18" t="s">
        <v>438</v>
      </c>
    </row>
    <row r="108" spans="1:8" x14ac:dyDescent="0.2">
      <c r="A108" s="20" t="s">
        <v>440</v>
      </c>
      <c r="B108" s="39" t="s">
        <v>447</v>
      </c>
      <c r="C108" s="39"/>
      <c r="D108" s="6" t="s">
        <v>441</v>
      </c>
      <c r="E108" s="21" t="s">
        <v>257</v>
      </c>
      <c r="F108" s="6"/>
      <c r="G108" s="6"/>
      <c r="H108" s="6" t="s">
        <v>275</v>
      </c>
    </row>
    <row r="109" spans="1:8" x14ac:dyDescent="0.2">
      <c r="A109" s="22" t="s">
        <v>440</v>
      </c>
      <c r="B109" s="40" t="s">
        <v>447</v>
      </c>
      <c r="C109" s="40"/>
      <c r="D109" s="23" t="s">
        <v>442</v>
      </c>
      <c r="E109" s="14" t="s">
        <v>257</v>
      </c>
      <c r="F109" s="13"/>
      <c r="G109" s="13"/>
      <c r="H109" s="13" t="s">
        <v>276</v>
      </c>
    </row>
    <row r="110" spans="1:8" x14ac:dyDescent="0.2">
      <c r="A110" s="20" t="s">
        <v>440</v>
      </c>
      <c r="B110" s="39" t="s">
        <v>447</v>
      </c>
      <c r="C110" s="39"/>
      <c r="D110" s="6" t="s">
        <v>443</v>
      </c>
      <c r="E110" s="21" t="s">
        <v>257</v>
      </c>
      <c r="F110" s="6"/>
      <c r="G110" s="6"/>
      <c r="H110" s="6" t="s">
        <v>277</v>
      </c>
    </row>
    <row r="111" spans="1:8" x14ac:dyDescent="0.2">
      <c r="A111" s="22" t="s">
        <v>440</v>
      </c>
      <c r="B111" s="40" t="s">
        <v>448</v>
      </c>
      <c r="C111" s="40"/>
      <c r="D111" s="23" t="s">
        <v>444</v>
      </c>
      <c r="E111" s="14" t="s">
        <v>257</v>
      </c>
      <c r="F111" s="13"/>
      <c r="G111" s="13"/>
      <c r="H111" s="13" t="s">
        <v>278</v>
      </c>
    </row>
    <row r="112" spans="1:8" x14ac:dyDescent="0.2">
      <c r="A112" s="20" t="s">
        <v>440</v>
      </c>
      <c r="B112" s="39" t="s">
        <v>449</v>
      </c>
      <c r="C112" s="39"/>
      <c r="D112" s="6" t="s">
        <v>445</v>
      </c>
      <c r="E112" s="21" t="s">
        <v>257</v>
      </c>
      <c r="F112" s="6"/>
      <c r="G112" s="6"/>
      <c r="H112" s="6" t="s">
        <v>279</v>
      </c>
    </row>
    <row r="113" spans="1:8" x14ac:dyDescent="0.2">
      <c r="A113" s="22" t="s">
        <v>440</v>
      </c>
      <c r="B113" s="40" t="s">
        <v>447</v>
      </c>
      <c r="C113" s="40"/>
      <c r="D113" s="23" t="s">
        <v>446</v>
      </c>
      <c r="E113" s="14" t="s">
        <v>257</v>
      </c>
      <c r="F113" s="13"/>
      <c r="G113" s="13"/>
      <c r="H113" s="13" t="s">
        <v>280</v>
      </c>
    </row>
    <row r="114" spans="1:8" x14ac:dyDescent="0.2">
      <c r="A114" s="20" t="s">
        <v>440</v>
      </c>
      <c r="B114" s="39" t="s">
        <v>449</v>
      </c>
      <c r="C114" s="39"/>
      <c r="D114" s="6" t="s">
        <v>450</v>
      </c>
      <c r="E114" s="21" t="s">
        <v>257</v>
      </c>
      <c r="F114" s="6"/>
      <c r="G114" s="6"/>
      <c r="H114" s="6" t="s">
        <v>281</v>
      </c>
    </row>
    <row r="115" spans="1:8" x14ac:dyDescent="0.2">
      <c r="A115" s="22" t="s">
        <v>440</v>
      </c>
      <c r="B115" s="40" t="s">
        <v>447</v>
      </c>
      <c r="C115" s="40"/>
      <c r="D115" s="23" t="s">
        <v>453</v>
      </c>
      <c r="E115" s="14" t="s">
        <v>257</v>
      </c>
      <c r="F115" s="13"/>
      <c r="G115" s="13"/>
      <c r="H115" s="13" t="s">
        <v>282</v>
      </c>
    </row>
    <row r="118" spans="1:8" x14ac:dyDescent="0.2">
      <c r="A118" s="37" t="s">
        <v>454</v>
      </c>
      <c r="B118" s="37"/>
      <c r="C118" s="37"/>
      <c r="D118" s="37"/>
      <c r="E118" s="37"/>
      <c r="F118" s="37"/>
      <c r="G118" s="37"/>
      <c r="H118" s="37"/>
    </row>
    <row r="119" spans="1:8" x14ac:dyDescent="0.2">
      <c r="A119" s="19" t="s">
        <v>428</v>
      </c>
      <c r="B119" s="26" t="s">
        <v>439</v>
      </c>
      <c r="C119" s="26" t="s">
        <v>430</v>
      </c>
      <c r="D119" s="19" t="s">
        <v>437</v>
      </c>
      <c r="E119" s="19" t="s">
        <v>432</v>
      </c>
      <c r="F119" s="19"/>
      <c r="G119" s="19"/>
      <c r="H119" s="19" t="s">
        <v>438</v>
      </c>
    </row>
    <row r="120" spans="1:8" x14ac:dyDescent="0.2">
      <c r="A120" s="7" t="s">
        <v>365</v>
      </c>
      <c r="B120" s="7" t="s">
        <v>324</v>
      </c>
      <c r="C120" s="27" t="s">
        <v>471</v>
      </c>
      <c r="D120" s="7" t="s">
        <v>455</v>
      </c>
      <c r="E120" s="7" t="s">
        <v>19</v>
      </c>
      <c r="F120" s="7"/>
      <c r="G120" s="7"/>
      <c r="H120" s="7" t="s">
        <v>493</v>
      </c>
    </row>
    <row r="121" spans="1:8" x14ac:dyDescent="0.2">
      <c r="A121" s="7" t="s">
        <v>365</v>
      </c>
      <c r="B121" s="7" t="s">
        <v>324</v>
      </c>
      <c r="C121" s="27" t="s">
        <v>472</v>
      </c>
      <c r="D121" s="7" t="s">
        <v>456</v>
      </c>
      <c r="E121" s="7" t="s">
        <v>19</v>
      </c>
      <c r="F121" s="7"/>
      <c r="G121" s="7"/>
      <c r="H121" s="7" t="s">
        <v>494</v>
      </c>
    </row>
    <row r="122" spans="1:8" x14ac:dyDescent="0.2">
      <c r="A122" s="7" t="s">
        <v>365</v>
      </c>
      <c r="B122" s="7" t="s">
        <v>324</v>
      </c>
      <c r="C122" s="27" t="s">
        <v>471</v>
      </c>
      <c r="D122" s="7" t="s">
        <v>457</v>
      </c>
      <c r="E122" s="7" t="s">
        <v>19</v>
      </c>
      <c r="F122" s="7"/>
      <c r="G122" s="7"/>
      <c r="H122" s="7" t="s">
        <v>495</v>
      </c>
    </row>
    <row r="123" spans="1:8" x14ac:dyDescent="0.2">
      <c r="A123" s="7" t="s">
        <v>365</v>
      </c>
      <c r="B123" s="7" t="s">
        <v>324</v>
      </c>
      <c r="C123" s="27" t="s">
        <v>472</v>
      </c>
      <c r="D123" s="7" t="s">
        <v>458</v>
      </c>
      <c r="E123" s="7" t="s">
        <v>19</v>
      </c>
      <c r="F123" s="7"/>
      <c r="G123" s="7"/>
      <c r="H123" s="7" t="s">
        <v>496</v>
      </c>
    </row>
    <row r="124" spans="1:8" x14ac:dyDescent="0.2">
      <c r="A124" s="7" t="s">
        <v>365</v>
      </c>
      <c r="B124" s="7" t="s">
        <v>324</v>
      </c>
      <c r="C124" s="27" t="s">
        <v>471</v>
      </c>
      <c r="D124" s="7" t="s">
        <v>459</v>
      </c>
      <c r="E124" s="7" t="s">
        <v>19</v>
      </c>
      <c r="F124" s="7"/>
      <c r="G124" s="7"/>
      <c r="H124" s="7" t="s">
        <v>497</v>
      </c>
    </row>
    <row r="125" spans="1:8" x14ac:dyDescent="0.2">
      <c r="A125" s="7" t="s">
        <v>365</v>
      </c>
      <c r="B125" s="7" t="s">
        <v>324</v>
      </c>
      <c r="C125" s="27" t="s">
        <v>472</v>
      </c>
      <c r="D125" s="7" t="s">
        <v>460</v>
      </c>
      <c r="E125" s="7" t="s">
        <v>19</v>
      </c>
      <c r="F125" s="7"/>
      <c r="G125" s="7"/>
      <c r="H125" s="7" t="s">
        <v>498</v>
      </c>
    </row>
    <row r="126" spans="1:8" x14ac:dyDescent="0.2">
      <c r="A126" s="7" t="s">
        <v>365</v>
      </c>
      <c r="B126" s="7" t="s">
        <v>324</v>
      </c>
      <c r="C126" s="27" t="s">
        <v>471</v>
      </c>
      <c r="D126" s="7" t="s">
        <v>461</v>
      </c>
      <c r="E126" s="7" t="s">
        <v>19</v>
      </c>
      <c r="F126" s="7"/>
      <c r="G126" s="7"/>
      <c r="H126" s="7" t="s">
        <v>499</v>
      </c>
    </row>
    <row r="127" spans="1:8" x14ac:dyDescent="0.2">
      <c r="A127" s="7" t="s">
        <v>365</v>
      </c>
      <c r="B127" s="7" t="s">
        <v>324</v>
      </c>
      <c r="C127" s="27" t="s">
        <v>472</v>
      </c>
      <c r="D127" s="17" t="s">
        <v>462</v>
      </c>
      <c r="E127" s="7" t="s">
        <v>19</v>
      </c>
      <c r="F127" s="7"/>
      <c r="G127" s="7"/>
      <c r="H127" s="7" t="s">
        <v>500</v>
      </c>
    </row>
    <row r="128" spans="1:8" x14ac:dyDescent="0.2">
      <c r="A128" s="13" t="s">
        <v>365</v>
      </c>
      <c r="B128" s="13" t="s">
        <v>344</v>
      </c>
      <c r="C128" s="25" t="s">
        <v>471</v>
      </c>
      <c r="D128" s="13" t="s">
        <v>464</v>
      </c>
      <c r="E128" s="13" t="s">
        <v>19</v>
      </c>
      <c r="F128" s="13"/>
      <c r="G128" s="13"/>
      <c r="H128" s="13" t="s">
        <v>501</v>
      </c>
    </row>
    <row r="129" spans="1:8" x14ac:dyDescent="0.2">
      <c r="A129" s="13" t="s">
        <v>365</v>
      </c>
      <c r="B129" s="13" t="s">
        <v>344</v>
      </c>
      <c r="C129" s="25" t="s">
        <v>472</v>
      </c>
      <c r="D129" s="13" t="s">
        <v>463</v>
      </c>
      <c r="E129" s="13" t="s">
        <v>19</v>
      </c>
      <c r="F129" s="13"/>
      <c r="G129" s="13"/>
      <c r="H129" s="13" t="s">
        <v>502</v>
      </c>
    </row>
    <row r="130" spans="1:8" x14ac:dyDescent="0.2">
      <c r="A130" s="13" t="s">
        <v>365</v>
      </c>
      <c r="B130" s="13" t="s">
        <v>344</v>
      </c>
      <c r="C130" s="25" t="s">
        <v>471</v>
      </c>
      <c r="D130" s="13" t="s">
        <v>465</v>
      </c>
      <c r="E130" s="13" t="s">
        <v>19</v>
      </c>
      <c r="F130" s="13"/>
      <c r="G130" s="13"/>
      <c r="H130" s="13" t="s">
        <v>503</v>
      </c>
    </row>
    <row r="131" spans="1:8" x14ac:dyDescent="0.2">
      <c r="A131" s="13" t="s">
        <v>365</v>
      </c>
      <c r="B131" s="13" t="s">
        <v>344</v>
      </c>
      <c r="C131" s="25" t="s">
        <v>472</v>
      </c>
      <c r="D131" s="13" t="s">
        <v>466</v>
      </c>
      <c r="E131" s="13" t="s">
        <v>19</v>
      </c>
      <c r="F131" s="13"/>
      <c r="G131" s="13"/>
      <c r="H131" s="13" t="s">
        <v>504</v>
      </c>
    </row>
    <row r="132" spans="1:8" x14ac:dyDescent="0.2">
      <c r="A132" s="13" t="s">
        <v>365</v>
      </c>
      <c r="B132" s="13" t="s">
        <v>344</v>
      </c>
      <c r="C132" s="25" t="s">
        <v>471</v>
      </c>
      <c r="D132" s="13" t="s">
        <v>467</v>
      </c>
      <c r="E132" s="13" t="s">
        <v>19</v>
      </c>
      <c r="F132" s="13"/>
      <c r="G132" s="13"/>
      <c r="H132" s="13" t="s">
        <v>505</v>
      </c>
    </row>
    <row r="133" spans="1:8" x14ac:dyDescent="0.2">
      <c r="A133" s="13" t="s">
        <v>365</v>
      </c>
      <c r="B133" s="13" t="s">
        <v>344</v>
      </c>
      <c r="C133" s="25" t="s">
        <v>472</v>
      </c>
      <c r="D133" s="13" t="s">
        <v>468</v>
      </c>
      <c r="E133" s="13" t="s">
        <v>19</v>
      </c>
      <c r="F133" s="13"/>
      <c r="G133" s="13"/>
      <c r="H133" s="13" t="s">
        <v>506</v>
      </c>
    </row>
    <row r="134" spans="1:8" x14ac:dyDescent="0.2">
      <c r="A134" s="13" t="s">
        <v>365</v>
      </c>
      <c r="B134" s="13" t="s">
        <v>344</v>
      </c>
      <c r="C134" s="25" t="s">
        <v>471</v>
      </c>
      <c r="D134" s="13" t="s">
        <v>470</v>
      </c>
      <c r="E134" s="13" t="s">
        <v>19</v>
      </c>
      <c r="F134" s="13"/>
      <c r="G134" s="13"/>
      <c r="H134" s="13" t="s">
        <v>507</v>
      </c>
    </row>
    <row r="135" spans="1:8" x14ac:dyDescent="0.2">
      <c r="A135" s="13" t="s">
        <v>365</v>
      </c>
      <c r="B135" s="13" t="s">
        <v>344</v>
      </c>
      <c r="C135" s="25" t="s">
        <v>472</v>
      </c>
      <c r="D135" s="13" t="s">
        <v>469</v>
      </c>
      <c r="E135" s="13" t="s">
        <v>19</v>
      </c>
      <c r="F135" s="13"/>
      <c r="G135" s="13"/>
      <c r="H135" s="13" t="s">
        <v>508</v>
      </c>
    </row>
    <row r="136" spans="1:8" x14ac:dyDescent="0.2">
      <c r="A136" s="7" t="s">
        <v>365</v>
      </c>
      <c r="B136" s="7" t="s">
        <v>364</v>
      </c>
      <c r="C136" s="27" t="s">
        <v>471</v>
      </c>
      <c r="D136" s="7" t="s">
        <v>475</v>
      </c>
      <c r="E136" s="7" t="s">
        <v>19</v>
      </c>
      <c r="F136" s="7"/>
      <c r="G136" s="7"/>
      <c r="H136" s="7" t="s">
        <v>509</v>
      </c>
    </row>
    <row r="137" spans="1:8" x14ac:dyDescent="0.2">
      <c r="A137" s="7" t="s">
        <v>365</v>
      </c>
      <c r="B137" s="7" t="s">
        <v>364</v>
      </c>
      <c r="C137" s="27" t="s">
        <v>472</v>
      </c>
      <c r="D137" s="7" t="s">
        <v>473</v>
      </c>
      <c r="E137" s="7" t="s">
        <v>19</v>
      </c>
      <c r="F137" s="7"/>
      <c r="G137" s="7"/>
      <c r="H137" s="7" t="s">
        <v>510</v>
      </c>
    </row>
    <row r="138" spans="1:8" x14ac:dyDescent="0.2">
      <c r="A138" s="7" t="s">
        <v>365</v>
      </c>
      <c r="B138" s="7" t="s">
        <v>364</v>
      </c>
      <c r="C138" s="27" t="s">
        <v>471</v>
      </c>
      <c r="D138" s="7" t="s">
        <v>474</v>
      </c>
      <c r="E138" s="7" t="s">
        <v>19</v>
      </c>
      <c r="F138" s="7"/>
      <c r="G138" s="7"/>
      <c r="H138" s="7" t="s">
        <v>511</v>
      </c>
    </row>
    <row r="139" spans="1:8" x14ac:dyDescent="0.2">
      <c r="A139" s="7" t="s">
        <v>365</v>
      </c>
      <c r="B139" s="7" t="s">
        <v>364</v>
      </c>
      <c r="C139" s="27" t="s">
        <v>472</v>
      </c>
      <c r="D139" s="7" t="s">
        <v>476</v>
      </c>
      <c r="E139" s="7" t="s">
        <v>19</v>
      </c>
      <c r="F139" s="7"/>
      <c r="G139" s="7"/>
      <c r="H139" s="7" t="s">
        <v>512</v>
      </c>
    </row>
    <row r="140" spans="1:8" x14ac:dyDescent="0.2">
      <c r="A140" s="7" t="s">
        <v>365</v>
      </c>
      <c r="B140" s="7" t="s">
        <v>364</v>
      </c>
      <c r="C140" s="27" t="s">
        <v>471</v>
      </c>
      <c r="D140" s="7" t="s">
        <v>477</v>
      </c>
      <c r="E140" s="7" t="s">
        <v>19</v>
      </c>
      <c r="F140" s="7"/>
      <c r="G140" s="7"/>
      <c r="H140" s="7" t="s">
        <v>513</v>
      </c>
    </row>
    <row r="141" spans="1:8" x14ac:dyDescent="0.2">
      <c r="A141" s="7" t="s">
        <v>365</v>
      </c>
      <c r="B141" s="7" t="s">
        <v>364</v>
      </c>
      <c r="C141" s="27" t="s">
        <v>472</v>
      </c>
      <c r="D141" s="17" t="s">
        <v>478</v>
      </c>
      <c r="E141" s="7" t="s">
        <v>19</v>
      </c>
      <c r="F141" s="7"/>
      <c r="G141" s="7"/>
      <c r="H141" s="7" t="s">
        <v>514</v>
      </c>
    </row>
    <row r="142" spans="1:8" x14ac:dyDescent="0.2">
      <c r="A142" s="7" t="s">
        <v>365</v>
      </c>
      <c r="B142" s="7" t="s">
        <v>364</v>
      </c>
      <c r="C142" s="27" t="s">
        <v>471</v>
      </c>
      <c r="D142" s="7" t="s">
        <v>479</v>
      </c>
      <c r="E142" s="7" t="s">
        <v>19</v>
      </c>
      <c r="F142" s="7"/>
      <c r="G142" s="7"/>
      <c r="H142" s="7" t="s">
        <v>515</v>
      </c>
    </row>
    <row r="143" spans="1:8" x14ac:dyDescent="0.2">
      <c r="A143" s="7" t="s">
        <v>365</v>
      </c>
      <c r="B143" s="7" t="s">
        <v>364</v>
      </c>
      <c r="C143" s="27" t="s">
        <v>472</v>
      </c>
      <c r="D143" s="7" t="s">
        <v>480</v>
      </c>
      <c r="E143" s="7" t="s">
        <v>19</v>
      </c>
      <c r="F143" s="7"/>
      <c r="G143" s="7"/>
      <c r="H143" s="7" t="s">
        <v>516</v>
      </c>
    </row>
    <row r="144" spans="1:8" x14ac:dyDescent="0.2">
      <c r="A144" s="13" t="s">
        <v>365</v>
      </c>
      <c r="B144" s="13" t="s">
        <v>482</v>
      </c>
      <c r="C144" s="25" t="s">
        <v>471</v>
      </c>
      <c r="D144" s="13" t="s">
        <v>481</v>
      </c>
      <c r="E144" s="13" t="s">
        <v>19</v>
      </c>
      <c r="F144" s="13"/>
      <c r="G144" s="13"/>
      <c r="H144" s="13" t="s">
        <v>517</v>
      </c>
    </row>
    <row r="145" spans="1:8" x14ac:dyDescent="0.2">
      <c r="A145" s="13" t="s">
        <v>365</v>
      </c>
      <c r="B145" s="13" t="s">
        <v>482</v>
      </c>
      <c r="C145" s="25" t="s">
        <v>472</v>
      </c>
      <c r="D145" s="13" t="s">
        <v>416</v>
      </c>
      <c r="E145" s="13" t="s">
        <v>19</v>
      </c>
      <c r="F145" s="13"/>
      <c r="G145" s="13"/>
      <c r="H145" s="13" t="s">
        <v>518</v>
      </c>
    </row>
    <row r="146" spans="1:8" x14ac:dyDescent="0.2">
      <c r="A146" s="13" t="s">
        <v>365</v>
      </c>
      <c r="B146" s="13" t="s">
        <v>482</v>
      </c>
      <c r="C146" s="25" t="s">
        <v>471</v>
      </c>
      <c r="D146" t="s">
        <v>483</v>
      </c>
      <c r="E146" s="13" t="s">
        <v>19</v>
      </c>
      <c r="F146" s="13"/>
      <c r="G146" s="13"/>
      <c r="H146" s="13" t="s">
        <v>519</v>
      </c>
    </row>
    <row r="147" spans="1:8" x14ac:dyDescent="0.2">
      <c r="A147" s="13" t="s">
        <v>365</v>
      </c>
      <c r="B147" s="13" t="s">
        <v>482</v>
      </c>
      <c r="C147" s="25" t="s">
        <v>472</v>
      </c>
      <c r="D147" s="13" t="s">
        <v>418</v>
      </c>
      <c r="E147" s="13" t="s">
        <v>19</v>
      </c>
      <c r="F147" s="13"/>
      <c r="G147" s="13"/>
      <c r="H147" s="13" t="s">
        <v>520</v>
      </c>
    </row>
    <row r="148" spans="1:8" x14ac:dyDescent="0.2">
      <c r="A148" s="13" t="s">
        <v>365</v>
      </c>
      <c r="B148" s="13" t="s">
        <v>482</v>
      </c>
      <c r="C148" s="25" t="s">
        <v>471</v>
      </c>
      <c r="D148" s="13" t="s">
        <v>484</v>
      </c>
      <c r="E148" s="13" t="s">
        <v>19</v>
      </c>
      <c r="F148" s="13"/>
      <c r="G148" s="13"/>
      <c r="H148" s="13" t="s">
        <v>521</v>
      </c>
    </row>
    <row r="149" spans="1:8" x14ac:dyDescent="0.2">
      <c r="A149" s="13" t="s">
        <v>365</v>
      </c>
      <c r="B149" s="13" t="s">
        <v>482</v>
      </c>
      <c r="C149" s="25" t="s">
        <v>472</v>
      </c>
      <c r="D149" s="13" t="s">
        <v>420</v>
      </c>
      <c r="E149" s="13" t="s">
        <v>19</v>
      </c>
      <c r="F149" s="13"/>
      <c r="G149" s="13"/>
      <c r="H149" s="13" t="s">
        <v>522</v>
      </c>
    </row>
    <row r="150" spans="1:8" x14ac:dyDescent="0.2">
      <c r="A150" s="13" t="s">
        <v>365</v>
      </c>
      <c r="B150" s="13" t="s">
        <v>482</v>
      </c>
      <c r="C150" s="25" t="s">
        <v>471</v>
      </c>
      <c r="D150" s="13" t="s">
        <v>485</v>
      </c>
      <c r="E150" s="13" t="s">
        <v>19</v>
      </c>
      <c r="F150" s="13"/>
      <c r="G150" s="13"/>
      <c r="H150" s="13" t="s">
        <v>523</v>
      </c>
    </row>
    <row r="151" spans="1:8" x14ac:dyDescent="0.2">
      <c r="A151" s="13" t="s">
        <v>365</v>
      </c>
      <c r="B151" s="13" t="s">
        <v>482</v>
      </c>
      <c r="C151" s="25" t="s">
        <v>472</v>
      </c>
      <c r="D151" s="13" t="s">
        <v>422</v>
      </c>
      <c r="E151" s="13" t="s">
        <v>19</v>
      </c>
      <c r="F151" s="13"/>
      <c r="G151" s="13"/>
      <c r="H151" s="13" t="s">
        <v>524</v>
      </c>
    </row>
    <row r="152" spans="1:8" x14ac:dyDescent="0.2">
      <c r="A152" s="7" t="s">
        <v>365</v>
      </c>
      <c r="B152" s="7" t="s">
        <v>362</v>
      </c>
      <c r="C152" s="27" t="s">
        <v>471</v>
      </c>
      <c r="D152" s="7" t="s">
        <v>356</v>
      </c>
      <c r="E152" s="7" t="s">
        <v>19</v>
      </c>
      <c r="F152" s="7"/>
      <c r="G152" s="7"/>
      <c r="H152" s="7" t="s">
        <v>525</v>
      </c>
    </row>
    <row r="153" spans="1:8" x14ac:dyDescent="0.2">
      <c r="A153" s="7" t="s">
        <v>365</v>
      </c>
      <c r="B153" s="7" t="s">
        <v>362</v>
      </c>
      <c r="C153" s="27" t="s">
        <v>472</v>
      </c>
      <c r="D153" s="7" t="s">
        <v>486</v>
      </c>
      <c r="E153" s="7" t="s">
        <v>19</v>
      </c>
      <c r="F153" s="7"/>
      <c r="G153" s="7"/>
      <c r="H153" s="7" t="s">
        <v>526</v>
      </c>
    </row>
    <row r="154" spans="1:8" x14ac:dyDescent="0.2">
      <c r="A154" s="7" t="s">
        <v>365</v>
      </c>
      <c r="B154" s="7" t="s">
        <v>362</v>
      </c>
      <c r="C154" s="27" t="s">
        <v>471</v>
      </c>
      <c r="D154" s="7" t="s">
        <v>488</v>
      </c>
      <c r="E154" s="7" t="s">
        <v>19</v>
      </c>
      <c r="F154" s="7"/>
      <c r="G154" s="7"/>
      <c r="H154" s="7" t="s">
        <v>527</v>
      </c>
    </row>
    <row r="155" spans="1:8" x14ac:dyDescent="0.2">
      <c r="A155" s="7" t="s">
        <v>365</v>
      </c>
      <c r="B155" s="7" t="s">
        <v>362</v>
      </c>
      <c r="C155" s="27" t="s">
        <v>472</v>
      </c>
      <c r="D155" s="7" t="s">
        <v>487</v>
      </c>
      <c r="E155" s="7" t="s">
        <v>19</v>
      </c>
      <c r="F155" s="7"/>
      <c r="G155" s="7"/>
      <c r="H155" s="7" t="s">
        <v>528</v>
      </c>
    </row>
    <row r="156" spans="1:8" x14ac:dyDescent="0.2">
      <c r="A156" s="7" t="s">
        <v>365</v>
      </c>
      <c r="B156" s="7" t="s">
        <v>362</v>
      </c>
      <c r="C156" s="27" t="s">
        <v>471</v>
      </c>
      <c r="D156" s="7" t="s">
        <v>489</v>
      </c>
      <c r="E156" s="7" t="s">
        <v>19</v>
      </c>
      <c r="F156" s="7"/>
      <c r="G156" s="7"/>
      <c r="H156" s="7" t="s">
        <v>529</v>
      </c>
    </row>
    <row r="157" spans="1:8" x14ac:dyDescent="0.2">
      <c r="A157" s="7" t="s">
        <v>365</v>
      </c>
      <c r="B157" s="7" t="s">
        <v>362</v>
      </c>
      <c r="C157" s="27" t="s">
        <v>472</v>
      </c>
      <c r="D157" s="7" t="s">
        <v>490</v>
      </c>
      <c r="E157" s="7" t="s">
        <v>19</v>
      </c>
      <c r="F157" s="7"/>
      <c r="G157" s="7"/>
      <c r="H157" s="7" t="s">
        <v>530</v>
      </c>
    </row>
    <row r="158" spans="1:8" x14ac:dyDescent="0.2">
      <c r="A158" s="7" t="s">
        <v>365</v>
      </c>
      <c r="B158" s="7" t="s">
        <v>362</v>
      </c>
      <c r="C158" s="27" t="s">
        <v>471</v>
      </c>
      <c r="D158" s="7" t="s">
        <v>491</v>
      </c>
      <c r="E158" s="7" t="s">
        <v>19</v>
      </c>
      <c r="F158" s="7"/>
      <c r="G158" s="7"/>
      <c r="H158" s="7" t="s">
        <v>531</v>
      </c>
    </row>
    <row r="159" spans="1:8" x14ac:dyDescent="0.2">
      <c r="A159" s="7" t="s">
        <v>365</v>
      </c>
      <c r="B159" s="7" t="s">
        <v>362</v>
      </c>
      <c r="C159" s="27" t="s">
        <v>472</v>
      </c>
      <c r="D159" s="17" t="s">
        <v>492</v>
      </c>
      <c r="E159" s="7" t="s">
        <v>19</v>
      </c>
      <c r="F159" s="7"/>
      <c r="G159" s="7"/>
      <c r="H159" s="7" t="s">
        <v>532</v>
      </c>
    </row>
    <row r="161" spans="1:12" x14ac:dyDescent="0.2">
      <c r="A161" s="37" t="s">
        <v>830</v>
      </c>
      <c r="B161" s="37"/>
      <c r="C161" s="37"/>
      <c r="D161" s="37"/>
      <c r="E161" s="37"/>
      <c r="F161" s="37"/>
      <c r="G161" s="37"/>
      <c r="H161" s="37"/>
      <c r="I161" s="37"/>
      <c r="J161" s="37"/>
      <c r="K161" s="37"/>
      <c r="L161" s="37"/>
    </row>
    <row r="162" spans="1:12" ht="64" x14ac:dyDescent="0.2">
      <c r="A162" s="24" t="s">
        <v>428</v>
      </c>
      <c r="B162" s="24" t="s">
        <v>826</v>
      </c>
      <c r="C162" s="24"/>
      <c r="D162" s="24" t="s">
        <v>827</v>
      </c>
      <c r="E162" s="24" t="s">
        <v>828</v>
      </c>
      <c r="F162" s="24"/>
      <c r="G162" s="24"/>
      <c r="H162" s="24" t="s">
        <v>829</v>
      </c>
      <c r="I162" s="35" t="s">
        <v>822</v>
      </c>
      <c r="J162" s="24" t="s">
        <v>823</v>
      </c>
      <c r="K162" s="24" t="s">
        <v>824</v>
      </c>
      <c r="L162" s="24"/>
    </row>
    <row r="163" spans="1:12" x14ac:dyDescent="0.2">
      <c r="A163" s="32" t="s">
        <v>825</v>
      </c>
      <c r="B163" s="32" t="s">
        <v>832</v>
      </c>
      <c r="C163" s="32">
        <v>1</v>
      </c>
      <c r="D163" s="32" t="s">
        <v>534</v>
      </c>
      <c r="E163" s="32" t="s">
        <v>678</v>
      </c>
      <c r="F163" s="32"/>
      <c r="G163" s="32"/>
      <c r="H163" s="32"/>
      <c r="I163" s="32">
        <v>96</v>
      </c>
      <c r="J163" s="32">
        <v>3.96</v>
      </c>
      <c r="K163" s="32">
        <v>2.37</v>
      </c>
      <c r="L163" s="32">
        <v>1</v>
      </c>
    </row>
    <row r="164" spans="1:12" x14ac:dyDescent="0.2">
      <c r="A164" s="33" t="s">
        <v>825</v>
      </c>
      <c r="B164" s="33" t="s">
        <v>833</v>
      </c>
      <c r="C164" s="33">
        <v>49</v>
      </c>
      <c r="D164" s="33" t="s">
        <v>582</v>
      </c>
      <c r="E164" s="33" t="s">
        <v>726</v>
      </c>
      <c r="F164" s="33"/>
      <c r="G164" s="33"/>
      <c r="H164" s="33"/>
      <c r="I164" s="33">
        <v>34</v>
      </c>
      <c r="J164" s="33">
        <v>8.56</v>
      </c>
      <c r="K164" s="33">
        <v>3.25</v>
      </c>
      <c r="L164" s="33">
        <v>1</v>
      </c>
    </row>
    <row r="165" spans="1:12" x14ac:dyDescent="0.2">
      <c r="A165" s="34" t="s">
        <v>825</v>
      </c>
      <c r="B165" s="34" t="s">
        <v>834</v>
      </c>
      <c r="C165" s="34">
        <v>100</v>
      </c>
      <c r="D165" s="34" t="s">
        <v>633</v>
      </c>
      <c r="E165" s="34" t="s">
        <v>777</v>
      </c>
      <c r="F165" s="34"/>
      <c r="G165" s="34"/>
      <c r="H165" s="34"/>
      <c r="I165" s="34">
        <v>17</v>
      </c>
      <c r="J165" s="34">
        <v>7.47</v>
      </c>
      <c r="K165" s="34">
        <v>3.69</v>
      </c>
      <c r="L165" s="34">
        <v>1</v>
      </c>
    </row>
    <row r="166" spans="1:12" x14ac:dyDescent="0.2">
      <c r="A166" s="32" t="s">
        <v>825</v>
      </c>
      <c r="B166" s="32" t="s">
        <v>832</v>
      </c>
      <c r="C166" s="32">
        <v>2</v>
      </c>
      <c r="D166" s="32" t="s">
        <v>535</v>
      </c>
      <c r="E166" s="32" t="s">
        <v>679</v>
      </c>
      <c r="F166" s="32"/>
      <c r="G166" s="32"/>
      <c r="H166" s="32"/>
      <c r="I166" s="32">
        <v>92</v>
      </c>
      <c r="J166" s="32">
        <v>4.04</v>
      </c>
      <c r="K166" s="32">
        <v>1.87</v>
      </c>
      <c r="L166" s="32">
        <v>2</v>
      </c>
    </row>
    <row r="167" spans="1:12" x14ac:dyDescent="0.2">
      <c r="A167" s="33" t="s">
        <v>825</v>
      </c>
      <c r="B167" s="33" t="s">
        <v>833</v>
      </c>
      <c r="C167" s="33">
        <v>50</v>
      </c>
      <c r="D167" s="33" t="s">
        <v>583</v>
      </c>
      <c r="E167" s="33" t="s">
        <v>727</v>
      </c>
      <c r="F167" s="33"/>
      <c r="G167" s="33"/>
      <c r="H167" s="33"/>
      <c r="I167" s="33">
        <v>34</v>
      </c>
      <c r="J167" s="33">
        <v>7.04</v>
      </c>
      <c r="K167" s="33">
        <v>2.72</v>
      </c>
      <c r="L167" s="33">
        <v>2</v>
      </c>
    </row>
    <row r="168" spans="1:12" x14ac:dyDescent="0.2">
      <c r="A168" s="34" t="s">
        <v>825</v>
      </c>
      <c r="B168" s="34" t="s">
        <v>834</v>
      </c>
      <c r="C168" s="34">
        <v>101</v>
      </c>
      <c r="D168" s="34" t="s">
        <v>634</v>
      </c>
      <c r="E168" s="34" t="s">
        <v>778</v>
      </c>
      <c r="F168" s="34"/>
      <c r="G168" s="34"/>
      <c r="H168" s="34"/>
      <c r="I168" s="34">
        <v>17</v>
      </c>
      <c r="J168" s="34">
        <v>6.87</v>
      </c>
      <c r="K168" s="34">
        <v>3.95</v>
      </c>
      <c r="L168" s="34">
        <v>2</v>
      </c>
    </row>
    <row r="169" spans="1:12" x14ac:dyDescent="0.2">
      <c r="A169" s="32" t="s">
        <v>825</v>
      </c>
      <c r="B169" s="32" t="s">
        <v>832</v>
      </c>
      <c r="C169" s="32">
        <v>3</v>
      </c>
      <c r="D169" s="32" t="s">
        <v>536</v>
      </c>
      <c r="E169" s="32" t="s">
        <v>680</v>
      </c>
      <c r="F169" s="32"/>
      <c r="G169" s="32"/>
      <c r="H169" s="32"/>
      <c r="I169" s="32">
        <v>86</v>
      </c>
      <c r="J169" s="32">
        <v>5.38</v>
      </c>
      <c r="K169" s="32">
        <v>3.02</v>
      </c>
      <c r="L169" s="32">
        <v>3</v>
      </c>
    </row>
    <row r="170" spans="1:12" x14ac:dyDescent="0.2">
      <c r="A170" s="33" t="s">
        <v>825</v>
      </c>
      <c r="B170" s="33" t="s">
        <v>833</v>
      </c>
      <c r="C170" s="33">
        <v>51</v>
      </c>
      <c r="D170" s="33" t="s">
        <v>584</v>
      </c>
      <c r="E170" s="33" t="s">
        <v>728</v>
      </c>
      <c r="F170" s="33"/>
      <c r="G170" s="33"/>
      <c r="H170" s="33"/>
      <c r="I170" s="33">
        <v>34</v>
      </c>
      <c r="J170" s="33">
        <v>6.88</v>
      </c>
      <c r="K170" s="33">
        <v>2.57</v>
      </c>
      <c r="L170" s="33">
        <v>3</v>
      </c>
    </row>
    <row r="171" spans="1:12" x14ac:dyDescent="0.2">
      <c r="A171" s="34" t="s">
        <v>825</v>
      </c>
      <c r="B171" s="34" t="s">
        <v>834</v>
      </c>
      <c r="C171" s="34">
        <v>102</v>
      </c>
      <c r="D171" s="34" t="s">
        <v>635</v>
      </c>
      <c r="E171" s="34" t="s">
        <v>779</v>
      </c>
      <c r="F171" s="34"/>
      <c r="G171" s="34"/>
      <c r="H171" s="34"/>
      <c r="I171" s="34">
        <v>17</v>
      </c>
      <c r="J171" s="34">
        <v>6.98</v>
      </c>
      <c r="K171" s="34">
        <v>1.99</v>
      </c>
      <c r="L171" s="34">
        <v>3</v>
      </c>
    </row>
    <row r="172" spans="1:12" x14ac:dyDescent="0.2">
      <c r="A172" s="32" t="s">
        <v>825</v>
      </c>
      <c r="B172" s="32" t="s">
        <v>832</v>
      </c>
      <c r="C172" s="32">
        <v>4</v>
      </c>
      <c r="D172" s="32" t="s">
        <v>537</v>
      </c>
      <c r="E172" s="32" t="s">
        <v>681</v>
      </c>
      <c r="F172" s="32"/>
      <c r="G172" s="32"/>
      <c r="H172" s="32"/>
      <c r="I172" s="32">
        <v>82</v>
      </c>
      <c r="J172" s="32">
        <v>5.67</v>
      </c>
      <c r="K172" s="32">
        <v>2.34</v>
      </c>
      <c r="L172" s="32">
        <v>4</v>
      </c>
    </row>
    <row r="173" spans="1:12" x14ac:dyDescent="0.2">
      <c r="A173" s="33" t="s">
        <v>825</v>
      </c>
      <c r="B173" s="33" t="s">
        <v>833</v>
      </c>
      <c r="C173" s="33">
        <v>52</v>
      </c>
      <c r="D173" s="33" t="s">
        <v>585</v>
      </c>
      <c r="E173" s="33" t="s">
        <v>729</v>
      </c>
      <c r="F173" s="33"/>
      <c r="G173" s="33"/>
      <c r="H173" s="33"/>
      <c r="I173" s="33">
        <v>33</v>
      </c>
      <c r="J173" s="33">
        <v>4.67</v>
      </c>
      <c r="K173" s="33">
        <v>2.11</v>
      </c>
      <c r="L173" s="33">
        <v>4</v>
      </c>
    </row>
    <row r="174" spans="1:12" x14ac:dyDescent="0.2">
      <c r="A174" s="34" t="s">
        <v>825</v>
      </c>
      <c r="B174" s="34" t="s">
        <v>834</v>
      </c>
      <c r="C174" s="34">
        <v>103</v>
      </c>
      <c r="D174" s="34" t="s">
        <v>636</v>
      </c>
      <c r="E174" s="34" t="s">
        <v>780</v>
      </c>
      <c r="F174" s="34"/>
      <c r="G174" s="34"/>
      <c r="H174" s="34"/>
      <c r="I174" s="34">
        <v>17</v>
      </c>
      <c r="J174" s="34">
        <v>8.27</v>
      </c>
      <c r="K174" s="34">
        <v>3.43</v>
      </c>
      <c r="L174" s="34">
        <v>4</v>
      </c>
    </row>
    <row r="175" spans="1:12" x14ac:dyDescent="0.2">
      <c r="A175" s="32" t="s">
        <v>825</v>
      </c>
      <c r="B175" s="32" t="s">
        <v>832</v>
      </c>
      <c r="C175" s="32">
        <v>5</v>
      </c>
      <c r="D175" s="32" t="s">
        <v>538</v>
      </c>
      <c r="E175" s="32" t="s">
        <v>682</v>
      </c>
      <c r="F175" s="32"/>
      <c r="G175" s="32"/>
      <c r="H175" s="32"/>
      <c r="I175" s="32">
        <v>82</v>
      </c>
      <c r="J175" s="32">
        <v>6</v>
      </c>
      <c r="K175" s="32">
        <v>3</v>
      </c>
      <c r="L175" s="32">
        <v>5</v>
      </c>
    </row>
    <row r="176" spans="1:12" x14ac:dyDescent="0.2">
      <c r="A176" s="33" t="s">
        <v>825</v>
      </c>
      <c r="B176" s="33" t="s">
        <v>833</v>
      </c>
      <c r="C176" s="33">
        <v>53</v>
      </c>
      <c r="D176" s="33" t="s">
        <v>586</v>
      </c>
      <c r="E176" s="33" t="s">
        <v>730</v>
      </c>
      <c r="F176" s="33"/>
      <c r="G176" s="33"/>
      <c r="H176" s="33"/>
      <c r="I176" s="33">
        <v>33</v>
      </c>
      <c r="J176" s="33">
        <v>5.86</v>
      </c>
      <c r="K176" s="33">
        <v>2.25</v>
      </c>
      <c r="L176" s="33">
        <v>5</v>
      </c>
    </row>
    <row r="177" spans="1:12" x14ac:dyDescent="0.2">
      <c r="A177" s="34" t="s">
        <v>825</v>
      </c>
      <c r="B177" s="34" t="s">
        <v>834</v>
      </c>
      <c r="C177" s="34">
        <v>104</v>
      </c>
      <c r="D177" s="34" t="s">
        <v>637</v>
      </c>
      <c r="E177" s="34" t="s">
        <v>781</v>
      </c>
      <c r="F177" s="34"/>
      <c r="G177" s="34"/>
      <c r="H177" s="34"/>
      <c r="I177" s="34">
        <v>17</v>
      </c>
      <c r="J177" s="34">
        <v>7.56</v>
      </c>
      <c r="K177" s="34">
        <v>2.96</v>
      </c>
      <c r="L177" s="34">
        <v>5</v>
      </c>
    </row>
    <row r="178" spans="1:12" x14ac:dyDescent="0.2">
      <c r="A178" s="32" t="s">
        <v>825</v>
      </c>
      <c r="B178" s="32" t="s">
        <v>832</v>
      </c>
      <c r="C178" s="32">
        <v>6</v>
      </c>
      <c r="D178" s="32" t="s">
        <v>539</v>
      </c>
      <c r="E178" s="32" t="s">
        <v>683</v>
      </c>
      <c r="F178" s="32"/>
      <c r="G178" s="32"/>
      <c r="H178" s="32"/>
      <c r="I178" s="32">
        <v>80</v>
      </c>
      <c r="J178" s="32">
        <v>6.05</v>
      </c>
      <c r="K178" s="32">
        <v>2.82</v>
      </c>
      <c r="L178" s="32">
        <v>6</v>
      </c>
    </row>
    <row r="179" spans="1:12" x14ac:dyDescent="0.2">
      <c r="A179" s="33" t="s">
        <v>825</v>
      </c>
      <c r="B179" s="33" t="s">
        <v>833</v>
      </c>
      <c r="C179" s="33">
        <v>54</v>
      </c>
      <c r="D179" s="33" t="s">
        <v>587</v>
      </c>
      <c r="E179" s="33" t="s">
        <v>731</v>
      </c>
      <c r="F179" s="33"/>
      <c r="G179" s="33"/>
      <c r="H179" s="33"/>
      <c r="I179" s="33">
        <v>33</v>
      </c>
      <c r="J179" s="33">
        <v>6.58</v>
      </c>
      <c r="K179" s="33">
        <v>3.71</v>
      </c>
      <c r="L179" s="33">
        <v>6</v>
      </c>
    </row>
    <row r="180" spans="1:12" x14ac:dyDescent="0.2">
      <c r="A180" s="34" t="s">
        <v>825</v>
      </c>
      <c r="B180" s="34" t="s">
        <v>834</v>
      </c>
      <c r="C180" s="34">
        <v>105</v>
      </c>
      <c r="D180" s="34" t="s">
        <v>638</v>
      </c>
      <c r="E180" s="34" t="s">
        <v>782</v>
      </c>
      <c r="F180" s="34"/>
      <c r="G180" s="34"/>
      <c r="H180" s="34"/>
      <c r="I180" s="34">
        <v>16</v>
      </c>
      <c r="J180" s="34">
        <v>8.1300000000000008</v>
      </c>
      <c r="K180" s="34">
        <v>3.88</v>
      </c>
      <c r="L180" s="34">
        <v>6</v>
      </c>
    </row>
    <row r="181" spans="1:12" x14ac:dyDescent="0.2">
      <c r="A181" s="32" t="s">
        <v>825</v>
      </c>
      <c r="B181" s="32" t="s">
        <v>832</v>
      </c>
      <c r="C181" s="32">
        <v>7</v>
      </c>
      <c r="D181" s="32" t="s">
        <v>540</v>
      </c>
      <c r="E181" s="32" t="s">
        <v>684</v>
      </c>
      <c r="F181" s="32"/>
      <c r="G181" s="32"/>
      <c r="H181" s="32"/>
      <c r="I181" s="32">
        <v>80</v>
      </c>
      <c r="J181" s="32">
        <v>4.9800000000000004</v>
      </c>
      <c r="K181" s="32">
        <v>2.5499999999999998</v>
      </c>
      <c r="L181" s="32">
        <v>7</v>
      </c>
    </row>
    <row r="182" spans="1:12" x14ac:dyDescent="0.2">
      <c r="A182" s="33" t="s">
        <v>825</v>
      </c>
      <c r="B182" s="33" t="s">
        <v>833</v>
      </c>
      <c r="C182" s="33">
        <v>55</v>
      </c>
      <c r="D182" s="33" t="s">
        <v>588</v>
      </c>
      <c r="E182" s="33" t="s">
        <v>732</v>
      </c>
      <c r="F182" s="33"/>
      <c r="G182" s="33"/>
      <c r="H182" s="33"/>
      <c r="I182" s="33">
        <v>33</v>
      </c>
      <c r="J182" s="33">
        <v>5.73</v>
      </c>
      <c r="K182" s="33">
        <v>2.82</v>
      </c>
      <c r="L182" s="33">
        <v>7</v>
      </c>
    </row>
    <row r="183" spans="1:12" x14ac:dyDescent="0.2">
      <c r="A183" s="34" t="s">
        <v>825</v>
      </c>
      <c r="B183" s="34" t="s">
        <v>834</v>
      </c>
      <c r="C183" s="34">
        <v>106</v>
      </c>
      <c r="D183" s="34" t="s">
        <v>639</v>
      </c>
      <c r="E183" s="34" t="s">
        <v>783</v>
      </c>
      <c r="F183" s="34"/>
      <c r="G183" s="34"/>
      <c r="H183" s="34"/>
      <c r="I183" s="34">
        <v>16</v>
      </c>
      <c r="J183" s="34">
        <v>8.84</v>
      </c>
      <c r="K183" s="34">
        <v>3.22</v>
      </c>
      <c r="L183" s="34">
        <v>7</v>
      </c>
    </row>
    <row r="184" spans="1:12" x14ac:dyDescent="0.2">
      <c r="A184" s="32" t="s">
        <v>825</v>
      </c>
      <c r="B184" s="32" t="s">
        <v>832</v>
      </c>
      <c r="C184" s="32">
        <v>8</v>
      </c>
      <c r="D184" s="32" t="s">
        <v>541</v>
      </c>
      <c r="E184" s="32" t="s">
        <v>685</v>
      </c>
      <c r="F184" s="32"/>
      <c r="G184" s="32"/>
      <c r="H184" s="32"/>
      <c r="I184" s="32">
        <v>80</v>
      </c>
      <c r="J184" s="32">
        <v>5.63</v>
      </c>
      <c r="K184" s="32">
        <v>3.15</v>
      </c>
      <c r="L184" s="32">
        <v>8</v>
      </c>
    </row>
    <row r="185" spans="1:12" x14ac:dyDescent="0.2">
      <c r="A185" s="33" t="s">
        <v>825</v>
      </c>
      <c r="B185" s="33" t="s">
        <v>833</v>
      </c>
      <c r="C185" s="33">
        <v>56</v>
      </c>
      <c r="D185" s="33" t="s">
        <v>589</v>
      </c>
      <c r="E185" s="33" t="s">
        <v>733</v>
      </c>
      <c r="F185" s="33"/>
      <c r="G185" s="33"/>
      <c r="H185" s="33"/>
      <c r="I185" s="33">
        <v>33</v>
      </c>
      <c r="J185" s="33">
        <v>6.8</v>
      </c>
      <c r="K185" s="33">
        <v>3.58</v>
      </c>
      <c r="L185" s="33">
        <v>8</v>
      </c>
    </row>
    <row r="186" spans="1:12" x14ac:dyDescent="0.2">
      <c r="A186" s="34" t="s">
        <v>825</v>
      </c>
      <c r="B186" s="34" t="s">
        <v>834</v>
      </c>
      <c r="C186" s="34">
        <v>107</v>
      </c>
      <c r="D186" s="34" t="s">
        <v>640</v>
      </c>
      <c r="E186" s="34" t="s">
        <v>784</v>
      </c>
      <c r="F186" s="34"/>
      <c r="G186" s="34"/>
      <c r="H186" s="34"/>
      <c r="I186" s="34">
        <v>14</v>
      </c>
      <c r="J186" s="34">
        <v>7.85</v>
      </c>
      <c r="K186" s="34">
        <v>4.05</v>
      </c>
      <c r="L186" s="34">
        <v>8</v>
      </c>
    </row>
    <row r="187" spans="1:12" x14ac:dyDescent="0.2">
      <c r="A187" s="32" t="s">
        <v>825</v>
      </c>
      <c r="B187" s="32" t="s">
        <v>832</v>
      </c>
      <c r="C187" s="32">
        <v>9</v>
      </c>
      <c r="D187" s="32" t="s">
        <v>542</v>
      </c>
      <c r="E187" s="32" t="s">
        <v>686</v>
      </c>
      <c r="F187" s="32"/>
      <c r="G187" s="32"/>
      <c r="H187" s="32"/>
      <c r="I187" s="32">
        <v>78</v>
      </c>
      <c r="J187" s="32">
        <v>6.01</v>
      </c>
      <c r="K187" s="32">
        <v>2.69</v>
      </c>
      <c r="L187" s="32">
        <v>9</v>
      </c>
    </row>
    <row r="188" spans="1:12" x14ac:dyDescent="0.2">
      <c r="A188" s="33" t="s">
        <v>825</v>
      </c>
      <c r="B188" s="33" t="s">
        <v>833</v>
      </c>
      <c r="C188" s="33">
        <v>57</v>
      </c>
      <c r="D188" s="33" t="s">
        <v>590</v>
      </c>
      <c r="E188" s="33" t="s">
        <v>734</v>
      </c>
      <c r="F188" s="33"/>
      <c r="G188" s="33"/>
      <c r="H188" s="33"/>
      <c r="I188" s="33">
        <v>32</v>
      </c>
      <c r="J188" s="33">
        <v>8.26</v>
      </c>
      <c r="K188" s="33">
        <v>3.74</v>
      </c>
      <c r="L188" s="33">
        <v>9</v>
      </c>
    </row>
    <row r="189" spans="1:12" x14ac:dyDescent="0.2">
      <c r="A189" s="34" t="s">
        <v>825</v>
      </c>
      <c r="B189" s="34" t="s">
        <v>834</v>
      </c>
      <c r="C189" s="34">
        <v>108</v>
      </c>
      <c r="D189" s="34" t="s">
        <v>641</v>
      </c>
      <c r="E189" s="34" t="s">
        <v>785</v>
      </c>
      <c r="F189" s="34"/>
      <c r="G189" s="34"/>
      <c r="H189" s="34"/>
      <c r="I189" s="34">
        <v>14</v>
      </c>
      <c r="J189" s="34">
        <v>8.08</v>
      </c>
      <c r="K189" s="34">
        <v>4.3899999999999997</v>
      </c>
      <c r="L189" s="34">
        <v>9</v>
      </c>
    </row>
    <row r="190" spans="1:12" x14ac:dyDescent="0.2">
      <c r="A190" s="32" t="s">
        <v>825</v>
      </c>
      <c r="B190" s="32" t="s">
        <v>832</v>
      </c>
      <c r="C190" s="32">
        <v>10</v>
      </c>
      <c r="D190" s="32" t="s">
        <v>543</v>
      </c>
      <c r="E190" s="32" t="s">
        <v>687</v>
      </c>
      <c r="F190" s="32"/>
      <c r="G190" s="32"/>
      <c r="H190" s="32"/>
      <c r="I190" s="32">
        <v>76</v>
      </c>
      <c r="J190" s="32">
        <v>5.76</v>
      </c>
      <c r="K190" s="32">
        <v>2.98</v>
      </c>
      <c r="L190" s="32">
        <v>10</v>
      </c>
    </row>
    <row r="191" spans="1:12" x14ac:dyDescent="0.2">
      <c r="A191" s="33" t="s">
        <v>825</v>
      </c>
      <c r="B191" s="33" t="s">
        <v>833</v>
      </c>
      <c r="C191" s="33">
        <v>58</v>
      </c>
      <c r="D191" s="33" t="s">
        <v>591</v>
      </c>
      <c r="E191" s="33" t="s">
        <v>735</v>
      </c>
      <c r="F191" s="33"/>
      <c r="G191" s="33"/>
      <c r="H191" s="33"/>
      <c r="I191" s="33">
        <v>32</v>
      </c>
      <c r="J191" s="33">
        <v>7.29</v>
      </c>
      <c r="K191" s="33">
        <v>3.21</v>
      </c>
      <c r="L191" s="33">
        <v>10</v>
      </c>
    </row>
    <row r="192" spans="1:12" x14ac:dyDescent="0.2">
      <c r="A192" s="34" t="s">
        <v>825</v>
      </c>
      <c r="B192" s="34" t="s">
        <v>834</v>
      </c>
      <c r="C192" s="34">
        <v>109</v>
      </c>
      <c r="D192" s="34" t="s">
        <v>642</v>
      </c>
      <c r="E192" s="34" t="s">
        <v>786</v>
      </c>
      <c r="F192" s="34"/>
      <c r="G192" s="34"/>
      <c r="H192" s="34"/>
      <c r="I192" s="34">
        <v>13</v>
      </c>
      <c r="J192" s="34">
        <v>7.6</v>
      </c>
      <c r="K192" s="34">
        <v>3.42</v>
      </c>
      <c r="L192" s="34">
        <v>10</v>
      </c>
    </row>
    <row r="193" spans="1:12" x14ac:dyDescent="0.2">
      <c r="A193" s="32" t="s">
        <v>825</v>
      </c>
      <c r="B193" s="32" t="s">
        <v>832</v>
      </c>
      <c r="C193" s="32">
        <v>11</v>
      </c>
      <c r="D193" s="32" t="s">
        <v>544</v>
      </c>
      <c r="E193" s="32" t="s">
        <v>688</v>
      </c>
      <c r="F193" s="32"/>
      <c r="G193" s="32"/>
      <c r="H193" s="32"/>
      <c r="I193" s="32">
        <v>75</v>
      </c>
      <c r="J193" s="32">
        <v>5.41</v>
      </c>
      <c r="K193" s="32">
        <v>2.15</v>
      </c>
      <c r="L193" s="32">
        <v>11</v>
      </c>
    </row>
    <row r="194" spans="1:12" x14ac:dyDescent="0.2">
      <c r="A194" s="33" t="s">
        <v>825</v>
      </c>
      <c r="B194" s="33" t="s">
        <v>833</v>
      </c>
      <c r="C194" s="33">
        <v>59</v>
      </c>
      <c r="D194" s="33" t="s">
        <v>592</v>
      </c>
      <c r="E194" s="33" t="s">
        <v>736</v>
      </c>
      <c r="F194" s="33"/>
      <c r="G194" s="33"/>
      <c r="H194" s="33"/>
      <c r="I194" s="33">
        <v>32</v>
      </c>
      <c r="J194" s="33">
        <v>8.35</v>
      </c>
      <c r="K194" s="33">
        <v>2.83</v>
      </c>
      <c r="L194" s="33">
        <v>11</v>
      </c>
    </row>
    <row r="195" spans="1:12" x14ac:dyDescent="0.2">
      <c r="A195" s="34" t="s">
        <v>825</v>
      </c>
      <c r="B195" s="34" t="s">
        <v>834</v>
      </c>
      <c r="C195" s="34">
        <v>110</v>
      </c>
      <c r="D195" s="34" t="s">
        <v>643</v>
      </c>
      <c r="E195" s="34" t="s">
        <v>787</v>
      </c>
      <c r="F195" s="34"/>
      <c r="G195" s="34"/>
      <c r="H195" s="34"/>
      <c r="I195" s="34">
        <v>13</v>
      </c>
      <c r="J195" s="34">
        <v>9.0399999999999991</v>
      </c>
      <c r="K195" s="34">
        <v>3.92</v>
      </c>
      <c r="L195" s="34">
        <v>11</v>
      </c>
    </row>
    <row r="196" spans="1:12" x14ac:dyDescent="0.2">
      <c r="A196" s="32" t="s">
        <v>825</v>
      </c>
      <c r="B196" s="32" t="s">
        <v>832</v>
      </c>
      <c r="C196" s="32">
        <v>12</v>
      </c>
      <c r="D196" s="32" t="s">
        <v>545</v>
      </c>
      <c r="E196" s="32" t="s">
        <v>689</v>
      </c>
      <c r="F196" s="32"/>
      <c r="G196" s="32"/>
      <c r="H196" s="32"/>
      <c r="I196" s="32">
        <v>71</v>
      </c>
      <c r="J196" s="32">
        <v>6.72</v>
      </c>
      <c r="K196" s="32">
        <v>3.1</v>
      </c>
      <c r="L196" s="32">
        <v>12</v>
      </c>
    </row>
    <row r="197" spans="1:12" x14ac:dyDescent="0.2">
      <c r="A197" s="33" t="s">
        <v>825</v>
      </c>
      <c r="B197" s="33" t="s">
        <v>833</v>
      </c>
      <c r="C197" s="33">
        <v>60</v>
      </c>
      <c r="D197" s="33" t="s">
        <v>593</v>
      </c>
      <c r="E197" s="33" t="s">
        <v>737</v>
      </c>
      <c r="F197" s="33"/>
      <c r="G197" s="33"/>
      <c r="H197" s="33"/>
      <c r="I197" s="33">
        <v>30</v>
      </c>
      <c r="J197" s="33">
        <v>8.0399999999999991</v>
      </c>
      <c r="K197" s="33">
        <v>3.26</v>
      </c>
      <c r="L197" s="33">
        <v>12</v>
      </c>
    </row>
    <row r="198" spans="1:12" x14ac:dyDescent="0.2">
      <c r="A198" s="34" t="s">
        <v>825</v>
      </c>
      <c r="B198" s="34" t="s">
        <v>834</v>
      </c>
      <c r="C198" s="34">
        <v>111</v>
      </c>
      <c r="D198" s="34" t="s">
        <v>644</v>
      </c>
      <c r="E198" s="34" t="s">
        <v>788</v>
      </c>
      <c r="F198" s="34"/>
      <c r="G198" s="34"/>
      <c r="H198" s="34"/>
      <c r="I198" s="34">
        <v>13</v>
      </c>
      <c r="J198" s="34">
        <v>6.79</v>
      </c>
      <c r="K198" s="34">
        <v>2.29</v>
      </c>
      <c r="L198" s="34">
        <v>12</v>
      </c>
    </row>
    <row r="199" spans="1:12" x14ac:dyDescent="0.2">
      <c r="A199" s="32" t="s">
        <v>825</v>
      </c>
      <c r="B199" s="32" t="s">
        <v>832</v>
      </c>
      <c r="C199" s="32">
        <v>13</v>
      </c>
      <c r="D199" s="32" t="s">
        <v>546</v>
      </c>
      <c r="E199" s="32" t="s">
        <v>690</v>
      </c>
      <c r="F199" s="32"/>
      <c r="G199" s="32"/>
      <c r="H199" s="32"/>
      <c r="I199" s="32">
        <v>68</v>
      </c>
      <c r="J199" s="32">
        <v>5.91</v>
      </c>
      <c r="K199" s="32">
        <v>2.54</v>
      </c>
      <c r="L199" s="32">
        <v>13</v>
      </c>
    </row>
    <row r="200" spans="1:12" x14ac:dyDescent="0.2">
      <c r="A200" s="33" t="s">
        <v>825</v>
      </c>
      <c r="B200" s="33" t="s">
        <v>833</v>
      </c>
      <c r="C200" s="33">
        <v>61</v>
      </c>
      <c r="D200" s="33" t="s">
        <v>594</v>
      </c>
      <c r="E200" s="33" t="s">
        <v>738</v>
      </c>
      <c r="F200" s="33"/>
      <c r="G200" s="33"/>
      <c r="H200" s="33"/>
      <c r="I200" s="33">
        <v>30</v>
      </c>
      <c r="J200" s="33">
        <v>7.88</v>
      </c>
      <c r="K200" s="33">
        <v>3.31</v>
      </c>
      <c r="L200" s="33">
        <v>13</v>
      </c>
    </row>
    <row r="201" spans="1:12" x14ac:dyDescent="0.2">
      <c r="A201" s="34" t="s">
        <v>825</v>
      </c>
      <c r="B201" s="34" t="s">
        <v>834</v>
      </c>
      <c r="C201" s="34">
        <v>112</v>
      </c>
      <c r="D201" s="34" t="s">
        <v>645</v>
      </c>
      <c r="E201" s="34" t="s">
        <v>789</v>
      </c>
      <c r="F201" s="34"/>
      <c r="G201" s="34"/>
      <c r="H201" s="34"/>
      <c r="I201" s="34">
        <v>13</v>
      </c>
      <c r="J201" s="34">
        <v>7.99</v>
      </c>
      <c r="K201" s="34">
        <v>3.33</v>
      </c>
      <c r="L201" s="34">
        <v>13</v>
      </c>
    </row>
    <row r="202" spans="1:12" x14ac:dyDescent="0.2">
      <c r="A202" s="32" t="s">
        <v>825</v>
      </c>
      <c r="B202" s="32" t="s">
        <v>832</v>
      </c>
      <c r="C202" s="32">
        <v>14</v>
      </c>
      <c r="D202" s="32" t="s">
        <v>547</v>
      </c>
      <c r="E202" s="32" t="s">
        <v>691</v>
      </c>
      <c r="F202" s="32"/>
      <c r="G202" s="32"/>
      <c r="H202" s="32"/>
      <c r="I202" s="32">
        <v>66</v>
      </c>
      <c r="J202" s="32">
        <v>5.83</v>
      </c>
      <c r="K202" s="32">
        <v>2.78</v>
      </c>
      <c r="L202" s="32">
        <v>14</v>
      </c>
    </row>
    <row r="203" spans="1:12" x14ac:dyDescent="0.2">
      <c r="A203" s="33" t="s">
        <v>825</v>
      </c>
      <c r="B203" s="33" t="s">
        <v>833</v>
      </c>
      <c r="C203" s="33">
        <v>62</v>
      </c>
      <c r="D203" s="33" t="s">
        <v>595</v>
      </c>
      <c r="E203" s="33" t="s">
        <v>739</v>
      </c>
      <c r="F203" s="33"/>
      <c r="G203" s="33"/>
      <c r="H203" s="33"/>
      <c r="I203" s="33">
        <v>30</v>
      </c>
      <c r="J203" s="33">
        <v>10.130000000000001</v>
      </c>
      <c r="K203" s="33">
        <v>3.1</v>
      </c>
      <c r="L203" s="33">
        <v>14</v>
      </c>
    </row>
    <row r="204" spans="1:12" x14ac:dyDescent="0.2">
      <c r="A204" s="34" t="s">
        <v>825</v>
      </c>
      <c r="B204" s="34" t="s">
        <v>834</v>
      </c>
      <c r="C204" s="34">
        <v>113</v>
      </c>
      <c r="D204" s="34" t="s">
        <v>646</v>
      </c>
      <c r="E204" s="34" t="s">
        <v>790</v>
      </c>
      <c r="F204" s="34"/>
      <c r="G204" s="34"/>
      <c r="H204" s="34"/>
      <c r="I204" s="34">
        <v>12</v>
      </c>
      <c r="J204" s="34">
        <v>8.31</v>
      </c>
      <c r="K204" s="34">
        <v>4.09</v>
      </c>
      <c r="L204" s="34">
        <v>14</v>
      </c>
    </row>
    <row r="205" spans="1:12" x14ac:dyDescent="0.2">
      <c r="A205" s="32" t="s">
        <v>825</v>
      </c>
      <c r="B205" s="32" t="s">
        <v>832</v>
      </c>
      <c r="C205" s="32">
        <v>15</v>
      </c>
      <c r="D205" s="32" t="s">
        <v>548</v>
      </c>
      <c r="E205" s="32" t="s">
        <v>692</v>
      </c>
      <c r="F205" s="32"/>
      <c r="G205" s="32"/>
      <c r="H205" s="32"/>
      <c r="I205" s="32">
        <v>66</v>
      </c>
      <c r="J205" s="32">
        <v>6.14</v>
      </c>
      <c r="K205" s="32">
        <v>3.11</v>
      </c>
      <c r="L205" s="32">
        <v>15</v>
      </c>
    </row>
    <row r="206" spans="1:12" x14ac:dyDescent="0.2">
      <c r="A206" s="33" t="s">
        <v>825</v>
      </c>
      <c r="B206" s="33" t="s">
        <v>833</v>
      </c>
      <c r="C206" s="33">
        <v>63</v>
      </c>
      <c r="D206" s="33" t="s">
        <v>596</v>
      </c>
      <c r="E206" s="33" t="s">
        <v>740</v>
      </c>
      <c r="F206" s="33"/>
      <c r="G206" s="33"/>
      <c r="H206" s="33"/>
      <c r="I206" s="33">
        <v>29</v>
      </c>
      <c r="J206" s="33">
        <v>7.76</v>
      </c>
      <c r="K206" s="33">
        <v>3.11</v>
      </c>
      <c r="L206" s="33">
        <v>15</v>
      </c>
    </row>
    <row r="207" spans="1:12" x14ac:dyDescent="0.2">
      <c r="A207" s="34" t="s">
        <v>825</v>
      </c>
      <c r="B207" s="34" t="s">
        <v>834</v>
      </c>
      <c r="C207" s="34">
        <v>114</v>
      </c>
      <c r="D207" s="34" t="s">
        <v>647</v>
      </c>
      <c r="E207" s="34" t="s">
        <v>791</v>
      </c>
      <c r="F207" s="34"/>
      <c r="G207" s="34"/>
      <c r="H207" s="34"/>
      <c r="I207" s="34">
        <v>11</v>
      </c>
      <c r="J207" s="34">
        <v>8.1999999999999993</v>
      </c>
      <c r="K207" s="34">
        <v>2.87</v>
      </c>
      <c r="L207" s="34">
        <v>15</v>
      </c>
    </row>
    <row r="208" spans="1:12" x14ac:dyDescent="0.2">
      <c r="A208" s="32" t="s">
        <v>825</v>
      </c>
      <c r="B208" s="32" t="s">
        <v>832</v>
      </c>
      <c r="C208" s="32">
        <v>16</v>
      </c>
      <c r="D208" s="32" t="s">
        <v>549</v>
      </c>
      <c r="E208" s="32" t="s">
        <v>693</v>
      </c>
      <c r="F208" s="32"/>
      <c r="G208" s="32"/>
      <c r="H208" s="32"/>
      <c r="I208" s="32">
        <v>64</v>
      </c>
      <c r="J208" s="32">
        <v>5.35</v>
      </c>
      <c r="K208" s="32">
        <v>2.56</v>
      </c>
      <c r="L208" s="32">
        <v>16</v>
      </c>
    </row>
    <row r="209" spans="1:12" x14ac:dyDescent="0.2">
      <c r="A209" s="33" t="s">
        <v>825</v>
      </c>
      <c r="B209" s="33" t="s">
        <v>833</v>
      </c>
      <c r="C209" s="33">
        <v>64</v>
      </c>
      <c r="D209" s="33" t="s">
        <v>597</v>
      </c>
      <c r="E209" s="33" t="s">
        <v>741</v>
      </c>
      <c r="F209" s="33"/>
      <c r="G209" s="33"/>
      <c r="H209" s="33"/>
      <c r="I209" s="33">
        <v>29</v>
      </c>
      <c r="J209" s="33">
        <v>7.55</v>
      </c>
      <c r="K209" s="33">
        <v>3.31</v>
      </c>
      <c r="L209" s="33">
        <v>16</v>
      </c>
    </row>
    <row r="210" spans="1:12" x14ac:dyDescent="0.2">
      <c r="A210" s="34" t="s">
        <v>825</v>
      </c>
      <c r="B210" s="34" t="s">
        <v>834</v>
      </c>
      <c r="C210" s="34">
        <v>115</v>
      </c>
      <c r="D210" s="34" t="s">
        <v>648</v>
      </c>
      <c r="E210" s="34" t="s">
        <v>792</v>
      </c>
      <c r="F210" s="34"/>
      <c r="G210" s="34"/>
      <c r="H210" s="34"/>
      <c r="I210" s="34">
        <v>11</v>
      </c>
      <c r="J210" s="34">
        <v>8.51</v>
      </c>
      <c r="K210" s="34">
        <v>4.2</v>
      </c>
      <c r="L210" s="34">
        <v>16</v>
      </c>
    </row>
    <row r="211" spans="1:12" x14ac:dyDescent="0.2">
      <c r="A211" s="32" t="s">
        <v>825</v>
      </c>
      <c r="B211" s="32" t="s">
        <v>832</v>
      </c>
      <c r="C211" s="32">
        <v>17</v>
      </c>
      <c r="D211" s="32" t="s">
        <v>550</v>
      </c>
      <c r="E211" s="32" t="s">
        <v>694</v>
      </c>
      <c r="F211" s="32"/>
      <c r="G211" s="32"/>
      <c r="H211" s="32"/>
      <c r="I211" s="32">
        <v>63</v>
      </c>
      <c r="J211" s="32">
        <v>6.48</v>
      </c>
      <c r="K211" s="32">
        <v>3.32</v>
      </c>
      <c r="L211" s="32">
        <v>17</v>
      </c>
    </row>
    <row r="212" spans="1:12" x14ac:dyDescent="0.2">
      <c r="A212" s="33" t="s">
        <v>825</v>
      </c>
      <c r="B212" s="33" t="s">
        <v>833</v>
      </c>
      <c r="C212" s="33">
        <v>65</v>
      </c>
      <c r="D212" s="33" t="s">
        <v>598</v>
      </c>
      <c r="E212" s="33" t="s">
        <v>742</v>
      </c>
      <c r="F212" s="33"/>
      <c r="G212" s="33"/>
      <c r="H212" s="33"/>
      <c r="I212" s="33">
        <v>29</v>
      </c>
      <c r="J212" s="33">
        <v>5.79</v>
      </c>
      <c r="K212" s="33">
        <v>2.74</v>
      </c>
      <c r="L212" s="33">
        <v>17</v>
      </c>
    </row>
    <row r="213" spans="1:12" x14ac:dyDescent="0.2">
      <c r="A213" s="34" t="s">
        <v>825</v>
      </c>
      <c r="B213" s="34" t="s">
        <v>834</v>
      </c>
      <c r="C213" s="34">
        <v>116</v>
      </c>
      <c r="D213" s="34" t="s">
        <v>649</v>
      </c>
      <c r="E213" s="34" t="s">
        <v>793</v>
      </c>
      <c r="F213" s="34"/>
      <c r="G213" s="34"/>
      <c r="H213" s="34"/>
      <c r="I213" s="34">
        <v>11</v>
      </c>
      <c r="J213" s="34">
        <v>4.03</v>
      </c>
      <c r="K213" s="34">
        <v>1.42</v>
      </c>
      <c r="L213" s="34">
        <v>17</v>
      </c>
    </row>
    <row r="214" spans="1:12" x14ac:dyDescent="0.2">
      <c r="A214" s="32" t="s">
        <v>825</v>
      </c>
      <c r="B214" s="32" t="s">
        <v>832</v>
      </c>
      <c r="C214" s="32">
        <v>18</v>
      </c>
      <c r="D214" s="32" t="s">
        <v>551</v>
      </c>
      <c r="E214" s="32" t="s">
        <v>695</v>
      </c>
      <c r="F214" s="32"/>
      <c r="G214" s="32"/>
      <c r="H214" s="32"/>
      <c r="I214" s="32">
        <v>61</v>
      </c>
      <c r="J214" s="32">
        <v>7.84</v>
      </c>
      <c r="K214" s="32">
        <v>3.43</v>
      </c>
      <c r="L214" s="32">
        <v>18</v>
      </c>
    </row>
    <row r="215" spans="1:12" x14ac:dyDescent="0.2">
      <c r="A215" s="33" t="s">
        <v>825</v>
      </c>
      <c r="B215" s="33" t="s">
        <v>833</v>
      </c>
      <c r="C215" s="33">
        <v>66</v>
      </c>
      <c r="D215" s="33" t="s">
        <v>599</v>
      </c>
      <c r="E215" s="33" t="s">
        <v>743</v>
      </c>
      <c r="F215" s="33"/>
      <c r="G215" s="33"/>
      <c r="H215" s="33"/>
      <c r="I215" s="33">
        <v>28</v>
      </c>
      <c r="J215" s="33">
        <v>7.52</v>
      </c>
      <c r="K215" s="33">
        <v>4.0599999999999996</v>
      </c>
      <c r="L215" s="33">
        <v>18</v>
      </c>
    </row>
    <row r="216" spans="1:12" x14ac:dyDescent="0.2">
      <c r="A216" s="34" t="s">
        <v>825</v>
      </c>
      <c r="B216" s="34" t="s">
        <v>834</v>
      </c>
      <c r="C216" s="34">
        <v>117</v>
      </c>
      <c r="D216" s="34" t="s">
        <v>650</v>
      </c>
      <c r="E216" s="34" t="s">
        <v>794</v>
      </c>
      <c r="F216" s="34"/>
      <c r="G216" s="34"/>
      <c r="H216" s="34"/>
      <c r="I216" s="34">
        <v>11</v>
      </c>
      <c r="J216" s="34">
        <v>7.39</v>
      </c>
      <c r="K216" s="34">
        <v>201</v>
      </c>
      <c r="L216" s="34">
        <v>18</v>
      </c>
    </row>
    <row r="217" spans="1:12" x14ac:dyDescent="0.2">
      <c r="A217" s="32" t="s">
        <v>825</v>
      </c>
      <c r="B217" s="32" t="s">
        <v>832</v>
      </c>
      <c r="C217" s="32">
        <v>19</v>
      </c>
      <c r="D217" s="32" t="s">
        <v>552</v>
      </c>
      <c r="E217" s="32" t="s">
        <v>696</v>
      </c>
      <c r="F217" s="32"/>
      <c r="G217" s="32"/>
      <c r="H217" s="32"/>
      <c r="I217" s="32">
        <v>58</v>
      </c>
      <c r="J217" s="32">
        <v>6.12</v>
      </c>
      <c r="K217" s="32">
        <v>2.9</v>
      </c>
      <c r="L217" s="32">
        <v>19</v>
      </c>
    </row>
    <row r="218" spans="1:12" x14ac:dyDescent="0.2">
      <c r="A218" s="33" t="s">
        <v>825</v>
      </c>
      <c r="B218" s="33" t="s">
        <v>833</v>
      </c>
      <c r="C218" s="33">
        <v>67</v>
      </c>
      <c r="D218" s="33" t="s">
        <v>600</v>
      </c>
      <c r="E218" s="33" t="s">
        <v>744</v>
      </c>
      <c r="F218" s="33"/>
      <c r="G218" s="33"/>
      <c r="H218" s="33"/>
      <c r="I218" s="33">
        <v>28</v>
      </c>
      <c r="J218" s="33">
        <v>9.42</v>
      </c>
      <c r="K218" s="33">
        <v>3.52</v>
      </c>
      <c r="L218" s="33">
        <v>19</v>
      </c>
    </row>
    <row r="219" spans="1:12" x14ac:dyDescent="0.2">
      <c r="A219" s="34" t="s">
        <v>825</v>
      </c>
      <c r="B219" s="34" t="s">
        <v>834</v>
      </c>
      <c r="C219" s="34">
        <v>118</v>
      </c>
      <c r="D219" s="34" t="s">
        <v>651</v>
      </c>
      <c r="E219" s="34" t="s">
        <v>795</v>
      </c>
      <c r="F219" s="34"/>
      <c r="G219" s="34"/>
      <c r="H219" s="34"/>
      <c r="I219" s="34">
        <v>11</v>
      </c>
      <c r="J219" s="34">
        <v>9.6300000000000008</v>
      </c>
      <c r="K219" s="34">
        <v>2.88</v>
      </c>
      <c r="L219" s="34">
        <v>19</v>
      </c>
    </row>
    <row r="220" spans="1:12" x14ac:dyDescent="0.2">
      <c r="A220" s="32" t="s">
        <v>825</v>
      </c>
      <c r="B220" s="32" t="s">
        <v>832</v>
      </c>
      <c r="C220" s="32">
        <v>20</v>
      </c>
      <c r="D220" s="32" t="s">
        <v>553</v>
      </c>
      <c r="E220" s="32" t="s">
        <v>697</v>
      </c>
      <c r="F220" s="32"/>
      <c r="G220" s="32"/>
      <c r="H220" s="32"/>
      <c r="I220" s="32">
        <v>55</v>
      </c>
      <c r="J220" s="32">
        <v>5.59</v>
      </c>
      <c r="K220" s="32">
        <v>2.4500000000000002</v>
      </c>
      <c r="L220" s="32">
        <v>20</v>
      </c>
    </row>
    <row r="221" spans="1:12" x14ac:dyDescent="0.2">
      <c r="A221" s="33" t="s">
        <v>825</v>
      </c>
      <c r="B221" s="33" t="s">
        <v>833</v>
      </c>
      <c r="C221" s="33">
        <v>68</v>
      </c>
      <c r="D221" s="33" t="s">
        <v>601</v>
      </c>
      <c r="E221" s="33" t="s">
        <v>745</v>
      </c>
      <c r="F221" s="33"/>
      <c r="G221" s="33"/>
      <c r="H221" s="33"/>
      <c r="I221" s="33">
        <v>28</v>
      </c>
      <c r="J221" s="33">
        <v>5.78</v>
      </c>
      <c r="K221" s="33">
        <v>2.65</v>
      </c>
      <c r="L221" s="33">
        <v>20</v>
      </c>
    </row>
    <row r="222" spans="1:12" x14ac:dyDescent="0.2">
      <c r="A222" s="34" t="s">
        <v>825</v>
      </c>
      <c r="B222" s="34" t="s">
        <v>834</v>
      </c>
      <c r="C222" s="34">
        <v>119</v>
      </c>
      <c r="D222" s="34" t="s">
        <v>652</v>
      </c>
      <c r="E222" s="34" t="s">
        <v>796</v>
      </c>
      <c r="F222" s="34"/>
      <c r="G222" s="34"/>
      <c r="H222" s="34"/>
      <c r="I222" s="34">
        <v>9</v>
      </c>
      <c r="J222" s="34">
        <v>6.25</v>
      </c>
      <c r="K222" s="34">
        <v>2.08</v>
      </c>
      <c r="L222" s="34">
        <v>20</v>
      </c>
    </row>
    <row r="223" spans="1:12" x14ac:dyDescent="0.2">
      <c r="A223" s="32" t="s">
        <v>825</v>
      </c>
      <c r="B223" s="32" t="s">
        <v>832</v>
      </c>
      <c r="C223" s="32">
        <v>21</v>
      </c>
      <c r="D223" s="32" t="s">
        <v>554</v>
      </c>
      <c r="E223" s="32" t="s">
        <v>698</v>
      </c>
      <c r="F223" s="32"/>
      <c r="G223" s="32"/>
      <c r="H223" s="32"/>
      <c r="I223" s="32">
        <v>54</v>
      </c>
      <c r="J223" s="32">
        <v>6.28</v>
      </c>
      <c r="K223" s="32">
        <v>2.89</v>
      </c>
      <c r="L223" s="32">
        <v>21</v>
      </c>
    </row>
    <row r="224" spans="1:12" x14ac:dyDescent="0.2">
      <c r="A224" s="33" t="s">
        <v>825</v>
      </c>
      <c r="B224" s="33" t="s">
        <v>833</v>
      </c>
      <c r="C224" s="33">
        <v>69</v>
      </c>
      <c r="D224" s="33" t="s">
        <v>602</v>
      </c>
      <c r="E224" s="33" t="s">
        <v>746</v>
      </c>
      <c r="F224" s="33"/>
      <c r="G224" s="33"/>
      <c r="H224" s="33"/>
      <c r="I224" s="33">
        <v>28</v>
      </c>
      <c r="J224" s="33">
        <v>7.92</v>
      </c>
      <c r="K224" s="33">
        <v>3.37</v>
      </c>
      <c r="L224" s="33">
        <v>21</v>
      </c>
    </row>
    <row r="225" spans="1:12" x14ac:dyDescent="0.2">
      <c r="A225" s="34" t="s">
        <v>825</v>
      </c>
      <c r="B225" s="34" t="s">
        <v>834</v>
      </c>
      <c r="C225" s="34">
        <v>120</v>
      </c>
      <c r="D225" s="34" t="s">
        <v>653</v>
      </c>
      <c r="E225" s="34" t="s">
        <v>797</v>
      </c>
      <c r="F225" s="34"/>
      <c r="G225" s="34"/>
      <c r="H225" s="34"/>
      <c r="I225" s="34">
        <v>9</v>
      </c>
      <c r="J225" s="34">
        <v>10.28</v>
      </c>
      <c r="K225" s="34">
        <v>4.07</v>
      </c>
      <c r="L225" s="34">
        <v>21</v>
      </c>
    </row>
    <row r="226" spans="1:12" x14ac:dyDescent="0.2">
      <c r="A226" s="32" t="s">
        <v>825</v>
      </c>
      <c r="B226" s="32" t="s">
        <v>832</v>
      </c>
      <c r="C226" s="32">
        <v>22</v>
      </c>
      <c r="D226" s="32" t="s">
        <v>555</v>
      </c>
      <c r="E226" s="32" t="s">
        <v>699</v>
      </c>
      <c r="F226" s="32"/>
      <c r="G226" s="32"/>
      <c r="H226" s="32"/>
      <c r="I226" s="32">
        <v>53</v>
      </c>
      <c r="J226" s="32">
        <v>5.88</v>
      </c>
      <c r="K226" s="32">
        <v>2.9</v>
      </c>
      <c r="L226" s="32">
        <v>22</v>
      </c>
    </row>
    <row r="227" spans="1:12" x14ac:dyDescent="0.2">
      <c r="A227" s="33" t="s">
        <v>825</v>
      </c>
      <c r="B227" s="33" t="s">
        <v>833</v>
      </c>
      <c r="C227" s="33">
        <v>70</v>
      </c>
      <c r="D227" s="33" t="s">
        <v>603</v>
      </c>
      <c r="E227" s="33" t="s">
        <v>747</v>
      </c>
      <c r="F227" s="33"/>
      <c r="G227" s="33"/>
      <c r="H227" s="33"/>
      <c r="I227" s="33">
        <v>28</v>
      </c>
      <c r="J227" s="33">
        <v>8.86</v>
      </c>
      <c r="K227" s="33">
        <v>3.79</v>
      </c>
      <c r="L227" s="33">
        <v>22</v>
      </c>
    </row>
    <row r="228" spans="1:12" x14ac:dyDescent="0.2">
      <c r="A228" s="34" t="s">
        <v>825</v>
      </c>
      <c r="B228" s="34" t="s">
        <v>834</v>
      </c>
      <c r="C228" s="34">
        <v>121</v>
      </c>
      <c r="D228" s="34" t="s">
        <v>654</v>
      </c>
      <c r="E228" s="34" t="s">
        <v>798</v>
      </c>
      <c r="F228" s="34"/>
      <c r="G228" s="34"/>
      <c r="H228" s="34"/>
      <c r="I228" s="34">
        <v>9</v>
      </c>
      <c r="J228" s="34">
        <v>5.78</v>
      </c>
      <c r="K228" s="34">
        <v>1.41</v>
      </c>
      <c r="L228" s="34">
        <v>22</v>
      </c>
    </row>
    <row r="229" spans="1:12" x14ac:dyDescent="0.2">
      <c r="A229" s="32" t="s">
        <v>825</v>
      </c>
      <c r="B229" s="32" t="s">
        <v>832</v>
      </c>
      <c r="C229" s="32">
        <v>23</v>
      </c>
      <c r="D229" s="32" t="s">
        <v>556</v>
      </c>
      <c r="E229" s="32" t="s">
        <v>700</v>
      </c>
      <c r="F229" s="32"/>
      <c r="G229" s="32"/>
      <c r="H229" s="32"/>
      <c r="I229" s="32">
        <v>53</v>
      </c>
      <c r="J229" s="32">
        <v>7.83</v>
      </c>
      <c r="K229" s="32">
        <v>2.41</v>
      </c>
      <c r="L229" s="32">
        <v>23</v>
      </c>
    </row>
    <row r="230" spans="1:12" x14ac:dyDescent="0.2">
      <c r="A230" s="33" t="s">
        <v>825</v>
      </c>
      <c r="B230" s="33" t="s">
        <v>833</v>
      </c>
      <c r="C230" s="33">
        <v>71</v>
      </c>
      <c r="D230" s="33" t="s">
        <v>604</v>
      </c>
      <c r="E230" s="33" t="s">
        <v>748</v>
      </c>
      <c r="F230" s="33"/>
      <c r="G230" s="33"/>
      <c r="H230" s="33"/>
      <c r="I230" s="33">
        <v>28</v>
      </c>
      <c r="J230" s="33">
        <v>5.8</v>
      </c>
      <c r="K230" s="33">
        <v>2.77</v>
      </c>
      <c r="L230" s="33">
        <v>23</v>
      </c>
    </row>
    <row r="231" spans="1:12" x14ac:dyDescent="0.2">
      <c r="A231" s="34" t="s">
        <v>825</v>
      </c>
      <c r="B231" s="34" t="s">
        <v>834</v>
      </c>
      <c r="C231" s="34">
        <v>122</v>
      </c>
      <c r="D231" s="34" t="s">
        <v>655</v>
      </c>
      <c r="E231" s="34" t="s">
        <v>799</v>
      </c>
      <c r="F231" s="34"/>
      <c r="G231" s="34"/>
      <c r="H231" s="34"/>
      <c r="I231" s="34">
        <v>9</v>
      </c>
      <c r="J231" s="34">
        <v>6.91</v>
      </c>
      <c r="K231" s="34">
        <v>2.2000000000000002</v>
      </c>
      <c r="L231" s="34">
        <v>23</v>
      </c>
    </row>
    <row r="232" spans="1:12" x14ac:dyDescent="0.2">
      <c r="A232" s="32" t="s">
        <v>825</v>
      </c>
      <c r="B232" s="32" t="s">
        <v>832</v>
      </c>
      <c r="C232" s="32">
        <v>24</v>
      </c>
      <c r="D232" s="32" t="s">
        <v>557</v>
      </c>
      <c r="E232" s="32" t="s">
        <v>701</v>
      </c>
      <c r="F232" s="32"/>
      <c r="G232" s="32"/>
      <c r="H232" s="32"/>
      <c r="I232" s="32">
        <v>51</v>
      </c>
      <c r="J232" s="32">
        <v>8.06</v>
      </c>
      <c r="K232" s="32">
        <v>2.94</v>
      </c>
      <c r="L232" s="32">
        <v>24</v>
      </c>
    </row>
    <row r="233" spans="1:12" x14ac:dyDescent="0.2">
      <c r="A233" s="33" t="s">
        <v>825</v>
      </c>
      <c r="B233" s="33" t="s">
        <v>833</v>
      </c>
      <c r="C233" s="33">
        <v>72</v>
      </c>
      <c r="D233" s="33" t="s">
        <v>605</v>
      </c>
      <c r="E233" s="33" t="s">
        <v>749</v>
      </c>
      <c r="F233" s="33"/>
      <c r="G233" s="33"/>
      <c r="H233" s="33"/>
      <c r="I233" s="33">
        <v>26</v>
      </c>
      <c r="J233" s="33">
        <v>7.23</v>
      </c>
      <c r="K233" s="33">
        <v>3.11</v>
      </c>
      <c r="L233" s="33">
        <v>24</v>
      </c>
    </row>
    <row r="234" spans="1:12" x14ac:dyDescent="0.2">
      <c r="A234" s="34" t="s">
        <v>825</v>
      </c>
      <c r="B234" s="34" t="s">
        <v>834</v>
      </c>
      <c r="C234" s="34">
        <v>123</v>
      </c>
      <c r="D234" s="34" t="s">
        <v>656</v>
      </c>
      <c r="E234" s="34" t="s">
        <v>800</v>
      </c>
      <c r="F234" s="34"/>
      <c r="G234" s="34"/>
      <c r="H234" s="34"/>
      <c r="I234" s="34">
        <v>8</v>
      </c>
      <c r="J234" s="34">
        <v>7.68</v>
      </c>
      <c r="K234" s="34">
        <v>4.57</v>
      </c>
      <c r="L234" s="34">
        <v>24</v>
      </c>
    </row>
    <row r="235" spans="1:12" x14ac:dyDescent="0.2">
      <c r="A235" s="32" t="s">
        <v>825</v>
      </c>
      <c r="B235" s="32" t="s">
        <v>832</v>
      </c>
      <c r="C235" s="32">
        <v>25</v>
      </c>
      <c r="D235" s="32" t="s">
        <v>558</v>
      </c>
      <c r="E235" s="32" t="s">
        <v>702</v>
      </c>
      <c r="F235" s="32"/>
      <c r="G235" s="32"/>
      <c r="H235" s="32"/>
      <c r="I235" s="32">
        <v>50</v>
      </c>
      <c r="J235" s="32">
        <v>7.98</v>
      </c>
      <c r="K235" s="32">
        <v>2.81</v>
      </c>
      <c r="L235" s="32">
        <v>25</v>
      </c>
    </row>
    <row r="236" spans="1:12" x14ac:dyDescent="0.2">
      <c r="A236" s="33" t="s">
        <v>825</v>
      </c>
      <c r="B236" s="33" t="s">
        <v>833</v>
      </c>
      <c r="C236" s="33">
        <v>73</v>
      </c>
      <c r="D236" s="33" t="s">
        <v>606</v>
      </c>
      <c r="E236" s="33" t="s">
        <v>750</v>
      </c>
      <c r="F236" s="33"/>
      <c r="G236" s="33"/>
      <c r="H236" s="33"/>
      <c r="I236" s="33">
        <v>26</v>
      </c>
      <c r="J236" s="33">
        <v>7.71</v>
      </c>
      <c r="K236" s="33">
        <v>3.24</v>
      </c>
      <c r="L236" s="33">
        <v>25</v>
      </c>
    </row>
    <row r="237" spans="1:12" x14ac:dyDescent="0.2">
      <c r="A237" s="34" t="s">
        <v>825</v>
      </c>
      <c r="B237" s="34" t="s">
        <v>834</v>
      </c>
      <c r="C237" s="34">
        <v>124</v>
      </c>
      <c r="D237" s="34" t="s">
        <v>657</v>
      </c>
      <c r="E237" s="34" t="s">
        <v>801</v>
      </c>
      <c r="F237" s="34"/>
      <c r="G237" s="34"/>
      <c r="H237" s="34"/>
      <c r="I237" s="34">
        <v>8</v>
      </c>
      <c r="J237" s="34">
        <v>8.6999999999999993</v>
      </c>
      <c r="K237" s="34">
        <v>3.09</v>
      </c>
      <c r="L237" s="34">
        <v>25</v>
      </c>
    </row>
    <row r="238" spans="1:12" x14ac:dyDescent="0.2">
      <c r="A238" s="32" t="s">
        <v>825</v>
      </c>
      <c r="B238" s="32" t="s">
        <v>832</v>
      </c>
      <c r="C238" s="32">
        <v>26</v>
      </c>
      <c r="D238" s="32" t="s">
        <v>559</v>
      </c>
      <c r="E238" s="32" t="s">
        <v>703</v>
      </c>
      <c r="F238" s="32"/>
      <c r="G238" s="32"/>
      <c r="H238" s="32"/>
      <c r="I238" s="32">
        <v>49</v>
      </c>
      <c r="J238" s="32">
        <v>7.18</v>
      </c>
      <c r="K238" s="32">
        <v>3.77</v>
      </c>
      <c r="L238" s="32">
        <v>26</v>
      </c>
    </row>
    <row r="239" spans="1:12" x14ac:dyDescent="0.2">
      <c r="A239" s="33" t="s">
        <v>825</v>
      </c>
      <c r="B239" s="33" t="s">
        <v>833</v>
      </c>
      <c r="C239" s="33">
        <v>74</v>
      </c>
      <c r="D239" s="33" t="s">
        <v>607</v>
      </c>
      <c r="E239" s="33" t="s">
        <v>751</v>
      </c>
      <c r="F239" s="33"/>
      <c r="G239" s="33"/>
      <c r="H239" s="33"/>
      <c r="I239" s="33">
        <v>26</v>
      </c>
      <c r="J239" s="33">
        <v>6.4</v>
      </c>
      <c r="K239" s="33">
        <v>2.83</v>
      </c>
      <c r="L239" s="33">
        <v>26</v>
      </c>
    </row>
    <row r="240" spans="1:12" x14ac:dyDescent="0.2">
      <c r="A240" s="34" t="s">
        <v>825</v>
      </c>
      <c r="B240" s="34" t="s">
        <v>834</v>
      </c>
      <c r="C240" s="34">
        <v>125</v>
      </c>
      <c r="D240" s="34" t="s">
        <v>658</v>
      </c>
      <c r="E240" s="34" t="s">
        <v>802</v>
      </c>
      <c r="F240" s="34"/>
      <c r="G240" s="34"/>
      <c r="H240" s="34"/>
      <c r="I240" s="34">
        <v>8</v>
      </c>
      <c r="J240" s="34">
        <v>9.9</v>
      </c>
      <c r="K240" s="34">
        <v>2.3199999999999998</v>
      </c>
      <c r="L240" s="34">
        <v>26</v>
      </c>
    </row>
    <row r="241" spans="1:12" x14ac:dyDescent="0.2">
      <c r="A241" s="32" t="s">
        <v>825</v>
      </c>
      <c r="B241" s="32" t="s">
        <v>832</v>
      </c>
      <c r="C241" s="32">
        <v>27</v>
      </c>
      <c r="D241" s="32" t="s">
        <v>560</v>
      </c>
      <c r="E241" s="32" t="s">
        <v>704</v>
      </c>
      <c r="F241" s="32"/>
      <c r="G241" s="32"/>
      <c r="H241" s="32"/>
      <c r="I241" s="32">
        <v>49</v>
      </c>
      <c r="J241" s="32">
        <v>5.31</v>
      </c>
      <c r="K241" s="32">
        <v>2.0299999999999998</v>
      </c>
      <c r="L241" s="32">
        <v>27</v>
      </c>
    </row>
    <row r="242" spans="1:12" x14ac:dyDescent="0.2">
      <c r="A242" s="33" t="s">
        <v>825</v>
      </c>
      <c r="B242" s="33" t="s">
        <v>833</v>
      </c>
      <c r="C242" s="33">
        <v>75</v>
      </c>
      <c r="D242" s="33" t="s">
        <v>608</v>
      </c>
      <c r="E242" s="33" t="s">
        <v>752</v>
      </c>
      <c r="F242" s="33"/>
      <c r="G242" s="33"/>
      <c r="H242" s="33"/>
      <c r="I242" s="33">
        <v>26</v>
      </c>
      <c r="J242" s="33">
        <v>7.83</v>
      </c>
      <c r="K242" s="33">
        <v>2.73</v>
      </c>
      <c r="L242" s="33">
        <v>27</v>
      </c>
    </row>
    <row r="243" spans="1:12" x14ac:dyDescent="0.2">
      <c r="A243" s="34" t="s">
        <v>825</v>
      </c>
      <c r="B243" s="34" t="s">
        <v>834</v>
      </c>
      <c r="C243" s="34">
        <v>126</v>
      </c>
      <c r="D243" s="34" t="s">
        <v>659</v>
      </c>
      <c r="E243" s="34" t="s">
        <v>803</v>
      </c>
      <c r="F243" s="34"/>
      <c r="G243" s="34"/>
      <c r="H243" s="34"/>
      <c r="I243" s="34">
        <v>7</v>
      </c>
      <c r="J243" s="34">
        <v>8.43</v>
      </c>
      <c r="K243" s="34">
        <v>3.91</v>
      </c>
      <c r="L243" s="34">
        <v>27</v>
      </c>
    </row>
    <row r="244" spans="1:12" x14ac:dyDescent="0.2">
      <c r="A244" s="32" t="s">
        <v>825</v>
      </c>
      <c r="B244" s="32" t="s">
        <v>832</v>
      </c>
      <c r="C244" s="32">
        <v>28</v>
      </c>
      <c r="D244" s="32" t="s">
        <v>561</v>
      </c>
      <c r="E244" s="32" t="s">
        <v>705</v>
      </c>
      <c r="F244" s="32"/>
      <c r="G244" s="32"/>
      <c r="H244" s="32"/>
      <c r="I244" s="32">
        <v>47</v>
      </c>
      <c r="J244" s="32">
        <v>6.99</v>
      </c>
      <c r="K244" s="32">
        <v>3.33</v>
      </c>
      <c r="L244" s="32">
        <v>28</v>
      </c>
    </row>
    <row r="245" spans="1:12" x14ac:dyDescent="0.2">
      <c r="A245" s="33" t="s">
        <v>825</v>
      </c>
      <c r="B245" s="33" t="s">
        <v>833</v>
      </c>
      <c r="C245" s="33">
        <v>76</v>
      </c>
      <c r="D245" s="33" t="s">
        <v>609</v>
      </c>
      <c r="E245" s="33" t="s">
        <v>753</v>
      </c>
      <c r="F245" s="33"/>
      <c r="G245" s="33"/>
      <c r="H245" s="33"/>
      <c r="I245" s="33">
        <v>25</v>
      </c>
      <c r="J245" s="33">
        <v>8.35</v>
      </c>
      <c r="K245" s="33">
        <v>3.4</v>
      </c>
      <c r="L245" s="33">
        <v>28</v>
      </c>
    </row>
    <row r="246" spans="1:12" x14ac:dyDescent="0.2">
      <c r="A246" s="34" t="s">
        <v>825</v>
      </c>
      <c r="B246" s="34" t="s">
        <v>834</v>
      </c>
      <c r="C246" s="34">
        <v>127</v>
      </c>
      <c r="D246" s="34" t="s">
        <v>660</v>
      </c>
      <c r="E246" s="34" t="s">
        <v>804</v>
      </c>
      <c r="F246" s="34"/>
      <c r="G246" s="34"/>
      <c r="H246" s="34"/>
      <c r="I246" s="34">
        <v>7</v>
      </c>
      <c r="J246" s="34">
        <v>9.36</v>
      </c>
      <c r="K246" s="34">
        <v>2.79</v>
      </c>
      <c r="L246" s="34">
        <v>28</v>
      </c>
    </row>
    <row r="247" spans="1:12" x14ac:dyDescent="0.2">
      <c r="A247" s="32" t="s">
        <v>825</v>
      </c>
      <c r="B247" s="32" t="s">
        <v>832</v>
      </c>
      <c r="C247" s="32">
        <v>29</v>
      </c>
      <c r="D247" s="32" t="s">
        <v>562</v>
      </c>
      <c r="E247" s="32" t="s">
        <v>706</v>
      </c>
      <c r="F247" s="32"/>
      <c r="G247" s="32"/>
      <c r="H247" s="32"/>
      <c r="I247" s="32">
        <v>47</v>
      </c>
      <c r="J247" s="32">
        <v>6.54</v>
      </c>
      <c r="K247" s="32">
        <v>3.11</v>
      </c>
      <c r="L247" s="32">
        <v>29</v>
      </c>
    </row>
    <row r="248" spans="1:12" x14ac:dyDescent="0.2">
      <c r="A248" s="33" t="s">
        <v>825</v>
      </c>
      <c r="B248" s="33" t="s">
        <v>833</v>
      </c>
      <c r="C248" s="33">
        <v>77</v>
      </c>
      <c r="D248" s="33" t="s">
        <v>610</v>
      </c>
      <c r="E248" s="33" t="s">
        <v>754</v>
      </c>
      <c r="F248" s="33"/>
      <c r="G248" s="33"/>
      <c r="H248" s="33"/>
      <c r="I248" s="33">
        <v>25</v>
      </c>
      <c r="J248" s="33">
        <v>6.56</v>
      </c>
      <c r="K248" s="33">
        <v>3.43</v>
      </c>
      <c r="L248" s="33">
        <v>29</v>
      </c>
    </row>
    <row r="249" spans="1:12" x14ac:dyDescent="0.2">
      <c r="A249" s="34" t="s">
        <v>825</v>
      </c>
      <c r="B249" s="34" t="s">
        <v>834</v>
      </c>
      <c r="C249" s="34">
        <v>128</v>
      </c>
      <c r="D249" s="34" t="s">
        <v>661</v>
      </c>
      <c r="E249" s="34" t="s">
        <v>805</v>
      </c>
      <c r="F249" s="34"/>
      <c r="G249" s="34"/>
      <c r="H249" s="34"/>
      <c r="I249" s="34">
        <v>7</v>
      </c>
      <c r="J249" s="34">
        <v>10.06</v>
      </c>
      <c r="K249" s="34">
        <v>3.18</v>
      </c>
      <c r="L249" s="34">
        <v>29</v>
      </c>
    </row>
    <row r="250" spans="1:12" x14ac:dyDescent="0.2">
      <c r="A250" s="32" t="s">
        <v>825</v>
      </c>
      <c r="B250" s="32" t="s">
        <v>832</v>
      </c>
      <c r="C250" s="32">
        <v>30</v>
      </c>
      <c r="D250" s="32" t="s">
        <v>563</v>
      </c>
      <c r="E250" s="32" t="s">
        <v>707</v>
      </c>
      <c r="F250" s="32"/>
      <c r="G250" s="32"/>
      <c r="H250" s="32"/>
      <c r="I250" s="32">
        <v>47</v>
      </c>
      <c r="J250" s="32">
        <v>5.53</v>
      </c>
      <c r="K250" s="32">
        <v>2.78</v>
      </c>
      <c r="L250" s="32">
        <v>30</v>
      </c>
    </row>
    <row r="251" spans="1:12" x14ac:dyDescent="0.2">
      <c r="A251" s="33" t="s">
        <v>825</v>
      </c>
      <c r="B251" s="33" t="s">
        <v>833</v>
      </c>
      <c r="C251" s="33">
        <v>78</v>
      </c>
      <c r="D251" s="33" t="s">
        <v>611</v>
      </c>
      <c r="E251" s="33" t="s">
        <v>755</v>
      </c>
      <c r="F251" s="33"/>
      <c r="G251" s="33"/>
      <c r="H251" s="33"/>
      <c r="I251" s="33">
        <v>25</v>
      </c>
      <c r="J251" s="33">
        <v>8.1199999999999992</v>
      </c>
      <c r="K251" s="33">
        <v>2.87</v>
      </c>
      <c r="L251" s="33">
        <v>30</v>
      </c>
    </row>
    <row r="252" spans="1:12" x14ac:dyDescent="0.2">
      <c r="A252" s="34" t="s">
        <v>825</v>
      </c>
      <c r="B252" s="34" t="s">
        <v>834</v>
      </c>
      <c r="C252" s="34">
        <v>129</v>
      </c>
      <c r="D252" s="34" t="s">
        <v>662</v>
      </c>
      <c r="E252" s="34" t="s">
        <v>806</v>
      </c>
      <c r="F252" s="34"/>
      <c r="G252" s="34"/>
      <c r="H252" s="34"/>
      <c r="I252" s="34">
        <v>5</v>
      </c>
      <c r="J252" s="34">
        <v>6.09</v>
      </c>
      <c r="K252" s="34">
        <v>2.58</v>
      </c>
      <c r="L252" s="34">
        <v>30</v>
      </c>
    </row>
    <row r="253" spans="1:12" x14ac:dyDescent="0.2">
      <c r="A253" s="32" t="s">
        <v>825</v>
      </c>
      <c r="B253" s="32" t="s">
        <v>832</v>
      </c>
      <c r="C253" s="32">
        <v>31</v>
      </c>
      <c r="D253" s="32" t="s">
        <v>564</v>
      </c>
      <c r="E253" s="32" t="s">
        <v>708</v>
      </c>
      <c r="F253" s="32"/>
      <c r="G253" s="32"/>
      <c r="H253" s="32"/>
      <c r="I253" s="32">
        <v>46</v>
      </c>
      <c r="J253" s="32">
        <v>7.89</v>
      </c>
      <c r="K253" s="32">
        <v>3.49</v>
      </c>
      <c r="L253" s="32">
        <v>31</v>
      </c>
    </row>
    <row r="254" spans="1:12" x14ac:dyDescent="0.2">
      <c r="A254" s="33" t="s">
        <v>825</v>
      </c>
      <c r="B254" s="33" t="s">
        <v>833</v>
      </c>
      <c r="C254" s="33">
        <v>79</v>
      </c>
      <c r="D254" s="33" t="s">
        <v>612</v>
      </c>
      <c r="E254" s="33" t="s">
        <v>756</v>
      </c>
      <c r="F254" s="33"/>
      <c r="G254" s="33"/>
      <c r="H254" s="33"/>
      <c r="I254" s="33">
        <v>25</v>
      </c>
      <c r="J254" s="33">
        <v>5.9</v>
      </c>
      <c r="K254" s="33">
        <v>3.03</v>
      </c>
      <c r="L254" s="33">
        <v>31</v>
      </c>
    </row>
    <row r="255" spans="1:12" x14ac:dyDescent="0.2">
      <c r="A255" s="34" t="s">
        <v>825</v>
      </c>
      <c r="B255" s="34" t="s">
        <v>834</v>
      </c>
      <c r="C255" s="34">
        <v>130</v>
      </c>
      <c r="D255" s="34" t="s">
        <v>663</v>
      </c>
      <c r="E255" s="34" t="s">
        <v>807</v>
      </c>
      <c r="F255" s="34"/>
      <c r="G255" s="34"/>
      <c r="H255" s="34"/>
      <c r="I255" s="34">
        <v>5</v>
      </c>
      <c r="J255" s="34">
        <v>12.55</v>
      </c>
      <c r="K255" s="34">
        <v>1.86</v>
      </c>
      <c r="L255" s="34">
        <v>31</v>
      </c>
    </row>
    <row r="256" spans="1:12" x14ac:dyDescent="0.2">
      <c r="A256" s="32" t="s">
        <v>825</v>
      </c>
      <c r="B256" s="32" t="s">
        <v>832</v>
      </c>
      <c r="C256" s="32">
        <v>32</v>
      </c>
      <c r="D256" s="32" t="s">
        <v>565</v>
      </c>
      <c r="E256" s="32" t="s">
        <v>709</v>
      </c>
      <c r="F256" s="32"/>
      <c r="G256" s="32"/>
      <c r="H256" s="32"/>
      <c r="I256" s="32">
        <v>46</v>
      </c>
      <c r="J256" s="32">
        <v>6.65</v>
      </c>
      <c r="K256" s="32">
        <v>3.46</v>
      </c>
      <c r="L256" s="32">
        <v>32</v>
      </c>
    </row>
    <row r="257" spans="1:12" x14ac:dyDescent="0.2">
      <c r="A257" s="33" t="s">
        <v>825</v>
      </c>
      <c r="B257" s="33" t="s">
        <v>833</v>
      </c>
      <c r="C257" s="33">
        <v>80</v>
      </c>
      <c r="D257" s="33" t="s">
        <v>613</v>
      </c>
      <c r="E257" s="33" t="s">
        <v>757</v>
      </c>
      <c r="F257" s="33"/>
      <c r="G257" s="33"/>
      <c r="H257" s="33"/>
      <c r="I257" s="33">
        <v>25</v>
      </c>
      <c r="J257" s="33">
        <v>7.85</v>
      </c>
      <c r="K257" s="33">
        <v>3.5</v>
      </c>
      <c r="L257" s="33">
        <v>32</v>
      </c>
    </row>
    <row r="258" spans="1:12" x14ac:dyDescent="0.2">
      <c r="A258" s="34" t="s">
        <v>825</v>
      </c>
      <c r="B258" s="34" t="s">
        <v>834</v>
      </c>
      <c r="C258" s="34">
        <v>131</v>
      </c>
      <c r="D258" s="34" t="s">
        <v>664</v>
      </c>
      <c r="E258" s="34" t="s">
        <v>808</v>
      </c>
      <c r="F258" s="34"/>
      <c r="G258" s="34"/>
      <c r="H258" s="34"/>
      <c r="I258" s="34">
        <v>5</v>
      </c>
      <c r="J258" s="34">
        <v>9.2200000000000006</v>
      </c>
      <c r="K258" s="34">
        <v>4.42</v>
      </c>
      <c r="L258" s="34">
        <v>32</v>
      </c>
    </row>
    <row r="259" spans="1:12" x14ac:dyDescent="0.2">
      <c r="A259" s="32" t="s">
        <v>825</v>
      </c>
      <c r="B259" s="32" t="s">
        <v>832</v>
      </c>
      <c r="C259" s="32">
        <v>33</v>
      </c>
      <c r="D259" s="32" t="s">
        <v>566</v>
      </c>
      <c r="E259" s="32" t="s">
        <v>710</v>
      </c>
      <c r="F259" s="32"/>
      <c r="G259" s="32"/>
      <c r="H259" s="32"/>
      <c r="I259" s="32">
        <v>42</v>
      </c>
      <c r="J259" s="32">
        <v>6.48</v>
      </c>
      <c r="K259" s="32">
        <v>3.94</v>
      </c>
      <c r="L259" s="32">
        <v>33</v>
      </c>
    </row>
    <row r="260" spans="1:12" x14ac:dyDescent="0.2">
      <c r="A260" s="33" t="s">
        <v>825</v>
      </c>
      <c r="B260" s="33" t="s">
        <v>833</v>
      </c>
      <c r="C260" s="33">
        <v>81</v>
      </c>
      <c r="D260" s="33" t="s">
        <v>614</v>
      </c>
      <c r="E260" s="33" t="s">
        <v>758</v>
      </c>
      <c r="F260" s="33"/>
      <c r="G260" s="33"/>
      <c r="H260" s="33"/>
      <c r="I260" s="33">
        <v>24</v>
      </c>
      <c r="J260" s="33">
        <v>7.43</v>
      </c>
      <c r="K260" s="33">
        <v>2.65</v>
      </c>
      <c r="L260" s="33">
        <v>33</v>
      </c>
    </row>
    <row r="261" spans="1:12" x14ac:dyDescent="0.2">
      <c r="A261" s="34" t="s">
        <v>825</v>
      </c>
      <c r="B261" s="34" t="s">
        <v>834</v>
      </c>
      <c r="C261" s="34">
        <v>132</v>
      </c>
      <c r="D261" s="34" t="s">
        <v>665</v>
      </c>
      <c r="E261" s="34" t="s">
        <v>809</v>
      </c>
      <c r="F261" s="34"/>
      <c r="G261" s="34"/>
      <c r="H261" s="34"/>
      <c r="I261" s="34">
        <v>5</v>
      </c>
      <c r="J261" s="34">
        <v>10.94</v>
      </c>
      <c r="K261" s="34">
        <v>3.16</v>
      </c>
      <c r="L261" s="34">
        <v>33</v>
      </c>
    </row>
    <row r="262" spans="1:12" x14ac:dyDescent="0.2">
      <c r="A262" s="32" t="s">
        <v>825</v>
      </c>
      <c r="B262" s="32" t="s">
        <v>832</v>
      </c>
      <c r="C262" s="32">
        <v>34</v>
      </c>
      <c r="D262" s="32" t="s">
        <v>567</v>
      </c>
      <c r="E262" s="32" t="s">
        <v>711</v>
      </c>
      <c r="F262" s="32"/>
      <c r="G262" s="32"/>
      <c r="H262" s="32"/>
      <c r="I262" s="32">
        <v>42</v>
      </c>
      <c r="J262" s="32">
        <v>5.7</v>
      </c>
      <c r="K262" s="32">
        <v>2.61</v>
      </c>
      <c r="L262" s="32">
        <v>34</v>
      </c>
    </row>
    <row r="263" spans="1:12" x14ac:dyDescent="0.2">
      <c r="A263" s="33" t="s">
        <v>825</v>
      </c>
      <c r="B263" s="33" t="s">
        <v>833</v>
      </c>
      <c r="C263" s="33">
        <v>82</v>
      </c>
      <c r="D263" s="33" t="s">
        <v>615</v>
      </c>
      <c r="E263" s="33" t="s">
        <v>759</v>
      </c>
      <c r="F263" s="33"/>
      <c r="G263" s="33"/>
      <c r="H263" s="33"/>
      <c r="I263" s="33">
        <v>24</v>
      </c>
      <c r="J263" s="33">
        <v>7.48</v>
      </c>
      <c r="K263" s="33">
        <v>2.52</v>
      </c>
      <c r="L263" s="33">
        <v>34</v>
      </c>
    </row>
    <row r="264" spans="1:12" x14ac:dyDescent="0.2">
      <c r="A264" s="34" t="s">
        <v>825</v>
      </c>
      <c r="B264" s="34" t="s">
        <v>834</v>
      </c>
      <c r="C264" s="34">
        <v>133</v>
      </c>
      <c r="D264" s="34" t="s">
        <v>666</v>
      </c>
      <c r="E264" s="34" t="s">
        <v>810</v>
      </c>
      <c r="F264" s="34"/>
      <c r="G264" s="34"/>
      <c r="H264" s="34"/>
      <c r="I264" s="34">
        <v>5</v>
      </c>
      <c r="J264" s="34">
        <v>5.79</v>
      </c>
      <c r="K264" s="34">
        <v>3.47</v>
      </c>
      <c r="L264" s="34">
        <v>34</v>
      </c>
    </row>
    <row r="265" spans="1:12" x14ac:dyDescent="0.2">
      <c r="A265" s="32" t="s">
        <v>825</v>
      </c>
      <c r="B265" s="32" t="s">
        <v>832</v>
      </c>
      <c r="C265" s="32">
        <v>35</v>
      </c>
      <c r="D265" s="32" t="s">
        <v>568</v>
      </c>
      <c r="E265" s="32" t="s">
        <v>712</v>
      </c>
      <c r="F265" s="32"/>
      <c r="G265" s="32"/>
      <c r="H265" s="32"/>
      <c r="I265" s="32">
        <v>41</v>
      </c>
      <c r="J265" s="32">
        <v>5.94</v>
      </c>
      <c r="K265" s="32">
        <v>3.11</v>
      </c>
      <c r="L265" s="32">
        <v>35</v>
      </c>
    </row>
    <row r="266" spans="1:12" x14ac:dyDescent="0.2">
      <c r="A266" s="33" t="s">
        <v>825</v>
      </c>
      <c r="B266" s="33" t="s">
        <v>833</v>
      </c>
      <c r="C266" s="33">
        <v>83</v>
      </c>
      <c r="D266" s="33" t="s">
        <v>616</v>
      </c>
      <c r="E266" s="33" t="s">
        <v>760</v>
      </c>
      <c r="F266" s="33"/>
      <c r="G266" s="33"/>
      <c r="H266" s="33"/>
      <c r="I266" s="33">
        <v>24</v>
      </c>
      <c r="J266" s="33">
        <v>6.58</v>
      </c>
      <c r="K266" s="33">
        <v>2.2799999999999998</v>
      </c>
      <c r="L266" s="33">
        <v>35</v>
      </c>
    </row>
    <row r="267" spans="1:12" x14ac:dyDescent="0.2">
      <c r="A267" s="34" t="s">
        <v>825</v>
      </c>
      <c r="B267" s="34" t="s">
        <v>834</v>
      </c>
      <c r="C267" s="34">
        <v>134</v>
      </c>
      <c r="D267" s="34" t="s">
        <v>667</v>
      </c>
      <c r="E267" s="34" t="s">
        <v>811</v>
      </c>
      <c r="F267" s="34"/>
      <c r="G267" s="34"/>
      <c r="H267" s="34"/>
      <c r="I267" s="34">
        <v>4</v>
      </c>
      <c r="J267" s="34">
        <v>8.42</v>
      </c>
      <c r="K267" s="34">
        <v>4.83</v>
      </c>
      <c r="L267" s="34">
        <v>35</v>
      </c>
    </row>
    <row r="268" spans="1:12" x14ac:dyDescent="0.2">
      <c r="A268" s="32" t="s">
        <v>825</v>
      </c>
      <c r="B268" s="32" t="s">
        <v>832</v>
      </c>
      <c r="C268" s="32">
        <v>36</v>
      </c>
      <c r="D268" s="32" t="s">
        <v>569</v>
      </c>
      <c r="E268" s="32" t="s">
        <v>713</v>
      </c>
      <c r="F268" s="32"/>
      <c r="G268" s="32"/>
      <c r="H268" s="32"/>
      <c r="I268" s="32">
        <v>41</v>
      </c>
      <c r="J268" s="32">
        <v>6.39</v>
      </c>
      <c r="K268" s="32">
        <v>3.29</v>
      </c>
      <c r="L268" s="32">
        <v>36</v>
      </c>
    </row>
    <row r="269" spans="1:12" x14ac:dyDescent="0.2">
      <c r="A269" s="33" t="s">
        <v>825</v>
      </c>
      <c r="B269" s="33" t="s">
        <v>833</v>
      </c>
      <c r="C269" s="33">
        <v>84</v>
      </c>
      <c r="D269" s="33" t="s">
        <v>617</v>
      </c>
      <c r="E269" s="33" t="s">
        <v>761</v>
      </c>
      <c r="F269" s="33"/>
      <c r="G269" s="33"/>
      <c r="H269" s="33"/>
      <c r="I269" s="33">
        <v>24</v>
      </c>
      <c r="J269" s="33">
        <v>7.53</v>
      </c>
      <c r="K269" s="33">
        <v>3.44</v>
      </c>
      <c r="L269" s="33">
        <v>36</v>
      </c>
    </row>
    <row r="270" spans="1:12" x14ac:dyDescent="0.2">
      <c r="A270" s="34" t="s">
        <v>825</v>
      </c>
      <c r="B270" s="34" t="s">
        <v>834</v>
      </c>
      <c r="C270" s="34">
        <v>135</v>
      </c>
      <c r="D270" s="34" t="s">
        <v>668</v>
      </c>
      <c r="E270" s="34" t="s">
        <v>812</v>
      </c>
      <c r="F270" s="34"/>
      <c r="G270" s="34"/>
      <c r="H270" s="34"/>
      <c r="I270" s="34">
        <v>4</v>
      </c>
      <c r="J270" s="34">
        <v>10.8</v>
      </c>
      <c r="K270" s="34">
        <v>3.24</v>
      </c>
      <c r="L270" s="34">
        <v>36</v>
      </c>
    </row>
    <row r="271" spans="1:12" x14ac:dyDescent="0.2">
      <c r="A271" s="32" t="s">
        <v>825</v>
      </c>
      <c r="B271" s="32" t="s">
        <v>832</v>
      </c>
      <c r="C271" s="32">
        <v>37</v>
      </c>
      <c r="D271" s="32" t="s">
        <v>570</v>
      </c>
      <c r="E271" s="32" t="s">
        <v>714</v>
      </c>
      <c r="F271" s="32"/>
      <c r="G271" s="32"/>
      <c r="H271" s="32"/>
      <c r="I271" s="32">
        <v>41</v>
      </c>
      <c r="J271" s="32">
        <v>7.97</v>
      </c>
      <c r="K271" s="32">
        <v>3.02</v>
      </c>
      <c r="L271" s="32">
        <v>37</v>
      </c>
    </row>
    <row r="272" spans="1:12" x14ac:dyDescent="0.2">
      <c r="A272" s="33" t="s">
        <v>825</v>
      </c>
      <c r="B272" s="33" t="s">
        <v>833</v>
      </c>
      <c r="C272" s="33">
        <v>85</v>
      </c>
      <c r="D272" s="33" t="s">
        <v>618</v>
      </c>
      <c r="E272" s="33" t="s">
        <v>762</v>
      </c>
      <c r="F272" s="33"/>
      <c r="G272" s="33"/>
      <c r="H272" s="33"/>
      <c r="I272" s="33">
        <v>22</v>
      </c>
      <c r="J272" s="33">
        <v>8.65</v>
      </c>
      <c r="K272" s="33">
        <v>3.56</v>
      </c>
      <c r="L272" s="33">
        <v>37</v>
      </c>
    </row>
    <row r="273" spans="1:12" x14ac:dyDescent="0.2">
      <c r="A273" s="34" t="s">
        <v>825</v>
      </c>
      <c r="B273" s="34" t="s">
        <v>834</v>
      </c>
      <c r="C273" s="34">
        <v>136</v>
      </c>
      <c r="D273" s="34" t="s">
        <v>669</v>
      </c>
      <c r="E273" s="34" t="s">
        <v>813</v>
      </c>
      <c r="F273" s="34"/>
      <c r="G273" s="34"/>
      <c r="H273" s="34"/>
      <c r="I273" s="34">
        <v>3</v>
      </c>
      <c r="J273" s="34">
        <v>8.1999999999999993</v>
      </c>
      <c r="K273" s="34">
        <v>0.54</v>
      </c>
      <c r="L273" s="34">
        <v>37</v>
      </c>
    </row>
    <row r="274" spans="1:12" x14ac:dyDescent="0.2">
      <c r="A274" s="32" t="s">
        <v>825</v>
      </c>
      <c r="B274" s="32" t="s">
        <v>832</v>
      </c>
      <c r="C274" s="32">
        <v>38</v>
      </c>
      <c r="D274" s="32" t="s">
        <v>571</v>
      </c>
      <c r="E274" s="32" t="s">
        <v>715</v>
      </c>
      <c r="F274" s="32"/>
      <c r="G274" s="32"/>
      <c r="H274" s="32"/>
      <c r="I274" s="32">
        <v>41</v>
      </c>
      <c r="J274" s="32">
        <v>7.54</v>
      </c>
      <c r="K274" s="32">
        <v>3.24</v>
      </c>
      <c r="L274" s="32">
        <v>38</v>
      </c>
    </row>
    <row r="275" spans="1:12" x14ac:dyDescent="0.2">
      <c r="A275" s="33" t="s">
        <v>825</v>
      </c>
      <c r="B275" s="33" t="s">
        <v>833</v>
      </c>
      <c r="C275" s="33">
        <v>86</v>
      </c>
      <c r="D275" s="33" t="s">
        <v>619</v>
      </c>
      <c r="E275" s="33" t="s">
        <v>763</v>
      </c>
      <c r="F275" s="33"/>
      <c r="G275" s="33"/>
      <c r="H275" s="33"/>
      <c r="I275" s="33">
        <v>22</v>
      </c>
      <c r="J275" s="33">
        <v>7.06</v>
      </c>
      <c r="K275" s="33">
        <v>2.57</v>
      </c>
      <c r="L275" s="33">
        <v>38</v>
      </c>
    </row>
    <row r="276" spans="1:12" x14ac:dyDescent="0.2">
      <c r="A276" s="34" t="s">
        <v>825</v>
      </c>
      <c r="B276" s="34" t="s">
        <v>834</v>
      </c>
      <c r="C276" s="34">
        <v>137</v>
      </c>
      <c r="D276" s="34" t="s">
        <v>670</v>
      </c>
      <c r="E276" s="34" t="s">
        <v>814</v>
      </c>
      <c r="F276" s="34"/>
      <c r="G276" s="34"/>
      <c r="H276" s="34"/>
      <c r="I276" s="34">
        <v>3</v>
      </c>
      <c r="J276" s="34">
        <v>11.56</v>
      </c>
      <c r="K276" s="34">
        <v>0.45</v>
      </c>
      <c r="L276" s="34">
        <v>38</v>
      </c>
    </row>
    <row r="277" spans="1:12" x14ac:dyDescent="0.2">
      <c r="A277" s="32" t="s">
        <v>825</v>
      </c>
      <c r="B277" s="32" t="s">
        <v>832</v>
      </c>
      <c r="C277" s="32">
        <v>39</v>
      </c>
      <c r="D277" s="32" t="s">
        <v>572</v>
      </c>
      <c r="E277" s="32" t="s">
        <v>716</v>
      </c>
      <c r="F277" s="32"/>
      <c r="G277" s="32"/>
      <c r="H277" s="32"/>
      <c r="I277" s="32">
        <v>41</v>
      </c>
      <c r="J277" s="32">
        <v>6.08</v>
      </c>
      <c r="K277" s="32">
        <v>2.62</v>
      </c>
      <c r="L277" s="32">
        <v>39</v>
      </c>
    </row>
    <row r="278" spans="1:12" x14ac:dyDescent="0.2">
      <c r="A278" s="33" t="s">
        <v>825</v>
      </c>
      <c r="B278" s="33" t="s">
        <v>833</v>
      </c>
      <c r="C278" s="33">
        <v>87</v>
      </c>
      <c r="D278" s="33" t="s">
        <v>620</v>
      </c>
      <c r="E278" s="33" t="s">
        <v>764</v>
      </c>
      <c r="F278" s="33"/>
      <c r="G278" s="33"/>
      <c r="H278" s="33"/>
      <c r="I278" s="33">
        <v>22</v>
      </c>
      <c r="J278" s="33">
        <v>6.16</v>
      </c>
      <c r="K278" s="33">
        <v>3.03</v>
      </c>
      <c r="L278" s="33">
        <v>39</v>
      </c>
    </row>
    <row r="279" spans="1:12" x14ac:dyDescent="0.2">
      <c r="A279" s="34" t="s">
        <v>825</v>
      </c>
      <c r="B279" s="34" t="s">
        <v>834</v>
      </c>
      <c r="C279" s="34">
        <v>138</v>
      </c>
      <c r="D279" s="34" t="s">
        <v>671</v>
      </c>
      <c r="E279" s="34" t="s">
        <v>815</v>
      </c>
      <c r="F279" s="34"/>
      <c r="G279" s="34"/>
      <c r="H279" s="34"/>
      <c r="I279" s="34">
        <v>3</v>
      </c>
      <c r="J279" s="34">
        <v>11.45</v>
      </c>
      <c r="K279" s="34">
        <v>3.14</v>
      </c>
      <c r="L279" s="34">
        <v>39</v>
      </c>
    </row>
    <row r="280" spans="1:12" x14ac:dyDescent="0.2">
      <c r="A280" s="32" t="s">
        <v>825</v>
      </c>
      <c r="B280" s="32" t="s">
        <v>832</v>
      </c>
      <c r="C280" s="32">
        <v>40</v>
      </c>
      <c r="D280" s="32" t="s">
        <v>573</v>
      </c>
      <c r="E280" s="32" t="s">
        <v>717</v>
      </c>
      <c r="F280" s="32"/>
      <c r="G280" s="32"/>
      <c r="H280" s="32"/>
      <c r="I280" s="32">
        <v>41</v>
      </c>
      <c r="J280" s="32">
        <v>5</v>
      </c>
      <c r="K280" s="32">
        <v>2.39</v>
      </c>
      <c r="L280" s="32">
        <v>40</v>
      </c>
    </row>
    <row r="281" spans="1:12" x14ac:dyDescent="0.2">
      <c r="A281" s="33" t="s">
        <v>825</v>
      </c>
      <c r="B281" s="33" t="s">
        <v>833</v>
      </c>
      <c r="C281" s="33">
        <v>88</v>
      </c>
      <c r="D281" s="33" t="s">
        <v>621</v>
      </c>
      <c r="E281" s="33" t="s">
        <v>765</v>
      </c>
      <c r="F281" s="33"/>
      <c r="G281" s="33"/>
      <c r="H281" s="33"/>
      <c r="I281" s="33">
        <v>22</v>
      </c>
      <c r="J281" s="33">
        <v>7.17</v>
      </c>
      <c r="K281" s="33">
        <v>3.46</v>
      </c>
      <c r="L281" s="33">
        <v>40</v>
      </c>
    </row>
    <row r="282" spans="1:12" x14ac:dyDescent="0.2">
      <c r="A282" s="34" t="s">
        <v>825</v>
      </c>
      <c r="B282" s="34" t="s">
        <v>834</v>
      </c>
      <c r="C282" s="34">
        <v>139</v>
      </c>
      <c r="D282" s="34" t="s">
        <v>672</v>
      </c>
      <c r="E282" s="34" t="s">
        <v>816</v>
      </c>
      <c r="F282" s="34"/>
      <c r="G282" s="34"/>
      <c r="H282" s="34"/>
      <c r="I282" s="34">
        <v>1</v>
      </c>
      <c r="J282" s="34">
        <v>0.56000000000000005</v>
      </c>
      <c r="K282" s="34" t="s">
        <v>472</v>
      </c>
      <c r="L282" s="34">
        <v>40</v>
      </c>
    </row>
    <row r="283" spans="1:12" x14ac:dyDescent="0.2">
      <c r="A283" s="32" t="s">
        <v>825</v>
      </c>
      <c r="B283" s="32" t="s">
        <v>832</v>
      </c>
      <c r="C283" s="32">
        <v>41</v>
      </c>
      <c r="D283" s="32" t="s">
        <v>574</v>
      </c>
      <c r="E283" s="32" t="s">
        <v>718</v>
      </c>
      <c r="F283" s="32"/>
      <c r="G283" s="32"/>
      <c r="H283" s="32"/>
      <c r="I283" s="32">
        <v>41</v>
      </c>
      <c r="J283" s="32">
        <v>7.45</v>
      </c>
      <c r="K283" s="32">
        <v>2.85</v>
      </c>
      <c r="L283" s="32">
        <v>41</v>
      </c>
    </row>
    <row r="284" spans="1:12" x14ac:dyDescent="0.2">
      <c r="A284" s="33" t="s">
        <v>825</v>
      </c>
      <c r="B284" s="33" t="s">
        <v>833</v>
      </c>
      <c r="C284" s="33">
        <v>89</v>
      </c>
      <c r="D284" s="33" t="s">
        <v>622</v>
      </c>
      <c r="E284" s="33" t="s">
        <v>766</v>
      </c>
      <c r="F284" s="33"/>
      <c r="G284" s="33"/>
      <c r="H284" s="33"/>
      <c r="I284" s="33">
        <v>21</v>
      </c>
      <c r="J284" s="33">
        <v>9.4499999999999993</v>
      </c>
      <c r="K284" s="33">
        <v>2.82</v>
      </c>
      <c r="L284" s="33">
        <v>41</v>
      </c>
    </row>
    <row r="285" spans="1:12" x14ac:dyDescent="0.2">
      <c r="A285" s="34" t="s">
        <v>825</v>
      </c>
      <c r="B285" s="34" t="s">
        <v>834</v>
      </c>
      <c r="C285" s="34">
        <v>140</v>
      </c>
      <c r="D285" s="34" t="s">
        <v>673</v>
      </c>
      <c r="E285" s="34" t="s">
        <v>817</v>
      </c>
      <c r="F285" s="34"/>
      <c r="G285" s="34"/>
      <c r="H285" s="34"/>
      <c r="I285" s="34">
        <v>1</v>
      </c>
      <c r="J285" s="34">
        <v>3.11</v>
      </c>
      <c r="K285" s="34" t="s">
        <v>472</v>
      </c>
      <c r="L285" s="34">
        <v>41</v>
      </c>
    </row>
    <row r="286" spans="1:12" x14ac:dyDescent="0.2">
      <c r="A286" s="32" t="s">
        <v>825</v>
      </c>
      <c r="B286" s="32" t="s">
        <v>832</v>
      </c>
      <c r="C286" s="32">
        <v>42</v>
      </c>
      <c r="D286" s="32" t="s">
        <v>575</v>
      </c>
      <c r="E286" s="32" t="s">
        <v>719</v>
      </c>
      <c r="F286" s="32"/>
      <c r="G286" s="32"/>
      <c r="H286" s="32"/>
      <c r="I286" s="32">
        <v>41</v>
      </c>
      <c r="J286" s="32">
        <v>7.79</v>
      </c>
      <c r="K286" s="32">
        <v>3.16</v>
      </c>
      <c r="L286" s="32">
        <v>42</v>
      </c>
    </row>
    <row r="287" spans="1:12" x14ac:dyDescent="0.2">
      <c r="A287" s="33" t="s">
        <v>825</v>
      </c>
      <c r="B287" s="33" t="s">
        <v>833</v>
      </c>
      <c r="C287" s="33">
        <v>90</v>
      </c>
      <c r="D287" s="33" t="s">
        <v>623</v>
      </c>
      <c r="E287" s="33" t="s">
        <v>767</v>
      </c>
      <c r="F287" s="33"/>
      <c r="G287" s="33"/>
      <c r="H287" s="33"/>
      <c r="I287" s="33">
        <v>21</v>
      </c>
      <c r="J287" s="33">
        <v>8.27</v>
      </c>
      <c r="K287" s="33">
        <v>3.95</v>
      </c>
      <c r="L287" s="33">
        <v>42</v>
      </c>
    </row>
    <row r="288" spans="1:12" x14ac:dyDescent="0.2">
      <c r="A288" s="34" t="s">
        <v>825</v>
      </c>
      <c r="B288" s="34" t="s">
        <v>834</v>
      </c>
      <c r="C288" s="34">
        <v>141</v>
      </c>
      <c r="D288" s="34" t="s">
        <v>674</v>
      </c>
      <c r="E288" s="34" t="s">
        <v>818</v>
      </c>
      <c r="F288" s="34"/>
      <c r="G288" s="34"/>
      <c r="H288" s="34"/>
      <c r="I288" s="34">
        <v>0</v>
      </c>
      <c r="J288" s="34" t="s">
        <v>472</v>
      </c>
      <c r="K288" s="34" t="s">
        <v>472</v>
      </c>
      <c r="L288" s="34">
        <v>42</v>
      </c>
    </row>
    <row r="289" spans="1:12" x14ac:dyDescent="0.2">
      <c r="A289" s="32" t="s">
        <v>825</v>
      </c>
      <c r="B289" s="32" t="s">
        <v>832</v>
      </c>
      <c r="C289" s="32">
        <v>43</v>
      </c>
      <c r="D289" s="32" t="s">
        <v>576</v>
      </c>
      <c r="E289" s="32" t="s">
        <v>720</v>
      </c>
      <c r="F289" s="32"/>
      <c r="G289" s="32"/>
      <c r="H289" s="32"/>
      <c r="I289" s="32">
        <v>39</v>
      </c>
      <c r="J289" s="32">
        <v>9.57</v>
      </c>
      <c r="K289" s="32">
        <v>3.57</v>
      </c>
      <c r="L289" s="32">
        <v>43</v>
      </c>
    </row>
    <row r="290" spans="1:12" x14ac:dyDescent="0.2">
      <c r="A290" s="33" t="s">
        <v>825</v>
      </c>
      <c r="B290" s="33" t="s">
        <v>833</v>
      </c>
      <c r="C290" s="33">
        <v>91</v>
      </c>
      <c r="D290" s="33" t="s">
        <v>624</v>
      </c>
      <c r="E290" s="33" t="s">
        <v>768</v>
      </c>
      <c r="F290" s="33"/>
      <c r="G290" s="33"/>
      <c r="H290" s="33"/>
      <c r="I290" s="33">
        <v>18</v>
      </c>
      <c r="J290" s="33">
        <v>7.01</v>
      </c>
      <c r="K290" s="33">
        <v>2.79</v>
      </c>
      <c r="L290" s="33">
        <v>43</v>
      </c>
    </row>
    <row r="291" spans="1:12" x14ac:dyDescent="0.2">
      <c r="A291" s="34" t="s">
        <v>825</v>
      </c>
      <c r="B291" s="34" t="s">
        <v>834</v>
      </c>
      <c r="C291" s="34">
        <v>142</v>
      </c>
      <c r="D291" s="34" t="s">
        <v>675</v>
      </c>
      <c r="E291" s="34" t="s">
        <v>819</v>
      </c>
      <c r="F291" s="34"/>
      <c r="G291" s="34"/>
      <c r="H291" s="34"/>
      <c r="I291" s="34">
        <v>0</v>
      </c>
      <c r="J291" s="34" t="s">
        <v>472</v>
      </c>
      <c r="K291" s="34" t="s">
        <v>472</v>
      </c>
      <c r="L291" s="34">
        <v>43</v>
      </c>
    </row>
    <row r="292" spans="1:12" x14ac:dyDescent="0.2">
      <c r="A292" s="32" t="s">
        <v>825</v>
      </c>
      <c r="B292" s="32" t="s">
        <v>832</v>
      </c>
      <c r="C292" s="32">
        <v>44</v>
      </c>
      <c r="D292" s="32" t="s">
        <v>577</v>
      </c>
      <c r="E292" s="32" t="s">
        <v>721</v>
      </c>
      <c r="F292" s="32"/>
      <c r="G292" s="32"/>
      <c r="H292" s="32"/>
      <c r="I292" s="32">
        <v>39</v>
      </c>
      <c r="J292" s="32">
        <v>7.96</v>
      </c>
      <c r="K292" s="32">
        <v>3.33</v>
      </c>
      <c r="L292" s="32">
        <v>44</v>
      </c>
    </row>
    <row r="293" spans="1:12" x14ac:dyDescent="0.2">
      <c r="A293" s="33" t="s">
        <v>825</v>
      </c>
      <c r="B293" s="33" t="s">
        <v>833</v>
      </c>
      <c r="C293" s="33">
        <v>92</v>
      </c>
      <c r="D293" s="33" t="s">
        <v>625</v>
      </c>
      <c r="E293" s="33" t="s">
        <v>769</v>
      </c>
      <c r="F293" s="33"/>
      <c r="G293" s="33"/>
      <c r="H293" s="33"/>
      <c r="I293" s="33">
        <v>18</v>
      </c>
      <c r="J293" s="33">
        <v>7.91</v>
      </c>
      <c r="K293" s="33">
        <v>2.95</v>
      </c>
      <c r="L293" s="33">
        <v>44</v>
      </c>
    </row>
    <row r="294" spans="1:12" x14ac:dyDescent="0.2">
      <c r="A294" s="34" t="s">
        <v>825</v>
      </c>
      <c r="B294" s="34" t="s">
        <v>834</v>
      </c>
      <c r="C294" s="34">
        <v>143</v>
      </c>
      <c r="D294" s="34" t="s">
        <v>676</v>
      </c>
      <c r="E294" s="34" t="s">
        <v>820</v>
      </c>
      <c r="F294" s="34"/>
      <c r="G294" s="34"/>
      <c r="H294" s="34"/>
      <c r="I294" s="34">
        <v>0</v>
      </c>
      <c r="J294" s="34" t="s">
        <v>472</v>
      </c>
      <c r="K294" s="34" t="s">
        <v>472</v>
      </c>
      <c r="L294" s="34">
        <v>44</v>
      </c>
    </row>
    <row r="295" spans="1:12" x14ac:dyDescent="0.2">
      <c r="A295" s="32" t="s">
        <v>825</v>
      </c>
      <c r="B295" s="32" t="s">
        <v>832</v>
      </c>
      <c r="C295" s="32">
        <v>45</v>
      </c>
      <c r="D295" s="32" t="s">
        <v>578</v>
      </c>
      <c r="E295" s="32" t="s">
        <v>722</v>
      </c>
      <c r="F295" s="32"/>
      <c r="G295" s="32"/>
      <c r="H295" s="32"/>
      <c r="I295" s="32">
        <v>39</v>
      </c>
      <c r="J295" s="32">
        <v>7.45</v>
      </c>
      <c r="K295" s="32">
        <v>3.14</v>
      </c>
      <c r="L295" s="32">
        <v>45</v>
      </c>
    </row>
    <row r="296" spans="1:12" x14ac:dyDescent="0.2">
      <c r="A296" s="33" t="s">
        <v>825</v>
      </c>
      <c r="B296" s="33" t="s">
        <v>833</v>
      </c>
      <c r="C296" s="33">
        <v>93</v>
      </c>
      <c r="D296" s="33" t="s">
        <v>626</v>
      </c>
      <c r="E296" s="33" t="s">
        <v>770</v>
      </c>
      <c r="F296" s="33"/>
      <c r="G296" s="33"/>
      <c r="H296" s="33"/>
      <c r="I296" s="33">
        <v>18</v>
      </c>
      <c r="J296" s="33">
        <v>6.33</v>
      </c>
      <c r="K296" s="33">
        <v>2.66</v>
      </c>
      <c r="L296" s="33">
        <v>45</v>
      </c>
    </row>
    <row r="297" spans="1:12" x14ac:dyDescent="0.2">
      <c r="A297" s="34" t="s">
        <v>825</v>
      </c>
      <c r="B297" s="34" t="s">
        <v>834</v>
      </c>
      <c r="C297" s="34">
        <v>144</v>
      </c>
      <c r="D297" s="34" t="s">
        <v>677</v>
      </c>
      <c r="E297" s="34" t="s">
        <v>821</v>
      </c>
      <c r="F297" s="34"/>
      <c r="G297" s="34"/>
      <c r="H297" s="34"/>
      <c r="I297" s="34"/>
      <c r="J297" s="34"/>
      <c r="K297" s="34"/>
      <c r="L297" s="34">
        <v>45</v>
      </c>
    </row>
    <row r="298" spans="1:12" x14ac:dyDescent="0.2">
      <c r="A298" s="32" t="s">
        <v>825</v>
      </c>
      <c r="B298" s="32" t="s">
        <v>832</v>
      </c>
      <c r="C298" s="32">
        <v>46</v>
      </c>
      <c r="D298" s="32" t="s">
        <v>579</v>
      </c>
      <c r="E298" s="32" t="s">
        <v>723</v>
      </c>
      <c r="F298" s="32"/>
      <c r="G298" s="32"/>
      <c r="H298" s="32"/>
      <c r="I298" s="32">
        <v>38</v>
      </c>
      <c r="J298" s="32">
        <v>7.63</v>
      </c>
      <c r="K298" s="32">
        <v>2.48</v>
      </c>
      <c r="L298" s="32">
        <v>46</v>
      </c>
    </row>
    <row r="299" spans="1:12" x14ac:dyDescent="0.2">
      <c r="A299" s="33" t="s">
        <v>825</v>
      </c>
      <c r="B299" s="33" t="s">
        <v>833</v>
      </c>
      <c r="C299" s="33">
        <v>94</v>
      </c>
      <c r="D299" s="33" t="s">
        <v>627</v>
      </c>
      <c r="E299" s="33" t="s">
        <v>771</v>
      </c>
      <c r="F299" s="33"/>
      <c r="G299" s="33"/>
      <c r="H299" s="33"/>
      <c r="I299" s="33">
        <v>18</v>
      </c>
      <c r="J299" s="33">
        <v>8.98</v>
      </c>
      <c r="K299" s="33">
        <v>4.2</v>
      </c>
      <c r="L299" s="33">
        <v>46</v>
      </c>
    </row>
    <row r="300" spans="1:12" x14ac:dyDescent="0.2">
      <c r="A300" s="32" t="s">
        <v>825</v>
      </c>
      <c r="B300" s="32" t="s">
        <v>832</v>
      </c>
      <c r="C300" s="32">
        <v>47</v>
      </c>
      <c r="D300" s="32" t="s">
        <v>580</v>
      </c>
      <c r="E300" s="32" t="s">
        <v>724</v>
      </c>
      <c r="F300" s="32"/>
      <c r="G300" s="32"/>
      <c r="H300" s="32"/>
      <c r="I300" s="32">
        <v>37</v>
      </c>
      <c r="J300" s="32">
        <v>8.2899999999999991</v>
      </c>
      <c r="K300" s="32">
        <v>3.22</v>
      </c>
      <c r="L300" s="32">
        <v>47</v>
      </c>
    </row>
    <row r="301" spans="1:12" x14ac:dyDescent="0.2">
      <c r="A301" s="33" t="s">
        <v>825</v>
      </c>
      <c r="B301" s="33" t="s">
        <v>833</v>
      </c>
      <c r="C301" s="33">
        <v>95</v>
      </c>
      <c r="D301" s="33" t="s">
        <v>628</v>
      </c>
      <c r="E301" s="33" t="s">
        <v>772</v>
      </c>
      <c r="F301" s="33"/>
      <c r="G301" s="33"/>
      <c r="H301" s="33"/>
      <c r="I301" s="33">
        <v>18</v>
      </c>
      <c r="J301" s="33">
        <v>7.19</v>
      </c>
      <c r="K301" s="33">
        <v>3.01</v>
      </c>
      <c r="L301" s="33">
        <v>47</v>
      </c>
    </row>
    <row r="302" spans="1:12" x14ac:dyDescent="0.2">
      <c r="A302" s="32" t="s">
        <v>825</v>
      </c>
      <c r="B302" s="32" t="s">
        <v>832</v>
      </c>
      <c r="C302" s="32">
        <v>48</v>
      </c>
      <c r="D302" s="32" t="s">
        <v>581</v>
      </c>
      <c r="E302" s="32" t="s">
        <v>725</v>
      </c>
      <c r="F302" s="32"/>
      <c r="G302" s="32"/>
      <c r="H302" s="32"/>
      <c r="I302" s="32">
        <v>36</v>
      </c>
      <c r="J302" s="32">
        <v>7.01</v>
      </c>
      <c r="K302" s="32">
        <v>2.96</v>
      </c>
      <c r="L302" s="32">
        <v>48</v>
      </c>
    </row>
    <row r="303" spans="1:12" x14ac:dyDescent="0.2">
      <c r="A303" s="33" t="s">
        <v>825</v>
      </c>
      <c r="B303" s="33" t="s">
        <v>833</v>
      </c>
      <c r="C303" s="33">
        <v>96</v>
      </c>
      <c r="D303" s="33" t="s">
        <v>629</v>
      </c>
      <c r="E303" s="33" t="s">
        <v>773</v>
      </c>
      <c r="F303" s="33"/>
      <c r="G303" s="33"/>
      <c r="H303" s="33"/>
      <c r="I303" s="33">
        <v>18</v>
      </c>
      <c r="J303" s="33">
        <v>6.65</v>
      </c>
      <c r="K303" s="33">
        <v>3.48</v>
      </c>
      <c r="L303" s="33">
        <v>48</v>
      </c>
    </row>
    <row r="304" spans="1:12" x14ac:dyDescent="0.2">
      <c r="A304" s="33" t="s">
        <v>825</v>
      </c>
      <c r="B304" s="33" t="s">
        <v>833</v>
      </c>
      <c r="C304" s="33">
        <v>97</v>
      </c>
      <c r="D304" s="33" t="s">
        <v>630</v>
      </c>
      <c r="E304" s="33" t="s">
        <v>774</v>
      </c>
      <c r="F304" s="33"/>
      <c r="G304" s="33"/>
      <c r="H304" s="33"/>
      <c r="I304" s="33">
        <v>18</v>
      </c>
      <c r="J304" s="33">
        <v>6.38</v>
      </c>
      <c r="K304" s="33">
        <v>3.74</v>
      </c>
      <c r="L304" s="33">
        <v>49</v>
      </c>
    </row>
    <row r="305" spans="1:12" x14ac:dyDescent="0.2">
      <c r="A305" s="33" t="s">
        <v>825</v>
      </c>
      <c r="B305" s="33" t="s">
        <v>833</v>
      </c>
      <c r="C305" s="33">
        <v>98</v>
      </c>
      <c r="D305" s="33" t="s">
        <v>631</v>
      </c>
      <c r="E305" s="33" t="s">
        <v>775</v>
      </c>
      <c r="F305" s="33"/>
      <c r="G305" s="33"/>
      <c r="H305" s="33"/>
      <c r="I305" s="33">
        <v>18</v>
      </c>
      <c r="J305" s="33">
        <v>7.42</v>
      </c>
      <c r="K305" s="33">
        <v>1.74</v>
      </c>
      <c r="L305" s="33">
        <v>50</v>
      </c>
    </row>
    <row r="306" spans="1:12" x14ac:dyDescent="0.2">
      <c r="A306" s="33" t="s">
        <v>825</v>
      </c>
      <c r="B306" s="33" t="s">
        <v>833</v>
      </c>
      <c r="C306" s="33">
        <v>99</v>
      </c>
      <c r="D306" s="33" t="s">
        <v>632</v>
      </c>
      <c r="E306" s="33" t="s">
        <v>776</v>
      </c>
      <c r="F306" s="33"/>
      <c r="G306" s="33"/>
      <c r="H306" s="33"/>
      <c r="I306" s="33">
        <v>18</v>
      </c>
      <c r="J306" s="33">
        <v>8.02</v>
      </c>
      <c r="K306" s="33">
        <v>2.58</v>
      </c>
      <c r="L306" s="33">
        <v>51</v>
      </c>
    </row>
    <row r="307" spans="1:12" x14ac:dyDescent="0.2">
      <c r="A307" s="32" t="s">
        <v>825</v>
      </c>
      <c r="B307" s="32" t="s">
        <v>832</v>
      </c>
      <c r="C307" s="32">
        <v>145</v>
      </c>
      <c r="D307" s="32" t="s">
        <v>835</v>
      </c>
      <c r="E307" s="32" t="s">
        <v>836</v>
      </c>
      <c r="F307" s="32"/>
      <c r="G307" s="32"/>
      <c r="H307" s="32"/>
      <c r="I307" s="32"/>
      <c r="J307" s="32"/>
      <c r="K307" s="32"/>
      <c r="L307" s="32">
        <v>1</v>
      </c>
    </row>
    <row r="308" spans="1:12" x14ac:dyDescent="0.2">
      <c r="A308" s="33" t="s">
        <v>825</v>
      </c>
      <c r="B308" s="33" t="s">
        <v>833</v>
      </c>
      <c r="C308" s="33">
        <v>200</v>
      </c>
      <c r="D308" s="33" t="s">
        <v>837</v>
      </c>
      <c r="E308" s="33" t="s">
        <v>838</v>
      </c>
      <c r="F308" s="33"/>
      <c r="G308" s="33"/>
      <c r="H308" s="33"/>
      <c r="I308" s="33"/>
      <c r="J308" s="33"/>
      <c r="K308" s="33"/>
      <c r="L308" s="33">
        <v>1</v>
      </c>
    </row>
    <row r="309" spans="1:12" x14ac:dyDescent="0.2">
      <c r="A309" s="34" t="s">
        <v>825</v>
      </c>
      <c r="B309" s="34" t="s">
        <v>834</v>
      </c>
      <c r="C309" s="34">
        <v>255</v>
      </c>
      <c r="D309" s="34" t="s">
        <v>839</v>
      </c>
      <c r="E309" s="34" t="s">
        <v>840</v>
      </c>
      <c r="F309" s="34"/>
      <c r="G309" s="34"/>
      <c r="H309" s="34"/>
      <c r="I309" s="34"/>
      <c r="J309" s="34"/>
      <c r="K309" s="34"/>
      <c r="L309" s="34">
        <v>1</v>
      </c>
    </row>
    <row r="310" spans="1:12" x14ac:dyDescent="0.2">
      <c r="A310" s="32" t="s">
        <v>825</v>
      </c>
      <c r="B310" s="32" t="s">
        <v>832</v>
      </c>
      <c r="C310" s="32">
        <v>146</v>
      </c>
      <c r="D310" s="32" t="s">
        <v>841</v>
      </c>
      <c r="E310" s="32" t="s">
        <v>842</v>
      </c>
      <c r="F310" s="32"/>
      <c r="G310" s="32"/>
      <c r="H310" s="32"/>
      <c r="I310" s="32"/>
      <c r="J310" s="32"/>
      <c r="K310" s="32"/>
      <c r="L310" s="32">
        <v>2</v>
      </c>
    </row>
    <row r="311" spans="1:12" x14ac:dyDescent="0.2">
      <c r="A311" s="33" t="s">
        <v>825</v>
      </c>
      <c r="B311" s="33" t="s">
        <v>833</v>
      </c>
      <c r="C311" s="33">
        <v>201</v>
      </c>
      <c r="D311" s="33" t="s">
        <v>843</v>
      </c>
      <c r="E311" s="33" t="s">
        <v>844</v>
      </c>
      <c r="F311" s="33"/>
      <c r="G311" s="33"/>
      <c r="H311" s="33"/>
      <c r="I311" s="33"/>
      <c r="J311" s="33"/>
      <c r="K311" s="33"/>
      <c r="L311" s="33">
        <v>2</v>
      </c>
    </row>
    <row r="312" spans="1:12" x14ac:dyDescent="0.2">
      <c r="A312" s="34" t="s">
        <v>825</v>
      </c>
      <c r="B312" s="34" t="s">
        <v>834</v>
      </c>
      <c r="C312" s="34">
        <v>256</v>
      </c>
      <c r="D312" s="34" t="s">
        <v>845</v>
      </c>
      <c r="E312" s="34" t="s">
        <v>846</v>
      </c>
      <c r="F312" s="34"/>
      <c r="G312" s="34"/>
      <c r="H312" s="34"/>
      <c r="I312" s="34"/>
      <c r="J312" s="34"/>
      <c r="K312" s="34"/>
      <c r="L312" s="34">
        <v>2</v>
      </c>
    </row>
    <row r="313" spans="1:12" x14ac:dyDescent="0.2">
      <c r="A313" s="32" t="s">
        <v>825</v>
      </c>
      <c r="B313" s="32" t="s">
        <v>832</v>
      </c>
      <c r="C313" s="32">
        <v>147</v>
      </c>
      <c r="D313" s="32" t="s">
        <v>847</v>
      </c>
      <c r="E313" s="32" t="s">
        <v>848</v>
      </c>
      <c r="F313" s="32"/>
      <c r="G313" s="32"/>
      <c r="H313" s="32"/>
      <c r="I313" s="32"/>
      <c r="J313" s="32"/>
      <c r="K313" s="32"/>
      <c r="L313" s="32">
        <v>3</v>
      </c>
    </row>
    <row r="314" spans="1:12" x14ac:dyDescent="0.2">
      <c r="A314" s="33" t="s">
        <v>825</v>
      </c>
      <c r="B314" s="33" t="s">
        <v>833</v>
      </c>
      <c r="C314" s="33">
        <v>202</v>
      </c>
      <c r="D314" s="33" t="s">
        <v>849</v>
      </c>
      <c r="E314" s="33" t="s">
        <v>703</v>
      </c>
      <c r="F314" s="33"/>
      <c r="G314" s="33"/>
      <c r="H314" s="33"/>
      <c r="I314" s="33"/>
      <c r="J314" s="33"/>
      <c r="K314" s="33"/>
      <c r="L314" s="33">
        <v>3</v>
      </c>
    </row>
    <row r="315" spans="1:12" x14ac:dyDescent="0.2">
      <c r="A315" s="34" t="s">
        <v>825</v>
      </c>
      <c r="B315" s="34" t="s">
        <v>834</v>
      </c>
      <c r="C315" s="34">
        <v>257</v>
      </c>
      <c r="D315" s="34" t="s">
        <v>850</v>
      </c>
      <c r="E315" s="34" t="s">
        <v>678</v>
      </c>
      <c r="F315" s="34"/>
      <c r="G315" s="34"/>
      <c r="H315" s="34"/>
      <c r="I315" s="34"/>
      <c r="J315" s="34"/>
      <c r="K315" s="34"/>
      <c r="L315" s="34">
        <v>3</v>
      </c>
    </row>
    <row r="316" spans="1:12" x14ac:dyDescent="0.2">
      <c r="A316" s="32" t="s">
        <v>825</v>
      </c>
      <c r="B316" s="32" t="s">
        <v>832</v>
      </c>
      <c r="C316" s="32">
        <v>148</v>
      </c>
      <c r="D316" s="32" t="s">
        <v>851</v>
      </c>
      <c r="E316" s="32" t="s">
        <v>852</v>
      </c>
      <c r="F316" s="32"/>
      <c r="G316" s="32"/>
      <c r="H316" s="32"/>
      <c r="I316" s="32"/>
      <c r="J316" s="32"/>
      <c r="K316" s="32"/>
      <c r="L316" s="32">
        <v>4</v>
      </c>
    </row>
    <row r="317" spans="1:12" x14ac:dyDescent="0.2">
      <c r="A317" s="33" t="s">
        <v>825</v>
      </c>
      <c r="B317" s="33" t="s">
        <v>833</v>
      </c>
      <c r="C317" s="33">
        <v>203</v>
      </c>
      <c r="D317" s="33" t="s">
        <v>853</v>
      </c>
      <c r="E317" s="33" t="s">
        <v>854</v>
      </c>
      <c r="F317" s="33"/>
      <c r="G317" s="33"/>
      <c r="H317" s="33"/>
      <c r="I317" s="33"/>
      <c r="J317" s="33"/>
      <c r="K317" s="33"/>
      <c r="L317" s="33">
        <v>4</v>
      </c>
    </row>
    <row r="318" spans="1:12" x14ac:dyDescent="0.2">
      <c r="A318" s="34" t="s">
        <v>825</v>
      </c>
      <c r="B318" s="34" t="s">
        <v>834</v>
      </c>
      <c r="C318" s="34">
        <v>258</v>
      </c>
      <c r="D318" s="34" t="s">
        <v>855</v>
      </c>
      <c r="E318" s="34" t="s">
        <v>856</v>
      </c>
      <c r="F318" s="34"/>
      <c r="G318" s="34"/>
      <c r="H318" s="34"/>
      <c r="I318" s="34"/>
      <c r="J318" s="34"/>
      <c r="K318" s="34"/>
      <c r="L318" s="34">
        <v>4</v>
      </c>
    </row>
    <row r="319" spans="1:12" x14ac:dyDescent="0.2">
      <c r="A319" s="32" t="s">
        <v>825</v>
      </c>
      <c r="B319" s="32" t="s">
        <v>832</v>
      </c>
      <c r="C319" s="32">
        <v>149</v>
      </c>
      <c r="D319" s="32" t="s">
        <v>857</v>
      </c>
      <c r="E319" s="32" t="s">
        <v>858</v>
      </c>
      <c r="F319" s="32"/>
      <c r="G319" s="32"/>
      <c r="H319" s="32"/>
      <c r="I319" s="32"/>
      <c r="J319" s="32"/>
      <c r="K319" s="32"/>
      <c r="L319" s="32">
        <v>5</v>
      </c>
    </row>
    <row r="320" spans="1:12" x14ac:dyDescent="0.2">
      <c r="A320" s="33" t="s">
        <v>825</v>
      </c>
      <c r="B320" s="33" t="s">
        <v>833</v>
      </c>
      <c r="C320" s="33">
        <v>204</v>
      </c>
      <c r="D320" s="33" t="s">
        <v>859</v>
      </c>
      <c r="E320" s="33" t="s">
        <v>860</v>
      </c>
      <c r="F320" s="33"/>
      <c r="G320" s="33"/>
      <c r="H320" s="33"/>
      <c r="I320" s="33"/>
      <c r="J320" s="33"/>
      <c r="K320" s="33"/>
      <c r="L320" s="33">
        <v>5</v>
      </c>
    </row>
    <row r="321" spans="1:12" x14ac:dyDescent="0.2">
      <c r="A321" s="34" t="s">
        <v>825</v>
      </c>
      <c r="B321" s="34" t="s">
        <v>834</v>
      </c>
      <c r="C321" s="34">
        <v>259</v>
      </c>
      <c r="D321" s="34" t="s">
        <v>861</v>
      </c>
      <c r="E321" s="34" t="s">
        <v>862</v>
      </c>
      <c r="F321" s="34"/>
      <c r="G321" s="34"/>
      <c r="H321" s="34"/>
      <c r="I321" s="34"/>
      <c r="J321" s="34"/>
      <c r="K321" s="34"/>
      <c r="L321" s="34">
        <v>5</v>
      </c>
    </row>
    <row r="322" spans="1:12" x14ac:dyDescent="0.2">
      <c r="A322" s="32" t="s">
        <v>825</v>
      </c>
      <c r="B322" s="32" t="s">
        <v>832</v>
      </c>
      <c r="C322" s="32">
        <v>150</v>
      </c>
      <c r="D322" s="32" t="s">
        <v>863</v>
      </c>
      <c r="E322" s="32" t="s">
        <v>864</v>
      </c>
      <c r="F322" s="32"/>
      <c r="G322" s="32"/>
      <c r="H322" s="32"/>
      <c r="I322" s="32"/>
      <c r="J322" s="32"/>
      <c r="K322" s="32"/>
      <c r="L322" s="32">
        <v>6</v>
      </c>
    </row>
    <row r="323" spans="1:12" x14ac:dyDescent="0.2">
      <c r="A323" s="33" t="s">
        <v>825</v>
      </c>
      <c r="B323" s="33" t="s">
        <v>833</v>
      </c>
      <c r="C323" s="33">
        <v>205</v>
      </c>
      <c r="D323" s="33" t="s">
        <v>865</v>
      </c>
      <c r="E323" s="33" t="s">
        <v>866</v>
      </c>
      <c r="F323" s="33"/>
      <c r="G323" s="33"/>
      <c r="H323" s="33"/>
      <c r="I323" s="33"/>
      <c r="J323" s="33"/>
      <c r="K323" s="33"/>
      <c r="L323" s="33">
        <v>6</v>
      </c>
    </row>
    <row r="324" spans="1:12" x14ac:dyDescent="0.2">
      <c r="A324" s="34" t="s">
        <v>825</v>
      </c>
      <c r="B324" s="34" t="s">
        <v>834</v>
      </c>
      <c r="C324" s="34">
        <v>260</v>
      </c>
      <c r="D324" s="34" t="s">
        <v>867</v>
      </c>
      <c r="E324" s="34" t="s">
        <v>832</v>
      </c>
      <c r="F324" s="34"/>
      <c r="G324" s="34"/>
      <c r="H324" s="34"/>
      <c r="I324" s="34"/>
      <c r="J324" s="34"/>
      <c r="K324" s="34"/>
      <c r="L324" s="34">
        <v>6</v>
      </c>
    </row>
    <row r="325" spans="1:12" x14ac:dyDescent="0.2">
      <c r="A325" s="32" t="s">
        <v>825</v>
      </c>
      <c r="B325" s="32" t="s">
        <v>832</v>
      </c>
      <c r="C325" s="32">
        <v>151</v>
      </c>
      <c r="D325" s="32" t="s">
        <v>868</v>
      </c>
      <c r="E325" s="32" t="s">
        <v>869</v>
      </c>
      <c r="F325" s="32"/>
      <c r="G325" s="32"/>
      <c r="H325" s="32"/>
      <c r="I325" s="32"/>
      <c r="J325" s="32"/>
      <c r="K325" s="32"/>
      <c r="L325" s="32">
        <v>7</v>
      </c>
    </row>
    <row r="326" spans="1:12" x14ac:dyDescent="0.2">
      <c r="A326" s="33" t="s">
        <v>825</v>
      </c>
      <c r="B326" s="33" t="s">
        <v>833</v>
      </c>
      <c r="C326" s="33">
        <v>206</v>
      </c>
      <c r="D326" s="33" t="s">
        <v>870</v>
      </c>
      <c r="E326" s="33" t="s">
        <v>871</v>
      </c>
      <c r="F326" s="33"/>
      <c r="G326" s="33"/>
      <c r="H326" s="33"/>
      <c r="I326" s="33"/>
      <c r="J326" s="33"/>
      <c r="K326" s="33"/>
      <c r="L326" s="33">
        <v>7</v>
      </c>
    </row>
    <row r="327" spans="1:12" x14ac:dyDescent="0.2">
      <c r="A327" s="34" t="s">
        <v>825</v>
      </c>
      <c r="B327" s="34" t="s">
        <v>834</v>
      </c>
      <c r="C327" s="34">
        <v>261</v>
      </c>
      <c r="D327" s="34" t="s">
        <v>872</v>
      </c>
      <c r="E327" s="34" t="s">
        <v>873</v>
      </c>
      <c r="F327" s="34"/>
      <c r="G327" s="34"/>
      <c r="H327" s="34"/>
      <c r="I327" s="34"/>
      <c r="J327" s="34"/>
      <c r="K327" s="34"/>
      <c r="L327" s="34">
        <v>7</v>
      </c>
    </row>
    <row r="328" spans="1:12" x14ac:dyDescent="0.2">
      <c r="A328" s="32" t="s">
        <v>825</v>
      </c>
      <c r="B328" s="32" t="s">
        <v>832</v>
      </c>
      <c r="C328" s="32">
        <v>152</v>
      </c>
      <c r="D328" s="32" t="s">
        <v>874</v>
      </c>
      <c r="E328" s="32" t="s">
        <v>875</v>
      </c>
      <c r="F328" s="32"/>
      <c r="G328" s="32"/>
      <c r="H328" s="32"/>
      <c r="I328" s="32"/>
      <c r="J328" s="32"/>
      <c r="K328" s="32"/>
      <c r="L328" s="32">
        <v>8</v>
      </c>
    </row>
    <row r="329" spans="1:12" x14ac:dyDescent="0.2">
      <c r="A329" s="33" t="s">
        <v>825</v>
      </c>
      <c r="B329" s="33" t="s">
        <v>833</v>
      </c>
      <c r="C329" s="33">
        <v>207</v>
      </c>
      <c r="D329" s="33" t="s">
        <v>876</v>
      </c>
      <c r="E329" s="33" t="s">
        <v>877</v>
      </c>
      <c r="F329" s="33"/>
      <c r="G329" s="33"/>
      <c r="H329" s="33"/>
      <c r="I329" s="33"/>
      <c r="J329" s="33"/>
      <c r="K329" s="33"/>
      <c r="L329" s="33">
        <v>8</v>
      </c>
    </row>
    <row r="330" spans="1:12" x14ac:dyDescent="0.2">
      <c r="A330" s="34" t="s">
        <v>825</v>
      </c>
      <c r="B330" s="34" t="s">
        <v>834</v>
      </c>
      <c r="C330" s="34">
        <v>262</v>
      </c>
      <c r="D330" s="34" t="s">
        <v>878</v>
      </c>
      <c r="E330" s="34" t="s">
        <v>879</v>
      </c>
      <c r="F330" s="34"/>
      <c r="G330" s="34"/>
      <c r="H330" s="34"/>
      <c r="I330" s="34"/>
      <c r="J330" s="34"/>
      <c r="K330" s="34"/>
      <c r="L330" s="34">
        <v>8</v>
      </c>
    </row>
    <row r="331" spans="1:12" x14ac:dyDescent="0.2">
      <c r="A331" s="32" t="s">
        <v>825</v>
      </c>
      <c r="B331" s="32" t="s">
        <v>832</v>
      </c>
      <c r="C331" s="32">
        <v>153</v>
      </c>
      <c r="D331" s="32" t="s">
        <v>880</v>
      </c>
      <c r="E331" s="32" t="s">
        <v>881</v>
      </c>
      <c r="F331" s="32"/>
      <c r="G331" s="32"/>
      <c r="H331" s="32"/>
      <c r="I331" s="32"/>
      <c r="J331" s="32"/>
      <c r="K331" s="32"/>
      <c r="L331" s="32">
        <v>9</v>
      </c>
    </row>
    <row r="332" spans="1:12" x14ac:dyDescent="0.2">
      <c r="A332" s="33" t="s">
        <v>825</v>
      </c>
      <c r="B332" s="33" t="s">
        <v>833</v>
      </c>
      <c r="C332" s="33">
        <v>208</v>
      </c>
      <c r="D332" s="33" t="s">
        <v>882</v>
      </c>
      <c r="E332" s="33" t="s">
        <v>883</v>
      </c>
      <c r="F332" s="33"/>
      <c r="G332" s="33"/>
      <c r="H332" s="33"/>
      <c r="I332" s="33"/>
      <c r="J332" s="33"/>
      <c r="K332" s="33"/>
      <c r="L332" s="33">
        <v>9</v>
      </c>
    </row>
    <row r="333" spans="1:12" x14ac:dyDescent="0.2">
      <c r="A333" s="34" t="s">
        <v>825</v>
      </c>
      <c r="B333" s="34" t="s">
        <v>834</v>
      </c>
      <c r="C333" s="34">
        <v>263</v>
      </c>
      <c r="D333" s="34" t="s">
        <v>884</v>
      </c>
      <c r="E333" s="34" t="s">
        <v>885</v>
      </c>
      <c r="F333" s="34"/>
      <c r="G333" s="34"/>
      <c r="H333" s="34"/>
      <c r="I333" s="34"/>
      <c r="J333" s="34"/>
      <c r="K333" s="34"/>
      <c r="L333" s="34">
        <v>9</v>
      </c>
    </row>
    <row r="334" spans="1:12" x14ac:dyDescent="0.2">
      <c r="A334" s="32" t="s">
        <v>825</v>
      </c>
      <c r="B334" s="32" t="s">
        <v>832</v>
      </c>
      <c r="C334" s="32">
        <v>154</v>
      </c>
      <c r="D334" s="32" t="s">
        <v>886</v>
      </c>
      <c r="E334" s="32" t="s">
        <v>887</v>
      </c>
      <c r="F334" s="32"/>
      <c r="G334" s="32"/>
      <c r="H334" s="32"/>
      <c r="I334" s="32"/>
      <c r="J334" s="32"/>
      <c r="K334" s="32"/>
      <c r="L334" s="32">
        <v>10</v>
      </c>
    </row>
    <row r="335" spans="1:12" x14ac:dyDescent="0.2">
      <c r="A335" s="33" t="s">
        <v>825</v>
      </c>
      <c r="B335" s="33" t="s">
        <v>833</v>
      </c>
      <c r="C335" s="33">
        <v>209</v>
      </c>
      <c r="D335" s="33" t="s">
        <v>888</v>
      </c>
      <c r="E335" s="33" t="s">
        <v>889</v>
      </c>
      <c r="F335" s="33"/>
      <c r="G335" s="33"/>
      <c r="H335" s="33"/>
      <c r="I335" s="33"/>
      <c r="J335" s="33"/>
      <c r="K335" s="33"/>
      <c r="L335" s="33">
        <v>10</v>
      </c>
    </row>
    <row r="336" spans="1:12" x14ac:dyDescent="0.2">
      <c r="A336" s="34" t="s">
        <v>825</v>
      </c>
      <c r="B336" s="34" t="s">
        <v>834</v>
      </c>
      <c r="C336" s="34">
        <v>264</v>
      </c>
      <c r="D336" s="34" t="s">
        <v>890</v>
      </c>
      <c r="E336" s="34" t="s">
        <v>891</v>
      </c>
      <c r="F336" s="34"/>
      <c r="G336" s="34"/>
      <c r="H336" s="34"/>
      <c r="I336" s="34"/>
      <c r="J336" s="34"/>
      <c r="K336" s="34"/>
      <c r="L336" s="34">
        <v>10</v>
      </c>
    </row>
    <row r="337" spans="1:12" x14ac:dyDescent="0.2">
      <c r="A337" s="32" t="s">
        <v>825</v>
      </c>
      <c r="B337" s="32" t="s">
        <v>832</v>
      </c>
      <c r="C337" s="32">
        <v>155</v>
      </c>
      <c r="D337" s="32" t="s">
        <v>892</v>
      </c>
      <c r="E337" s="32" t="s">
        <v>893</v>
      </c>
      <c r="F337" s="32"/>
      <c r="G337" s="32"/>
      <c r="H337" s="32"/>
      <c r="I337" s="32"/>
      <c r="J337" s="32"/>
      <c r="K337" s="32"/>
      <c r="L337" s="32">
        <v>11</v>
      </c>
    </row>
    <row r="338" spans="1:12" x14ac:dyDescent="0.2">
      <c r="A338" s="33" t="s">
        <v>825</v>
      </c>
      <c r="B338" s="33" t="s">
        <v>833</v>
      </c>
      <c r="C338" s="33">
        <v>210</v>
      </c>
      <c r="D338" s="33" t="s">
        <v>894</v>
      </c>
      <c r="E338" s="33" t="s">
        <v>895</v>
      </c>
      <c r="F338" s="33"/>
      <c r="G338" s="33"/>
      <c r="H338" s="33"/>
      <c r="I338" s="33"/>
      <c r="J338" s="33"/>
      <c r="K338" s="33"/>
      <c r="L338" s="33">
        <v>11</v>
      </c>
    </row>
    <row r="339" spans="1:12" x14ac:dyDescent="0.2">
      <c r="A339" s="34" t="s">
        <v>825</v>
      </c>
      <c r="B339" s="34" t="s">
        <v>834</v>
      </c>
      <c r="C339" s="34">
        <v>265</v>
      </c>
      <c r="D339" s="34" t="s">
        <v>896</v>
      </c>
      <c r="E339" s="34" t="s">
        <v>696</v>
      </c>
      <c r="F339" s="34"/>
      <c r="G339" s="34"/>
      <c r="H339" s="34"/>
      <c r="I339" s="34"/>
      <c r="J339" s="34"/>
      <c r="K339" s="34"/>
      <c r="L339" s="34">
        <v>11</v>
      </c>
    </row>
    <row r="340" spans="1:12" x14ac:dyDescent="0.2">
      <c r="A340" s="32" t="s">
        <v>825</v>
      </c>
      <c r="B340" s="32" t="s">
        <v>832</v>
      </c>
      <c r="C340" s="32">
        <v>156</v>
      </c>
      <c r="D340" s="32" t="s">
        <v>897</v>
      </c>
      <c r="E340" s="32" t="s">
        <v>678</v>
      </c>
      <c r="F340" s="32"/>
      <c r="G340" s="32"/>
      <c r="H340" s="32"/>
      <c r="I340" s="32"/>
      <c r="J340" s="32"/>
      <c r="K340" s="32"/>
      <c r="L340" s="32">
        <v>12</v>
      </c>
    </row>
    <row r="341" spans="1:12" x14ac:dyDescent="0.2">
      <c r="A341" s="33" t="s">
        <v>825</v>
      </c>
      <c r="B341" s="33" t="s">
        <v>833</v>
      </c>
      <c r="C341" s="33">
        <v>211</v>
      </c>
      <c r="D341" s="33" t="s">
        <v>898</v>
      </c>
      <c r="E341" s="33" t="s">
        <v>899</v>
      </c>
      <c r="F341" s="33"/>
      <c r="G341" s="33"/>
      <c r="H341" s="33"/>
      <c r="I341" s="33"/>
      <c r="J341" s="33"/>
      <c r="K341" s="33"/>
      <c r="L341" s="33">
        <v>12</v>
      </c>
    </row>
    <row r="342" spans="1:12" x14ac:dyDescent="0.2">
      <c r="A342" s="34" t="s">
        <v>825</v>
      </c>
      <c r="B342" s="34" t="s">
        <v>834</v>
      </c>
      <c r="C342" s="34">
        <v>266</v>
      </c>
      <c r="D342" s="34" t="s">
        <v>900</v>
      </c>
      <c r="E342" s="34" t="s">
        <v>709</v>
      </c>
      <c r="F342" s="34"/>
      <c r="G342" s="34"/>
      <c r="H342" s="34"/>
      <c r="I342" s="34"/>
      <c r="J342" s="34"/>
      <c r="K342" s="34"/>
      <c r="L342" s="34">
        <v>12</v>
      </c>
    </row>
    <row r="343" spans="1:12" x14ac:dyDescent="0.2">
      <c r="A343" s="32" t="s">
        <v>825</v>
      </c>
      <c r="B343" s="32" t="s">
        <v>832</v>
      </c>
      <c r="C343" s="32">
        <v>157</v>
      </c>
      <c r="D343" s="32" t="s">
        <v>901</v>
      </c>
      <c r="E343" s="32" t="s">
        <v>902</v>
      </c>
      <c r="F343" s="32"/>
      <c r="G343" s="32"/>
      <c r="H343" s="32"/>
      <c r="I343" s="32"/>
      <c r="J343" s="32"/>
      <c r="K343" s="32"/>
      <c r="L343" s="32">
        <v>13</v>
      </c>
    </row>
    <row r="344" spans="1:12" x14ac:dyDescent="0.2">
      <c r="A344" s="33" t="s">
        <v>825</v>
      </c>
      <c r="B344" s="33" t="s">
        <v>833</v>
      </c>
      <c r="C344" s="33">
        <v>212</v>
      </c>
      <c r="D344" s="33" t="s">
        <v>903</v>
      </c>
      <c r="E344" s="33" t="s">
        <v>904</v>
      </c>
      <c r="F344" s="33"/>
      <c r="G344" s="33"/>
      <c r="H344" s="33"/>
      <c r="I344" s="33"/>
      <c r="J344" s="33"/>
      <c r="K344" s="33"/>
      <c r="L344" s="33">
        <v>13</v>
      </c>
    </row>
    <row r="345" spans="1:12" x14ac:dyDescent="0.2">
      <c r="A345" s="34" t="s">
        <v>825</v>
      </c>
      <c r="B345" s="34" t="s">
        <v>834</v>
      </c>
      <c r="C345" s="34">
        <v>267</v>
      </c>
      <c r="D345" s="34" t="s">
        <v>905</v>
      </c>
      <c r="E345" s="34" t="s">
        <v>906</v>
      </c>
      <c r="F345" s="34"/>
      <c r="G345" s="34"/>
      <c r="H345" s="34"/>
      <c r="I345" s="34"/>
      <c r="J345" s="34"/>
      <c r="K345" s="34"/>
      <c r="L345" s="34">
        <v>13</v>
      </c>
    </row>
    <row r="346" spans="1:12" x14ac:dyDescent="0.2">
      <c r="A346" s="32" t="s">
        <v>825</v>
      </c>
      <c r="B346" s="32" t="s">
        <v>832</v>
      </c>
      <c r="C346" s="32">
        <v>158</v>
      </c>
      <c r="D346" s="32" t="s">
        <v>907</v>
      </c>
      <c r="E346" s="32" t="s">
        <v>908</v>
      </c>
      <c r="F346" s="32"/>
      <c r="G346" s="32"/>
      <c r="H346" s="32"/>
      <c r="I346" s="32"/>
      <c r="J346" s="32"/>
      <c r="K346" s="32"/>
      <c r="L346" s="32">
        <v>14</v>
      </c>
    </row>
    <row r="347" spans="1:12" x14ac:dyDescent="0.2">
      <c r="A347" s="33" t="s">
        <v>825</v>
      </c>
      <c r="B347" s="33" t="s">
        <v>833</v>
      </c>
      <c r="C347" s="33">
        <v>213</v>
      </c>
      <c r="D347" s="33" t="s">
        <v>909</v>
      </c>
      <c r="E347" s="33" t="s">
        <v>910</v>
      </c>
      <c r="F347" s="33"/>
      <c r="G347" s="33"/>
      <c r="H347" s="33"/>
      <c r="I347" s="33"/>
      <c r="J347" s="33"/>
      <c r="K347" s="33"/>
      <c r="L347" s="33">
        <v>14</v>
      </c>
    </row>
    <row r="348" spans="1:12" x14ac:dyDescent="0.2">
      <c r="A348" s="34" t="s">
        <v>825</v>
      </c>
      <c r="B348" s="34" t="s">
        <v>834</v>
      </c>
      <c r="C348" s="34">
        <v>268</v>
      </c>
      <c r="D348" s="34" t="s">
        <v>911</v>
      </c>
      <c r="E348" s="34" t="s">
        <v>912</v>
      </c>
      <c r="F348" s="34"/>
      <c r="G348" s="34"/>
      <c r="H348" s="34"/>
      <c r="I348" s="34"/>
      <c r="J348" s="34"/>
      <c r="K348" s="34"/>
      <c r="L348" s="34">
        <v>14</v>
      </c>
    </row>
    <row r="349" spans="1:12" x14ac:dyDescent="0.2">
      <c r="A349" s="32" t="s">
        <v>825</v>
      </c>
      <c r="B349" s="32" t="s">
        <v>832</v>
      </c>
      <c r="C349" s="32">
        <v>159</v>
      </c>
      <c r="D349" s="32" t="s">
        <v>913</v>
      </c>
      <c r="E349" s="32" t="s">
        <v>914</v>
      </c>
      <c r="F349" s="32"/>
      <c r="G349" s="32"/>
      <c r="H349" s="32"/>
      <c r="I349" s="32"/>
      <c r="J349" s="32"/>
      <c r="K349" s="32"/>
      <c r="L349" s="32">
        <v>15</v>
      </c>
    </row>
    <row r="350" spans="1:12" x14ac:dyDescent="0.2">
      <c r="A350" s="33" t="s">
        <v>825</v>
      </c>
      <c r="B350" s="33" t="s">
        <v>833</v>
      </c>
      <c r="C350" s="33">
        <v>214</v>
      </c>
      <c r="D350" s="33" t="s">
        <v>915</v>
      </c>
      <c r="E350" s="33" t="s">
        <v>916</v>
      </c>
      <c r="F350" s="33"/>
      <c r="G350" s="33"/>
      <c r="H350" s="33"/>
      <c r="I350" s="33"/>
      <c r="J350" s="33"/>
      <c r="K350" s="33"/>
      <c r="L350" s="33">
        <v>15</v>
      </c>
    </row>
    <row r="351" spans="1:12" x14ac:dyDescent="0.2">
      <c r="A351" s="34" t="s">
        <v>825</v>
      </c>
      <c r="B351" s="34" t="s">
        <v>834</v>
      </c>
      <c r="C351" s="34">
        <v>269</v>
      </c>
      <c r="D351" s="34" t="s">
        <v>917</v>
      </c>
      <c r="E351" s="34" t="s">
        <v>918</v>
      </c>
      <c r="F351" s="34"/>
      <c r="G351" s="34"/>
      <c r="H351" s="34"/>
      <c r="I351" s="34"/>
      <c r="J351" s="34"/>
      <c r="K351" s="34"/>
      <c r="L351" s="34">
        <v>15</v>
      </c>
    </row>
    <row r="352" spans="1:12" x14ac:dyDescent="0.2">
      <c r="A352" s="32" t="s">
        <v>825</v>
      </c>
      <c r="B352" s="32" t="s">
        <v>832</v>
      </c>
      <c r="C352" s="32">
        <v>160</v>
      </c>
      <c r="D352" s="32" t="s">
        <v>919</v>
      </c>
      <c r="E352" s="32" t="s">
        <v>920</v>
      </c>
      <c r="F352" s="32"/>
      <c r="G352" s="32"/>
      <c r="H352" s="32"/>
      <c r="I352" s="32"/>
      <c r="J352" s="32"/>
      <c r="K352" s="32"/>
      <c r="L352" s="32">
        <v>16</v>
      </c>
    </row>
    <row r="353" spans="1:12" x14ac:dyDescent="0.2">
      <c r="A353" s="33" t="s">
        <v>825</v>
      </c>
      <c r="B353" s="33" t="s">
        <v>833</v>
      </c>
      <c r="C353" s="33">
        <v>215</v>
      </c>
      <c r="D353" s="33" t="s">
        <v>921</v>
      </c>
      <c r="E353" s="33" t="s">
        <v>922</v>
      </c>
      <c r="F353" s="33"/>
      <c r="G353" s="33"/>
      <c r="H353" s="33"/>
      <c r="I353" s="33"/>
      <c r="J353" s="33"/>
      <c r="K353" s="33"/>
      <c r="L353" s="33">
        <v>16</v>
      </c>
    </row>
    <row r="354" spans="1:12" x14ac:dyDescent="0.2">
      <c r="A354" s="34" t="s">
        <v>825</v>
      </c>
      <c r="B354" s="34" t="s">
        <v>834</v>
      </c>
      <c r="C354" s="34">
        <v>270</v>
      </c>
      <c r="D354" s="34" t="s">
        <v>923</v>
      </c>
      <c r="E354" s="34" t="s">
        <v>924</v>
      </c>
      <c r="F354" s="34"/>
      <c r="G354" s="34"/>
      <c r="H354" s="34"/>
      <c r="I354" s="34"/>
      <c r="J354" s="34"/>
      <c r="K354" s="34"/>
      <c r="L354" s="34">
        <v>16</v>
      </c>
    </row>
    <row r="355" spans="1:12" x14ac:dyDescent="0.2">
      <c r="A355" s="32" t="s">
        <v>825</v>
      </c>
      <c r="B355" s="32" t="s">
        <v>832</v>
      </c>
      <c r="C355" s="32">
        <v>161</v>
      </c>
      <c r="D355" s="32" t="s">
        <v>925</v>
      </c>
      <c r="E355" s="32" t="s">
        <v>926</v>
      </c>
      <c r="F355" s="32"/>
      <c r="G355" s="32"/>
      <c r="H355" s="32"/>
      <c r="I355" s="32"/>
      <c r="J355" s="32"/>
      <c r="K355" s="32"/>
      <c r="L355" s="32">
        <v>17</v>
      </c>
    </row>
    <row r="356" spans="1:12" x14ac:dyDescent="0.2">
      <c r="A356" s="33" t="s">
        <v>825</v>
      </c>
      <c r="B356" s="33" t="s">
        <v>833</v>
      </c>
      <c r="C356" s="33">
        <v>216</v>
      </c>
      <c r="D356" s="33" t="s">
        <v>927</v>
      </c>
      <c r="E356" s="33" t="s">
        <v>695</v>
      </c>
      <c r="F356" s="33"/>
      <c r="G356" s="33"/>
      <c r="H356" s="33"/>
      <c r="I356" s="33"/>
      <c r="J356" s="33"/>
      <c r="K356" s="33"/>
      <c r="L356" s="33">
        <v>17</v>
      </c>
    </row>
    <row r="357" spans="1:12" x14ac:dyDescent="0.2">
      <c r="A357" s="34" t="s">
        <v>825</v>
      </c>
      <c r="B357" s="34" t="s">
        <v>834</v>
      </c>
      <c r="C357" s="34">
        <v>271</v>
      </c>
      <c r="D357" s="34" t="s">
        <v>928</v>
      </c>
      <c r="E357" s="34" t="s">
        <v>834</v>
      </c>
      <c r="F357" s="34"/>
      <c r="G357" s="34"/>
      <c r="H357" s="34"/>
      <c r="I357" s="34"/>
      <c r="J357" s="34"/>
      <c r="K357" s="34"/>
      <c r="L357" s="34">
        <v>17</v>
      </c>
    </row>
    <row r="358" spans="1:12" x14ac:dyDescent="0.2">
      <c r="A358" s="32" t="s">
        <v>825</v>
      </c>
      <c r="B358" s="32" t="s">
        <v>832</v>
      </c>
      <c r="C358" s="32">
        <v>162</v>
      </c>
      <c r="D358" s="32" t="s">
        <v>929</v>
      </c>
      <c r="E358" s="32" t="s">
        <v>930</v>
      </c>
      <c r="F358" s="32"/>
      <c r="G358" s="32"/>
      <c r="H358" s="32"/>
      <c r="I358" s="32"/>
      <c r="J358" s="32"/>
      <c r="K358" s="32"/>
      <c r="L358" s="32">
        <v>18</v>
      </c>
    </row>
    <row r="359" spans="1:12" x14ac:dyDescent="0.2">
      <c r="A359" s="33" t="s">
        <v>825</v>
      </c>
      <c r="B359" s="33" t="s">
        <v>833</v>
      </c>
      <c r="C359" s="33">
        <v>217</v>
      </c>
      <c r="D359" s="33" t="s">
        <v>931</v>
      </c>
      <c r="E359" s="33" t="s">
        <v>699</v>
      </c>
      <c r="F359" s="33"/>
      <c r="G359" s="33"/>
      <c r="H359" s="33"/>
      <c r="I359" s="33"/>
      <c r="J359" s="33"/>
      <c r="K359" s="33"/>
      <c r="L359" s="33">
        <v>18</v>
      </c>
    </row>
    <row r="360" spans="1:12" x14ac:dyDescent="0.2">
      <c r="A360" s="34" t="s">
        <v>825</v>
      </c>
      <c r="B360" s="34" t="s">
        <v>834</v>
      </c>
      <c r="C360" s="34">
        <v>272</v>
      </c>
      <c r="D360" s="34" t="s">
        <v>932</v>
      </c>
      <c r="E360" s="34" t="s">
        <v>933</v>
      </c>
      <c r="F360" s="34"/>
      <c r="G360" s="34"/>
      <c r="H360" s="34"/>
      <c r="I360" s="34"/>
      <c r="J360" s="34"/>
      <c r="K360" s="34"/>
      <c r="L360" s="34">
        <v>18</v>
      </c>
    </row>
    <row r="361" spans="1:12" x14ac:dyDescent="0.2">
      <c r="A361" s="32" t="s">
        <v>825</v>
      </c>
      <c r="B361" s="32" t="s">
        <v>832</v>
      </c>
      <c r="C361" s="32">
        <v>163</v>
      </c>
      <c r="D361" s="32" t="s">
        <v>934</v>
      </c>
      <c r="E361" s="32" t="s">
        <v>935</v>
      </c>
      <c r="F361" s="32"/>
      <c r="G361" s="32"/>
      <c r="H361" s="32"/>
      <c r="I361" s="32"/>
      <c r="J361" s="32"/>
      <c r="K361" s="32"/>
      <c r="L361" s="32">
        <v>19</v>
      </c>
    </row>
    <row r="362" spans="1:12" x14ac:dyDescent="0.2">
      <c r="A362" s="33" t="s">
        <v>825</v>
      </c>
      <c r="B362" s="33" t="s">
        <v>833</v>
      </c>
      <c r="C362" s="33">
        <v>218</v>
      </c>
      <c r="D362" s="33" t="s">
        <v>936</v>
      </c>
      <c r="E362" s="33" t="s">
        <v>937</v>
      </c>
      <c r="F362" s="33"/>
      <c r="G362" s="33"/>
      <c r="H362" s="33"/>
      <c r="I362" s="33"/>
      <c r="J362" s="33"/>
      <c r="K362" s="33"/>
      <c r="L362" s="33">
        <v>19</v>
      </c>
    </row>
    <row r="363" spans="1:12" x14ac:dyDescent="0.2">
      <c r="A363" s="34" t="s">
        <v>825</v>
      </c>
      <c r="B363" s="34" t="s">
        <v>834</v>
      </c>
      <c r="C363" s="34">
        <v>273</v>
      </c>
      <c r="D363" s="34" t="s">
        <v>938</v>
      </c>
      <c r="E363" s="34" t="s">
        <v>939</v>
      </c>
      <c r="F363" s="34"/>
      <c r="G363" s="34"/>
      <c r="H363" s="34"/>
      <c r="I363" s="34"/>
      <c r="J363" s="34"/>
      <c r="K363" s="34"/>
      <c r="L363" s="34">
        <v>19</v>
      </c>
    </row>
    <row r="364" spans="1:12" x14ac:dyDescent="0.2">
      <c r="A364" s="32" t="s">
        <v>825</v>
      </c>
      <c r="B364" s="32" t="s">
        <v>832</v>
      </c>
      <c r="C364" s="32">
        <v>164</v>
      </c>
      <c r="D364" s="32" t="s">
        <v>940</v>
      </c>
      <c r="E364" s="32" t="s">
        <v>941</v>
      </c>
      <c r="F364" s="32"/>
      <c r="G364" s="32"/>
      <c r="H364" s="32"/>
      <c r="I364" s="32"/>
      <c r="J364" s="32"/>
      <c r="K364" s="32"/>
      <c r="L364" s="32">
        <v>20</v>
      </c>
    </row>
    <row r="365" spans="1:12" x14ac:dyDescent="0.2">
      <c r="A365" s="33" t="s">
        <v>825</v>
      </c>
      <c r="B365" s="33" t="s">
        <v>833</v>
      </c>
      <c r="C365" s="33">
        <v>219</v>
      </c>
      <c r="D365" s="33" t="s">
        <v>942</v>
      </c>
      <c r="E365" s="33" t="s">
        <v>943</v>
      </c>
      <c r="F365" s="33"/>
      <c r="G365" s="33"/>
      <c r="H365" s="33"/>
      <c r="I365" s="33"/>
      <c r="J365" s="33"/>
      <c r="K365" s="33"/>
      <c r="L365" s="33">
        <v>20</v>
      </c>
    </row>
    <row r="366" spans="1:12" x14ac:dyDescent="0.2">
      <c r="A366" s="34" t="s">
        <v>825</v>
      </c>
      <c r="B366" s="34" t="s">
        <v>834</v>
      </c>
      <c r="C366" s="34">
        <v>274</v>
      </c>
      <c r="D366" s="34" t="s">
        <v>944</v>
      </c>
      <c r="E366" s="34" t="s">
        <v>945</v>
      </c>
      <c r="F366" s="34"/>
      <c r="G366" s="34"/>
      <c r="H366" s="34"/>
      <c r="I366" s="34"/>
      <c r="J366" s="34"/>
      <c r="K366" s="34"/>
      <c r="L366" s="34">
        <v>20</v>
      </c>
    </row>
    <row r="367" spans="1:12" x14ac:dyDescent="0.2">
      <c r="A367" s="32" t="s">
        <v>825</v>
      </c>
      <c r="B367" s="32" t="s">
        <v>832</v>
      </c>
      <c r="C367" s="32">
        <v>165</v>
      </c>
      <c r="D367" s="32" t="s">
        <v>946</v>
      </c>
      <c r="E367" s="32" t="s">
        <v>947</v>
      </c>
      <c r="F367" s="32"/>
      <c r="G367" s="32"/>
      <c r="H367" s="32"/>
      <c r="I367" s="32"/>
      <c r="J367" s="32"/>
      <c r="K367" s="32"/>
      <c r="L367" s="32">
        <v>21</v>
      </c>
    </row>
    <row r="368" spans="1:12" x14ac:dyDescent="0.2">
      <c r="A368" s="33" t="s">
        <v>825</v>
      </c>
      <c r="B368" s="33" t="s">
        <v>833</v>
      </c>
      <c r="C368" s="33">
        <v>220</v>
      </c>
      <c r="D368" s="33" t="s">
        <v>948</v>
      </c>
      <c r="E368" s="33" t="s">
        <v>949</v>
      </c>
      <c r="F368" s="33"/>
      <c r="G368" s="33"/>
      <c r="H368" s="33"/>
      <c r="I368" s="33"/>
      <c r="J368" s="33"/>
      <c r="K368" s="33"/>
      <c r="L368" s="33">
        <v>21</v>
      </c>
    </row>
    <row r="369" spans="1:12" x14ac:dyDescent="0.2">
      <c r="A369" s="34" t="s">
        <v>825</v>
      </c>
      <c r="B369" s="34" t="s">
        <v>834</v>
      </c>
      <c r="C369" s="34">
        <v>275</v>
      </c>
      <c r="D369" s="34" t="s">
        <v>950</v>
      </c>
      <c r="E369" s="34" t="s">
        <v>951</v>
      </c>
      <c r="F369" s="34"/>
      <c r="G369" s="34"/>
      <c r="H369" s="34"/>
      <c r="I369" s="34"/>
      <c r="J369" s="34"/>
      <c r="K369" s="34"/>
      <c r="L369" s="34">
        <v>21</v>
      </c>
    </row>
    <row r="370" spans="1:12" x14ac:dyDescent="0.2">
      <c r="A370" s="32" t="s">
        <v>825</v>
      </c>
      <c r="B370" s="32" t="s">
        <v>832</v>
      </c>
      <c r="C370" s="32">
        <v>166</v>
      </c>
      <c r="D370" s="32" t="s">
        <v>952</v>
      </c>
      <c r="E370" s="32" t="s">
        <v>953</v>
      </c>
      <c r="F370" s="32"/>
      <c r="G370" s="32"/>
      <c r="H370" s="32"/>
      <c r="I370" s="32"/>
      <c r="J370" s="32"/>
      <c r="K370" s="32"/>
      <c r="L370" s="32">
        <v>22</v>
      </c>
    </row>
    <row r="371" spans="1:12" x14ac:dyDescent="0.2">
      <c r="A371" s="33" t="s">
        <v>825</v>
      </c>
      <c r="B371" s="33" t="s">
        <v>833</v>
      </c>
      <c r="C371" s="33">
        <v>221</v>
      </c>
      <c r="D371" s="33" t="s">
        <v>954</v>
      </c>
      <c r="E371" s="33" t="s">
        <v>955</v>
      </c>
      <c r="F371" s="33"/>
      <c r="G371" s="33"/>
      <c r="H371" s="33"/>
      <c r="I371" s="33"/>
      <c r="J371" s="33"/>
      <c r="K371" s="33"/>
      <c r="L371" s="33">
        <v>22</v>
      </c>
    </row>
    <row r="372" spans="1:12" x14ac:dyDescent="0.2">
      <c r="A372" s="34" t="s">
        <v>825</v>
      </c>
      <c r="B372" s="34" t="s">
        <v>834</v>
      </c>
      <c r="C372" s="34">
        <v>276</v>
      </c>
      <c r="D372" s="34" t="s">
        <v>956</v>
      </c>
      <c r="E372" s="34" t="s">
        <v>957</v>
      </c>
      <c r="F372" s="34"/>
      <c r="G372" s="34"/>
      <c r="H372" s="34"/>
      <c r="I372" s="34"/>
      <c r="J372" s="34"/>
      <c r="K372" s="34"/>
      <c r="L372" s="34">
        <v>22</v>
      </c>
    </row>
    <row r="373" spans="1:12" x14ac:dyDescent="0.2">
      <c r="A373" s="32" t="s">
        <v>825</v>
      </c>
      <c r="B373" s="32" t="s">
        <v>832</v>
      </c>
      <c r="C373" s="32">
        <v>167</v>
      </c>
      <c r="D373" s="32" t="s">
        <v>958</v>
      </c>
      <c r="E373" s="32" t="s">
        <v>959</v>
      </c>
      <c r="F373" s="32"/>
      <c r="G373" s="32"/>
      <c r="H373" s="32"/>
      <c r="I373" s="32"/>
      <c r="J373" s="32"/>
      <c r="K373" s="32"/>
      <c r="L373" s="32">
        <v>23</v>
      </c>
    </row>
    <row r="374" spans="1:12" x14ac:dyDescent="0.2">
      <c r="A374" s="33" t="s">
        <v>825</v>
      </c>
      <c r="B374" s="33" t="s">
        <v>833</v>
      </c>
      <c r="C374" s="33">
        <v>222</v>
      </c>
      <c r="D374" s="33" t="s">
        <v>960</v>
      </c>
      <c r="E374" s="33" t="s">
        <v>961</v>
      </c>
      <c r="F374" s="33"/>
      <c r="G374" s="33"/>
      <c r="H374" s="33"/>
      <c r="I374" s="33"/>
      <c r="J374" s="33"/>
      <c r="K374" s="33"/>
      <c r="L374" s="33">
        <v>23</v>
      </c>
    </row>
    <row r="375" spans="1:12" x14ac:dyDescent="0.2">
      <c r="A375" s="34" t="s">
        <v>825</v>
      </c>
      <c r="B375" s="34" t="s">
        <v>834</v>
      </c>
      <c r="C375" s="34">
        <v>277</v>
      </c>
      <c r="D375" s="34" t="s">
        <v>962</v>
      </c>
      <c r="E375" s="34" t="s">
        <v>963</v>
      </c>
      <c r="F375" s="34"/>
      <c r="G375" s="34"/>
      <c r="H375" s="34"/>
      <c r="I375" s="34"/>
      <c r="J375" s="34"/>
      <c r="K375" s="34"/>
      <c r="L375" s="34">
        <v>23</v>
      </c>
    </row>
    <row r="376" spans="1:12" x14ac:dyDescent="0.2">
      <c r="A376" s="32" t="s">
        <v>825</v>
      </c>
      <c r="B376" s="32" t="s">
        <v>832</v>
      </c>
      <c r="C376" s="32">
        <v>168</v>
      </c>
      <c r="D376" s="32" t="s">
        <v>964</v>
      </c>
      <c r="E376" s="32" t="s">
        <v>965</v>
      </c>
      <c r="F376" s="32"/>
      <c r="G376" s="32"/>
      <c r="H376" s="32"/>
      <c r="I376" s="32"/>
      <c r="J376" s="32"/>
      <c r="K376" s="32"/>
      <c r="L376" s="32">
        <v>24</v>
      </c>
    </row>
    <row r="377" spans="1:12" x14ac:dyDescent="0.2">
      <c r="A377" s="33" t="s">
        <v>825</v>
      </c>
      <c r="B377" s="33" t="s">
        <v>833</v>
      </c>
      <c r="C377" s="33">
        <v>223</v>
      </c>
      <c r="D377" s="33" t="s">
        <v>966</v>
      </c>
      <c r="E377" s="33" t="s">
        <v>967</v>
      </c>
      <c r="F377" s="33"/>
      <c r="G377" s="33"/>
      <c r="H377" s="33"/>
      <c r="I377" s="33"/>
      <c r="J377" s="33"/>
      <c r="K377" s="33"/>
      <c r="L377" s="33">
        <v>24</v>
      </c>
    </row>
    <row r="378" spans="1:12" x14ac:dyDescent="0.2">
      <c r="A378" s="34" t="s">
        <v>825</v>
      </c>
      <c r="B378" s="34" t="s">
        <v>834</v>
      </c>
      <c r="C378" s="34">
        <v>278</v>
      </c>
      <c r="D378" s="34" t="s">
        <v>968</v>
      </c>
      <c r="E378" s="34" t="s">
        <v>969</v>
      </c>
      <c r="F378" s="34"/>
      <c r="G378" s="34"/>
      <c r="H378" s="34"/>
      <c r="I378" s="34"/>
      <c r="J378" s="34"/>
      <c r="K378" s="34"/>
      <c r="L378" s="34">
        <v>24</v>
      </c>
    </row>
    <row r="379" spans="1:12" x14ac:dyDescent="0.2">
      <c r="A379" s="32" t="s">
        <v>825</v>
      </c>
      <c r="B379" s="32" t="s">
        <v>832</v>
      </c>
      <c r="C379" s="32">
        <v>169</v>
      </c>
      <c r="D379" s="32" t="s">
        <v>970</v>
      </c>
      <c r="E379" s="32" t="s">
        <v>699</v>
      </c>
      <c r="F379" s="32"/>
      <c r="G379" s="32"/>
      <c r="H379" s="32"/>
      <c r="I379" s="32"/>
      <c r="J379" s="32"/>
      <c r="K379" s="32"/>
      <c r="L379" s="32">
        <v>25</v>
      </c>
    </row>
    <row r="380" spans="1:12" x14ac:dyDescent="0.2">
      <c r="A380" s="33" t="s">
        <v>825</v>
      </c>
      <c r="B380" s="33" t="s">
        <v>833</v>
      </c>
      <c r="C380" s="33">
        <v>224</v>
      </c>
      <c r="D380" s="33" t="s">
        <v>971</v>
      </c>
      <c r="E380" s="33" t="s">
        <v>682</v>
      </c>
      <c r="F380" s="33"/>
      <c r="G380" s="33"/>
      <c r="H380" s="33"/>
      <c r="I380" s="33"/>
      <c r="J380" s="33"/>
      <c r="K380" s="33"/>
      <c r="L380" s="33">
        <v>25</v>
      </c>
    </row>
    <row r="381" spans="1:12" x14ac:dyDescent="0.2">
      <c r="A381" s="34" t="s">
        <v>825</v>
      </c>
      <c r="B381" s="34" t="s">
        <v>834</v>
      </c>
      <c r="C381" s="34">
        <v>279</v>
      </c>
      <c r="D381" s="34" t="s">
        <v>972</v>
      </c>
      <c r="E381" s="34" t="s">
        <v>973</v>
      </c>
      <c r="F381" s="34"/>
      <c r="G381" s="34"/>
      <c r="H381" s="34"/>
      <c r="I381" s="34"/>
      <c r="J381" s="34"/>
      <c r="K381" s="34"/>
      <c r="L381" s="34">
        <v>25</v>
      </c>
    </row>
    <row r="382" spans="1:12" x14ac:dyDescent="0.2">
      <c r="A382" s="32" t="s">
        <v>825</v>
      </c>
      <c r="B382" s="32" t="s">
        <v>832</v>
      </c>
      <c r="C382" s="32">
        <v>170</v>
      </c>
      <c r="D382" s="32" t="s">
        <v>974</v>
      </c>
      <c r="E382" s="32" t="s">
        <v>975</v>
      </c>
      <c r="F382" s="32"/>
      <c r="G382" s="32"/>
      <c r="H382" s="32"/>
      <c r="I382" s="32"/>
      <c r="J382" s="32"/>
      <c r="K382" s="32"/>
      <c r="L382" s="32">
        <v>26</v>
      </c>
    </row>
    <row r="383" spans="1:12" x14ac:dyDescent="0.2">
      <c r="A383" s="33" t="s">
        <v>825</v>
      </c>
      <c r="B383" s="33" t="s">
        <v>833</v>
      </c>
      <c r="C383" s="33">
        <v>225</v>
      </c>
      <c r="D383" s="33" t="s">
        <v>976</v>
      </c>
      <c r="E383" s="33" t="s">
        <v>977</v>
      </c>
      <c r="F383" s="33"/>
      <c r="G383" s="33"/>
      <c r="H383" s="33"/>
      <c r="I383" s="33"/>
      <c r="J383" s="33"/>
      <c r="K383" s="33"/>
      <c r="L383" s="33">
        <v>26</v>
      </c>
    </row>
    <row r="384" spans="1:12" x14ac:dyDescent="0.2">
      <c r="A384" s="34" t="s">
        <v>825</v>
      </c>
      <c r="B384" s="34" t="s">
        <v>834</v>
      </c>
      <c r="C384" s="34">
        <v>280</v>
      </c>
      <c r="D384" s="34" t="s">
        <v>978</v>
      </c>
      <c r="E384" s="34" t="s">
        <v>979</v>
      </c>
      <c r="F384" s="34"/>
      <c r="G384" s="34"/>
      <c r="H384" s="34"/>
      <c r="I384" s="34"/>
      <c r="J384" s="34"/>
      <c r="K384" s="34"/>
      <c r="L384" s="34">
        <v>26</v>
      </c>
    </row>
    <row r="385" spans="1:12" x14ac:dyDescent="0.2">
      <c r="A385" s="32" t="s">
        <v>825</v>
      </c>
      <c r="B385" s="32" t="s">
        <v>832</v>
      </c>
      <c r="C385" s="32">
        <v>171</v>
      </c>
      <c r="D385" s="32" t="s">
        <v>980</v>
      </c>
      <c r="E385" s="32" t="s">
        <v>885</v>
      </c>
      <c r="F385" s="32"/>
      <c r="G385" s="32"/>
      <c r="H385" s="32"/>
      <c r="I385" s="32"/>
      <c r="J385" s="32"/>
      <c r="K385" s="32"/>
      <c r="L385" s="32">
        <v>27</v>
      </c>
    </row>
    <row r="386" spans="1:12" x14ac:dyDescent="0.2">
      <c r="A386" s="33" t="s">
        <v>825</v>
      </c>
      <c r="B386" s="33" t="s">
        <v>833</v>
      </c>
      <c r="C386" s="33">
        <v>226</v>
      </c>
      <c r="D386" s="33" t="s">
        <v>981</v>
      </c>
      <c r="E386" s="33" t="s">
        <v>982</v>
      </c>
      <c r="F386" s="33"/>
      <c r="G386" s="33"/>
      <c r="H386" s="33"/>
      <c r="I386" s="33"/>
      <c r="J386" s="33"/>
      <c r="K386" s="33"/>
      <c r="L386" s="33">
        <v>27</v>
      </c>
    </row>
    <row r="387" spans="1:12" x14ac:dyDescent="0.2">
      <c r="A387" s="34" t="s">
        <v>825</v>
      </c>
      <c r="B387" s="34" t="s">
        <v>834</v>
      </c>
      <c r="C387" s="34">
        <v>281</v>
      </c>
      <c r="D387" s="34" t="s">
        <v>983</v>
      </c>
      <c r="E387" s="34" t="s">
        <v>984</v>
      </c>
      <c r="F387" s="34"/>
      <c r="G387" s="34"/>
      <c r="H387" s="34"/>
      <c r="I387" s="34"/>
      <c r="J387" s="34"/>
      <c r="K387" s="34"/>
      <c r="L387" s="34">
        <v>27</v>
      </c>
    </row>
    <row r="388" spans="1:12" x14ac:dyDescent="0.2">
      <c r="A388" s="32" t="s">
        <v>825</v>
      </c>
      <c r="B388" s="32" t="s">
        <v>832</v>
      </c>
      <c r="C388" s="32">
        <v>172</v>
      </c>
      <c r="D388" s="32" t="s">
        <v>985</v>
      </c>
      <c r="E388" s="32" t="s">
        <v>774</v>
      </c>
      <c r="F388" s="32"/>
      <c r="G388" s="32"/>
      <c r="H388" s="32"/>
      <c r="I388" s="32"/>
      <c r="J388" s="32"/>
      <c r="K388" s="32"/>
      <c r="L388" s="32">
        <v>28</v>
      </c>
    </row>
    <row r="389" spans="1:12" x14ac:dyDescent="0.2">
      <c r="A389" s="33" t="s">
        <v>825</v>
      </c>
      <c r="B389" s="33" t="s">
        <v>833</v>
      </c>
      <c r="C389" s="33">
        <v>227</v>
      </c>
      <c r="D389" s="33" t="s">
        <v>986</v>
      </c>
      <c r="E389" s="33" t="s">
        <v>987</v>
      </c>
      <c r="F389" s="33"/>
      <c r="G389" s="33"/>
      <c r="H389" s="33"/>
      <c r="I389" s="33"/>
      <c r="J389" s="33"/>
      <c r="K389" s="33"/>
      <c r="L389" s="33">
        <v>28</v>
      </c>
    </row>
    <row r="390" spans="1:12" x14ac:dyDescent="0.2">
      <c r="A390" s="34" t="s">
        <v>825</v>
      </c>
      <c r="B390" s="34" t="s">
        <v>834</v>
      </c>
      <c r="C390" s="34">
        <v>282</v>
      </c>
      <c r="D390" s="34" t="s">
        <v>988</v>
      </c>
      <c r="E390" s="34" t="s">
        <v>989</v>
      </c>
      <c r="F390" s="34"/>
      <c r="G390" s="34"/>
      <c r="H390" s="34"/>
      <c r="I390" s="34"/>
      <c r="J390" s="34"/>
      <c r="K390" s="34"/>
      <c r="L390" s="34">
        <v>28</v>
      </c>
    </row>
    <row r="391" spans="1:12" x14ac:dyDescent="0.2">
      <c r="A391" s="32" t="s">
        <v>825</v>
      </c>
      <c r="B391" s="32" t="s">
        <v>832</v>
      </c>
      <c r="C391" s="32">
        <v>173</v>
      </c>
      <c r="D391" s="32" t="s">
        <v>990</v>
      </c>
      <c r="E391" s="32" t="s">
        <v>991</v>
      </c>
      <c r="F391" s="32"/>
      <c r="G391" s="32"/>
      <c r="H391" s="32"/>
      <c r="I391" s="32"/>
      <c r="J391" s="32"/>
      <c r="K391" s="32"/>
      <c r="L391" s="32">
        <v>29</v>
      </c>
    </row>
    <row r="392" spans="1:12" x14ac:dyDescent="0.2">
      <c r="A392" s="33" t="s">
        <v>825</v>
      </c>
      <c r="B392" s="33" t="s">
        <v>833</v>
      </c>
      <c r="C392" s="33">
        <v>228</v>
      </c>
      <c r="D392" s="33" t="s">
        <v>992</v>
      </c>
      <c r="E392" s="33" t="s">
        <v>993</v>
      </c>
      <c r="F392" s="33"/>
      <c r="G392" s="33"/>
      <c r="H392" s="33"/>
      <c r="I392" s="33"/>
      <c r="J392" s="33"/>
      <c r="K392" s="33"/>
      <c r="L392" s="33">
        <v>29</v>
      </c>
    </row>
    <row r="393" spans="1:12" x14ac:dyDescent="0.2">
      <c r="A393" s="34" t="s">
        <v>825</v>
      </c>
      <c r="B393" s="34" t="s">
        <v>834</v>
      </c>
      <c r="C393" s="34">
        <v>283</v>
      </c>
      <c r="D393" s="34" t="s">
        <v>994</v>
      </c>
      <c r="E393" s="34" t="s">
        <v>995</v>
      </c>
      <c r="F393" s="34"/>
      <c r="G393" s="34"/>
      <c r="H393" s="34"/>
      <c r="I393" s="34"/>
      <c r="J393" s="34"/>
      <c r="K393" s="34"/>
      <c r="L393" s="34">
        <v>29</v>
      </c>
    </row>
    <row r="394" spans="1:12" x14ac:dyDescent="0.2">
      <c r="A394" s="32" t="s">
        <v>825</v>
      </c>
      <c r="B394" s="32" t="s">
        <v>832</v>
      </c>
      <c r="C394" s="32">
        <v>174</v>
      </c>
      <c r="D394" s="32" t="s">
        <v>996</v>
      </c>
      <c r="E394" s="32" t="s">
        <v>681</v>
      </c>
      <c r="F394" s="32"/>
      <c r="G394" s="32"/>
      <c r="H394" s="32"/>
      <c r="I394" s="32"/>
      <c r="J394" s="32"/>
      <c r="K394" s="32"/>
      <c r="L394" s="32">
        <v>30</v>
      </c>
    </row>
    <row r="395" spans="1:12" x14ac:dyDescent="0.2">
      <c r="A395" s="33" t="s">
        <v>825</v>
      </c>
      <c r="B395" s="33" t="s">
        <v>833</v>
      </c>
      <c r="C395" s="33">
        <v>229</v>
      </c>
      <c r="D395" s="33" t="s">
        <v>997</v>
      </c>
      <c r="E395" s="33" t="s">
        <v>998</v>
      </c>
      <c r="F395" s="33"/>
      <c r="G395" s="33"/>
      <c r="H395" s="33"/>
      <c r="I395" s="33"/>
      <c r="J395" s="33"/>
      <c r="K395" s="33"/>
      <c r="L395" s="33">
        <v>30</v>
      </c>
    </row>
    <row r="396" spans="1:12" x14ac:dyDescent="0.2">
      <c r="A396" s="34" t="s">
        <v>825</v>
      </c>
      <c r="B396" s="34" t="s">
        <v>834</v>
      </c>
      <c r="C396" s="34">
        <v>284</v>
      </c>
      <c r="D396" s="34" t="s">
        <v>999</v>
      </c>
      <c r="E396" s="34" t="s">
        <v>1000</v>
      </c>
      <c r="F396" s="34"/>
      <c r="G396" s="34"/>
      <c r="H396" s="34"/>
      <c r="I396" s="34"/>
      <c r="J396" s="34"/>
      <c r="K396" s="34"/>
      <c r="L396" s="34">
        <v>30</v>
      </c>
    </row>
    <row r="397" spans="1:12" x14ac:dyDescent="0.2">
      <c r="A397" s="32" t="s">
        <v>825</v>
      </c>
      <c r="B397" s="32" t="s">
        <v>832</v>
      </c>
      <c r="C397" s="32">
        <v>175</v>
      </c>
      <c r="D397" s="32" t="s">
        <v>1001</v>
      </c>
      <c r="E397" s="32" t="s">
        <v>1002</v>
      </c>
      <c r="F397" s="32"/>
      <c r="G397" s="32"/>
      <c r="H397" s="32"/>
      <c r="I397" s="32"/>
      <c r="J397" s="32"/>
      <c r="K397" s="32"/>
      <c r="L397" s="32">
        <v>31</v>
      </c>
    </row>
    <row r="398" spans="1:12" x14ac:dyDescent="0.2">
      <c r="A398" s="33" t="s">
        <v>825</v>
      </c>
      <c r="B398" s="33" t="s">
        <v>833</v>
      </c>
      <c r="C398" s="33">
        <v>230</v>
      </c>
      <c r="D398" s="33" t="s">
        <v>1003</v>
      </c>
      <c r="E398" s="33" t="s">
        <v>914</v>
      </c>
      <c r="F398" s="33"/>
      <c r="G398" s="33"/>
      <c r="H398" s="33"/>
      <c r="I398" s="33"/>
      <c r="J398" s="33"/>
      <c r="K398" s="33"/>
      <c r="L398" s="33">
        <v>31</v>
      </c>
    </row>
    <row r="399" spans="1:12" x14ac:dyDescent="0.2">
      <c r="A399" s="34" t="s">
        <v>825</v>
      </c>
      <c r="B399" s="34" t="s">
        <v>834</v>
      </c>
      <c r="C399" s="34">
        <v>285</v>
      </c>
      <c r="D399" s="34" t="s">
        <v>1004</v>
      </c>
      <c r="E399" s="34" t="s">
        <v>1005</v>
      </c>
      <c r="F399" s="34"/>
      <c r="G399" s="34"/>
      <c r="H399" s="34"/>
      <c r="I399" s="34"/>
      <c r="J399" s="34"/>
      <c r="K399" s="34"/>
      <c r="L399" s="34">
        <v>31</v>
      </c>
    </row>
    <row r="400" spans="1:12" x14ac:dyDescent="0.2">
      <c r="A400" s="32" t="s">
        <v>825</v>
      </c>
      <c r="B400" s="32" t="s">
        <v>832</v>
      </c>
      <c r="C400" s="32">
        <v>176</v>
      </c>
      <c r="D400" s="32" t="s">
        <v>1006</v>
      </c>
      <c r="E400" s="32" t="s">
        <v>695</v>
      </c>
      <c r="F400" s="32"/>
      <c r="G400" s="32"/>
      <c r="H400" s="32"/>
      <c r="I400" s="32"/>
      <c r="J400" s="32"/>
      <c r="K400" s="32"/>
      <c r="L400" s="32">
        <v>32</v>
      </c>
    </row>
    <row r="401" spans="1:12" x14ac:dyDescent="0.2">
      <c r="A401" s="33" t="s">
        <v>825</v>
      </c>
      <c r="B401" s="33" t="s">
        <v>833</v>
      </c>
      <c r="C401" s="33">
        <v>231</v>
      </c>
      <c r="D401" s="33" t="s">
        <v>1007</v>
      </c>
      <c r="E401" s="33" t="s">
        <v>1008</v>
      </c>
      <c r="F401" s="33"/>
      <c r="G401" s="33"/>
      <c r="H401" s="33"/>
      <c r="I401" s="33"/>
      <c r="J401" s="33"/>
      <c r="K401" s="33"/>
      <c r="L401" s="33">
        <v>32</v>
      </c>
    </row>
    <row r="402" spans="1:12" x14ac:dyDescent="0.2">
      <c r="A402" s="34" t="s">
        <v>825</v>
      </c>
      <c r="B402" s="34" t="s">
        <v>834</v>
      </c>
      <c r="C402" s="34">
        <v>286</v>
      </c>
      <c r="D402" s="34" t="s">
        <v>1009</v>
      </c>
      <c r="E402" s="34" t="s">
        <v>1010</v>
      </c>
      <c r="F402" s="34"/>
      <c r="G402" s="34"/>
      <c r="H402" s="34"/>
      <c r="I402" s="34"/>
      <c r="J402" s="34"/>
      <c r="K402" s="34"/>
      <c r="L402" s="34">
        <v>32</v>
      </c>
    </row>
    <row r="403" spans="1:12" x14ac:dyDescent="0.2">
      <c r="A403" s="32" t="s">
        <v>825</v>
      </c>
      <c r="B403" s="32" t="s">
        <v>832</v>
      </c>
      <c r="C403" s="32">
        <v>177</v>
      </c>
      <c r="D403" s="32" t="s">
        <v>1011</v>
      </c>
      <c r="E403" s="32" t="s">
        <v>1012</v>
      </c>
      <c r="F403" s="32"/>
      <c r="G403" s="32"/>
      <c r="H403" s="32"/>
      <c r="I403" s="32"/>
      <c r="J403" s="32"/>
      <c r="K403" s="32"/>
      <c r="L403" s="32">
        <v>33</v>
      </c>
    </row>
    <row r="404" spans="1:12" x14ac:dyDescent="0.2">
      <c r="A404" s="33" t="s">
        <v>825</v>
      </c>
      <c r="B404" s="33" t="s">
        <v>833</v>
      </c>
      <c r="C404" s="33">
        <v>232</v>
      </c>
      <c r="D404" s="33" t="s">
        <v>1013</v>
      </c>
      <c r="E404" s="33" t="s">
        <v>1014</v>
      </c>
      <c r="F404" s="33"/>
      <c r="G404" s="33"/>
      <c r="H404" s="33"/>
      <c r="I404" s="33"/>
      <c r="J404" s="33"/>
      <c r="K404" s="33"/>
      <c r="L404" s="33">
        <v>33</v>
      </c>
    </row>
    <row r="405" spans="1:12" x14ac:dyDescent="0.2">
      <c r="A405" s="34" t="s">
        <v>825</v>
      </c>
      <c r="B405" s="34" t="s">
        <v>834</v>
      </c>
      <c r="C405" s="34">
        <v>287</v>
      </c>
      <c r="D405" s="34" t="s">
        <v>1015</v>
      </c>
      <c r="E405" s="34" t="s">
        <v>1016</v>
      </c>
      <c r="F405" s="34"/>
      <c r="G405" s="34"/>
      <c r="H405" s="34"/>
      <c r="I405" s="34"/>
      <c r="J405" s="34"/>
      <c r="K405" s="34"/>
      <c r="L405" s="34">
        <v>33</v>
      </c>
    </row>
    <row r="406" spans="1:12" x14ac:dyDescent="0.2">
      <c r="A406" s="32" t="s">
        <v>825</v>
      </c>
      <c r="B406" s="32" t="s">
        <v>832</v>
      </c>
      <c r="C406" s="32">
        <v>178</v>
      </c>
      <c r="D406" s="32" t="s">
        <v>1017</v>
      </c>
      <c r="E406" s="32" t="s">
        <v>1018</v>
      </c>
      <c r="F406" s="32"/>
      <c r="G406" s="32"/>
      <c r="H406" s="32"/>
      <c r="I406" s="32"/>
      <c r="J406" s="32"/>
      <c r="K406" s="32"/>
      <c r="L406" s="32">
        <v>34</v>
      </c>
    </row>
    <row r="407" spans="1:12" x14ac:dyDescent="0.2">
      <c r="A407" s="33" t="s">
        <v>825</v>
      </c>
      <c r="B407" s="33" t="s">
        <v>833</v>
      </c>
      <c r="C407" s="33">
        <v>233</v>
      </c>
      <c r="D407" s="33" t="s">
        <v>1019</v>
      </c>
      <c r="E407" s="33" t="s">
        <v>1020</v>
      </c>
      <c r="F407" s="33"/>
      <c r="G407" s="33"/>
      <c r="H407" s="33"/>
      <c r="I407" s="33"/>
      <c r="J407" s="33"/>
      <c r="K407" s="33"/>
      <c r="L407" s="33">
        <v>34</v>
      </c>
    </row>
    <row r="408" spans="1:12" x14ac:dyDescent="0.2">
      <c r="A408" s="34" t="s">
        <v>825</v>
      </c>
      <c r="B408" s="34" t="s">
        <v>834</v>
      </c>
      <c r="C408" s="34">
        <v>288</v>
      </c>
      <c r="D408" s="34" t="s">
        <v>1021</v>
      </c>
      <c r="E408" s="34" t="s">
        <v>1022</v>
      </c>
      <c r="F408" s="34"/>
      <c r="G408" s="34"/>
      <c r="H408" s="34"/>
      <c r="I408" s="34"/>
      <c r="J408" s="34"/>
      <c r="K408" s="34"/>
      <c r="L408" s="34">
        <v>34</v>
      </c>
    </row>
    <row r="409" spans="1:12" x14ac:dyDescent="0.2">
      <c r="A409" s="32" t="s">
        <v>825</v>
      </c>
      <c r="B409" s="32" t="s">
        <v>832</v>
      </c>
      <c r="C409" s="32">
        <v>179</v>
      </c>
      <c r="D409" s="32" t="s">
        <v>1023</v>
      </c>
      <c r="E409" s="32" t="s">
        <v>699</v>
      </c>
      <c r="F409" s="32"/>
      <c r="G409" s="32"/>
      <c r="H409" s="32"/>
      <c r="I409" s="32"/>
      <c r="J409" s="32"/>
      <c r="K409" s="32"/>
      <c r="L409" s="32">
        <v>35</v>
      </c>
    </row>
    <row r="410" spans="1:12" x14ac:dyDescent="0.2">
      <c r="A410" s="33" t="s">
        <v>825</v>
      </c>
      <c r="B410" s="33" t="s">
        <v>833</v>
      </c>
      <c r="C410" s="33">
        <v>234</v>
      </c>
      <c r="D410" s="33" t="s">
        <v>1024</v>
      </c>
      <c r="E410" s="33" t="s">
        <v>871</v>
      </c>
      <c r="F410" s="33"/>
      <c r="G410" s="33"/>
      <c r="H410" s="33"/>
      <c r="I410" s="33"/>
      <c r="J410" s="33"/>
      <c r="K410" s="33"/>
      <c r="L410" s="33">
        <v>35</v>
      </c>
    </row>
    <row r="411" spans="1:12" x14ac:dyDescent="0.2">
      <c r="A411" s="34" t="s">
        <v>825</v>
      </c>
      <c r="B411" s="34" t="s">
        <v>834</v>
      </c>
      <c r="C411" s="34">
        <v>289</v>
      </c>
      <c r="D411" s="34" t="s">
        <v>1025</v>
      </c>
      <c r="E411" s="34" t="s">
        <v>1026</v>
      </c>
      <c r="F411" s="34"/>
      <c r="G411" s="34"/>
      <c r="H411" s="34"/>
      <c r="I411" s="34"/>
      <c r="J411" s="34"/>
      <c r="K411" s="34"/>
      <c r="L411" s="34">
        <v>35</v>
      </c>
    </row>
    <row r="412" spans="1:12" x14ac:dyDescent="0.2">
      <c r="A412" s="32" t="s">
        <v>825</v>
      </c>
      <c r="B412" s="32" t="s">
        <v>832</v>
      </c>
      <c r="C412" s="32">
        <v>180</v>
      </c>
      <c r="D412" s="32" t="s">
        <v>1027</v>
      </c>
      <c r="E412" s="32" t="s">
        <v>690</v>
      </c>
      <c r="F412" s="32"/>
      <c r="G412" s="32"/>
      <c r="H412" s="32"/>
      <c r="I412" s="32"/>
      <c r="J412" s="32"/>
      <c r="K412" s="32"/>
      <c r="L412" s="32">
        <v>36</v>
      </c>
    </row>
    <row r="413" spans="1:12" x14ac:dyDescent="0.2">
      <c r="A413" s="33" t="s">
        <v>825</v>
      </c>
      <c r="B413" s="33" t="s">
        <v>833</v>
      </c>
      <c r="C413" s="33">
        <v>235</v>
      </c>
      <c r="D413" s="33" t="s">
        <v>1028</v>
      </c>
      <c r="E413" s="33" t="s">
        <v>1000</v>
      </c>
      <c r="F413" s="33"/>
      <c r="G413" s="33"/>
      <c r="H413" s="33"/>
      <c r="I413" s="33"/>
      <c r="J413" s="33"/>
      <c r="K413" s="33"/>
      <c r="L413" s="33">
        <v>36</v>
      </c>
    </row>
    <row r="414" spans="1:12" x14ac:dyDescent="0.2">
      <c r="A414" s="34" t="s">
        <v>825</v>
      </c>
      <c r="B414" s="34" t="s">
        <v>834</v>
      </c>
      <c r="C414" s="34">
        <v>290</v>
      </c>
      <c r="D414" s="34" t="s">
        <v>1029</v>
      </c>
      <c r="E414" s="34" t="s">
        <v>1030</v>
      </c>
      <c r="F414" s="34"/>
      <c r="G414" s="34"/>
      <c r="H414" s="34"/>
      <c r="I414" s="34"/>
      <c r="J414" s="34"/>
      <c r="K414" s="34"/>
      <c r="L414" s="34">
        <v>36</v>
      </c>
    </row>
    <row r="415" spans="1:12" x14ac:dyDescent="0.2">
      <c r="A415" s="32" t="s">
        <v>825</v>
      </c>
      <c r="B415" s="32" t="s">
        <v>832</v>
      </c>
      <c r="C415" s="32">
        <v>181</v>
      </c>
      <c r="D415" s="32" t="s">
        <v>1031</v>
      </c>
      <c r="E415" s="32" t="s">
        <v>691</v>
      </c>
      <c r="F415" s="32"/>
      <c r="G415" s="32"/>
      <c r="H415" s="32"/>
      <c r="I415" s="32"/>
      <c r="J415" s="32"/>
      <c r="K415" s="32"/>
      <c r="L415" s="32">
        <v>37</v>
      </c>
    </row>
    <row r="416" spans="1:12" x14ac:dyDescent="0.2">
      <c r="A416" s="33" t="s">
        <v>825</v>
      </c>
      <c r="B416" s="33" t="s">
        <v>833</v>
      </c>
      <c r="C416" s="33">
        <v>236</v>
      </c>
      <c r="D416" s="33" t="s">
        <v>1032</v>
      </c>
      <c r="E416" s="33" t="s">
        <v>682</v>
      </c>
      <c r="F416" s="33"/>
      <c r="G416" s="33"/>
      <c r="H416" s="33"/>
      <c r="I416" s="33"/>
      <c r="J416" s="33"/>
      <c r="K416" s="33"/>
      <c r="L416" s="33">
        <v>37</v>
      </c>
    </row>
    <row r="417" spans="1:12" x14ac:dyDescent="0.2">
      <c r="A417" s="34" t="s">
        <v>825</v>
      </c>
      <c r="B417" s="34" t="s">
        <v>834</v>
      </c>
      <c r="C417" s="34">
        <v>291</v>
      </c>
      <c r="D417" s="34" t="s">
        <v>1033</v>
      </c>
      <c r="E417" s="34" t="s">
        <v>1034</v>
      </c>
      <c r="F417" s="34"/>
      <c r="G417" s="34"/>
      <c r="H417" s="34"/>
      <c r="I417" s="34"/>
      <c r="J417" s="34"/>
      <c r="K417" s="34"/>
      <c r="L417" s="34">
        <v>37</v>
      </c>
    </row>
    <row r="418" spans="1:12" x14ac:dyDescent="0.2">
      <c r="A418" s="32" t="s">
        <v>825</v>
      </c>
      <c r="B418" s="32" t="s">
        <v>832</v>
      </c>
      <c r="C418" s="32">
        <v>182</v>
      </c>
      <c r="D418" s="32" t="s">
        <v>1035</v>
      </c>
      <c r="E418" s="32" t="s">
        <v>678</v>
      </c>
      <c r="F418" s="32"/>
      <c r="G418" s="32"/>
      <c r="H418" s="32"/>
      <c r="I418" s="32"/>
      <c r="J418" s="32"/>
      <c r="K418" s="32"/>
      <c r="L418" s="32">
        <v>38</v>
      </c>
    </row>
    <row r="419" spans="1:12" x14ac:dyDescent="0.2">
      <c r="A419" s="33" t="s">
        <v>825</v>
      </c>
      <c r="B419" s="33" t="s">
        <v>833</v>
      </c>
      <c r="C419" s="33">
        <v>237</v>
      </c>
      <c r="D419" s="33" t="s">
        <v>1036</v>
      </c>
      <c r="E419" s="33" t="s">
        <v>869</v>
      </c>
      <c r="F419" s="33"/>
      <c r="G419" s="33"/>
      <c r="H419" s="33"/>
      <c r="I419" s="33"/>
      <c r="J419" s="33"/>
      <c r="K419" s="33"/>
      <c r="L419" s="33">
        <v>38</v>
      </c>
    </row>
    <row r="420" spans="1:12" x14ac:dyDescent="0.2">
      <c r="A420" s="34" t="s">
        <v>825</v>
      </c>
      <c r="B420" s="34" t="s">
        <v>834</v>
      </c>
      <c r="C420" s="34">
        <v>292</v>
      </c>
      <c r="D420" s="34" t="s">
        <v>1037</v>
      </c>
      <c r="E420" s="34" t="s">
        <v>1038</v>
      </c>
      <c r="F420" s="34"/>
      <c r="G420" s="34"/>
      <c r="H420" s="34"/>
      <c r="I420" s="34"/>
      <c r="J420" s="34"/>
      <c r="K420" s="34"/>
      <c r="L420" s="34">
        <v>38</v>
      </c>
    </row>
    <row r="421" spans="1:12" x14ac:dyDescent="0.2">
      <c r="A421" s="32" t="s">
        <v>825</v>
      </c>
      <c r="B421" s="32" t="s">
        <v>832</v>
      </c>
      <c r="C421" s="32">
        <v>183</v>
      </c>
      <c r="D421" s="32" t="s">
        <v>1039</v>
      </c>
      <c r="E421" s="32" t="s">
        <v>684</v>
      </c>
      <c r="F421" s="32"/>
      <c r="G421" s="32"/>
      <c r="H421" s="32"/>
      <c r="I421" s="32"/>
      <c r="J421" s="32"/>
      <c r="K421" s="32"/>
      <c r="L421" s="32">
        <v>39</v>
      </c>
    </row>
    <row r="422" spans="1:12" x14ac:dyDescent="0.2">
      <c r="A422" s="33" t="s">
        <v>825</v>
      </c>
      <c r="B422" s="33" t="s">
        <v>833</v>
      </c>
      <c r="C422" s="33">
        <v>238</v>
      </c>
      <c r="D422" s="33" t="s">
        <v>1040</v>
      </c>
      <c r="E422" s="33" t="s">
        <v>1012</v>
      </c>
      <c r="F422" s="33"/>
      <c r="G422" s="33"/>
      <c r="H422" s="33"/>
      <c r="I422" s="33"/>
      <c r="J422" s="33"/>
      <c r="K422" s="33"/>
      <c r="L422" s="33">
        <v>39</v>
      </c>
    </row>
    <row r="423" spans="1:12" x14ac:dyDescent="0.2">
      <c r="A423" s="34" t="s">
        <v>825</v>
      </c>
      <c r="B423" s="34" t="s">
        <v>834</v>
      </c>
      <c r="C423" s="34">
        <v>293</v>
      </c>
      <c r="D423" s="34" t="s">
        <v>1041</v>
      </c>
      <c r="E423" s="34" t="s">
        <v>1042</v>
      </c>
      <c r="F423" s="34"/>
      <c r="G423" s="34"/>
      <c r="H423" s="34"/>
      <c r="I423" s="34"/>
      <c r="J423" s="34"/>
      <c r="K423" s="34"/>
      <c r="L423" s="34">
        <v>39</v>
      </c>
    </row>
    <row r="424" spans="1:12" x14ac:dyDescent="0.2">
      <c r="A424" s="32" t="s">
        <v>825</v>
      </c>
      <c r="B424" s="32" t="s">
        <v>832</v>
      </c>
      <c r="C424" s="32">
        <v>184</v>
      </c>
      <c r="D424" s="32" t="s">
        <v>1043</v>
      </c>
      <c r="E424" s="32" t="s">
        <v>1044</v>
      </c>
      <c r="F424" s="32"/>
      <c r="G424" s="32"/>
      <c r="H424" s="32"/>
      <c r="I424" s="32"/>
      <c r="J424" s="32"/>
      <c r="K424" s="32"/>
      <c r="L424" s="32">
        <v>40</v>
      </c>
    </row>
    <row r="425" spans="1:12" x14ac:dyDescent="0.2">
      <c r="A425" s="33" t="s">
        <v>825</v>
      </c>
      <c r="B425" s="33" t="s">
        <v>833</v>
      </c>
      <c r="C425" s="33">
        <v>239</v>
      </c>
      <c r="D425" s="33" t="s">
        <v>1045</v>
      </c>
      <c r="E425" s="33" t="s">
        <v>1046</v>
      </c>
      <c r="F425" s="33"/>
      <c r="G425" s="33"/>
      <c r="H425" s="33"/>
      <c r="I425" s="33"/>
      <c r="J425" s="33"/>
      <c r="K425" s="33"/>
      <c r="L425" s="33">
        <v>40</v>
      </c>
    </row>
    <row r="426" spans="1:12" x14ac:dyDescent="0.2">
      <c r="A426" s="34" t="s">
        <v>825</v>
      </c>
      <c r="B426" s="34" t="s">
        <v>834</v>
      </c>
      <c r="C426" s="34">
        <v>294</v>
      </c>
      <c r="D426" s="34" t="s">
        <v>1047</v>
      </c>
      <c r="E426" s="34" t="s">
        <v>1048</v>
      </c>
      <c r="F426" s="34"/>
      <c r="G426" s="34"/>
      <c r="H426" s="34"/>
      <c r="I426" s="34"/>
      <c r="J426" s="34"/>
      <c r="K426" s="34"/>
      <c r="L426" s="34">
        <v>40</v>
      </c>
    </row>
    <row r="427" spans="1:12" x14ac:dyDescent="0.2">
      <c r="A427" s="32" t="s">
        <v>825</v>
      </c>
      <c r="B427" s="32" t="s">
        <v>832</v>
      </c>
      <c r="C427" s="32">
        <v>185</v>
      </c>
      <c r="D427" s="32" t="s">
        <v>1049</v>
      </c>
      <c r="E427" s="32" t="s">
        <v>695</v>
      </c>
      <c r="F427" s="32"/>
      <c r="G427" s="32"/>
      <c r="H427" s="32"/>
      <c r="I427" s="32"/>
      <c r="J427" s="32"/>
      <c r="K427" s="32"/>
      <c r="L427" s="32">
        <v>41</v>
      </c>
    </row>
    <row r="428" spans="1:12" x14ac:dyDescent="0.2">
      <c r="A428" s="33" t="s">
        <v>825</v>
      </c>
      <c r="B428" s="33" t="s">
        <v>833</v>
      </c>
      <c r="C428" s="33">
        <v>240</v>
      </c>
      <c r="D428" s="33" t="s">
        <v>1050</v>
      </c>
      <c r="E428" s="33" t="s">
        <v>1051</v>
      </c>
      <c r="F428" s="33"/>
      <c r="G428" s="33"/>
      <c r="H428" s="33"/>
      <c r="I428" s="33"/>
      <c r="J428" s="33"/>
      <c r="K428" s="33"/>
      <c r="L428" s="33">
        <v>41</v>
      </c>
    </row>
    <row r="429" spans="1:12" x14ac:dyDescent="0.2">
      <c r="A429" s="34" t="s">
        <v>825</v>
      </c>
      <c r="B429" s="34" t="s">
        <v>834</v>
      </c>
      <c r="C429" s="34">
        <v>295</v>
      </c>
      <c r="D429" s="34" t="s">
        <v>1052</v>
      </c>
      <c r="E429" s="34" t="s">
        <v>1053</v>
      </c>
      <c r="F429" s="34"/>
      <c r="G429" s="34"/>
      <c r="H429" s="34"/>
      <c r="I429" s="34"/>
      <c r="J429" s="34"/>
      <c r="K429" s="34"/>
      <c r="L429" s="34">
        <v>41</v>
      </c>
    </row>
    <row r="430" spans="1:12" x14ac:dyDescent="0.2">
      <c r="A430" s="32" t="s">
        <v>825</v>
      </c>
      <c r="B430" s="32" t="s">
        <v>832</v>
      </c>
      <c r="C430" s="32">
        <v>186</v>
      </c>
      <c r="D430" s="32" t="s">
        <v>1054</v>
      </c>
      <c r="E430" s="32" t="s">
        <v>834</v>
      </c>
      <c r="F430" s="32"/>
      <c r="G430" s="32"/>
      <c r="H430" s="32"/>
      <c r="I430" s="32"/>
      <c r="J430" s="32"/>
      <c r="K430" s="32"/>
      <c r="L430" s="32">
        <v>42</v>
      </c>
    </row>
    <row r="431" spans="1:12" x14ac:dyDescent="0.2">
      <c r="A431" s="33" t="s">
        <v>825</v>
      </c>
      <c r="B431" s="33" t="s">
        <v>833</v>
      </c>
      <c r="C431" s="33">
        <v>241</v>
      </c>
      <c r="D431" s="33" t="s">
        <v>1055</v>
      </c>
      <c r="E431" s="33" t="s">
        <v>912</v>
      </c>
      <c r="F431" s="33"/>
      <c r="G431" s="33"/>
      <c r="H431" s="33"/>
      <c r="I431" s="33"/>
      <c r="J431" s="33"/>
      <c r="K431" s="33"/>
      <c r="L431" s="33">
        <v>42</v>
      </c>
    </row>
    <row r="432" spans="1:12" x14ac:dyDescent="0.2">
      <c r="A432" s="34" t="s">
        <v>825</v>
      </c>
      <c r="B432" s="34" t="s">
        <v>834</v>
      </c>
      <c r="C432" s="34">
        <v>296</v>
      </c>
      <c r="D432" s="34" t="s">
        <v>1056</v>
      </c>
      <c r="E432" s="34" t="s">
        <v>1057</v>
      </c>
      <c r="F432" s="34"/>
      <c r="G432" s="34"/>
      <c r="H432" s="34"/>
      <c r="I432" s="34"/>
      <c r="J432" s="34"/>
      <c r="K432" s="34"/>
      <c r="L432" s="34">
        <v>42</v>
      </c>
    </row>
    <row r="433" spans="1:12" x14ac:dyDescent="0.2">
      <c r="A433" s="32" t="s">
        <v>825</v>
      </c>
      <c r="B433" s="32" t="s">
        <v>832</v>
      </c>
      <c r="C433" s="32">
        <v>187</v>
      </c>
      <c r="D433" s="32" t="s">
        <v>1058</v>
      </c>
      <c r="E433" s="32" t="s">
        <v>879</v>
      </c>
      <c r="F433" s="32"/>
      <c r="G433" s="32"/>
      <c r="H433" s="32"/>
      <c r="I433" s="32"/>
      <c r="J433" s="32"/>
      <c r="K433" s="32"/>
      <c r="L433" s="32">
        <v>43</v>
      </c>
    </row>
    <row r="434" spans="1:12" x14ac:dyDescent="0.2">
      <c r="A434" s="33" t="s">
        <v>825</v>
      </c>
      <c r="B434" s="33" t="s">
        <v>833</v>
      </c>
      <c r="C434" s="33">
        <v>242</v>
      </c>
      <c r="D434" s="33" t="s">
        <v>1059</v>
      </c>
      <c r="E434" s="33" t="s">
        <v>1060</v>
      </c>
      <c r="F434" s="33"/>
      <c r="G434" s="33"/>
      <c r="H434" s="33"/>
      <c r="I434" s="33"/>
      <c r="J434" s="33"/>
      <c r="K434" s="33"/>
      <c r="L434" s="33">
        <v>43</v>
      </c>
    </row>
    <row r="435" spans="1:12" x14ac:dyDescent="0.2">
      <c r="A435" s="34" t="s">
        <v>825</v>
      </c>
      <c r="B435" s="34" t="s">
        <v>834</v>
      </c>
      <c r="C435" s="34">
        <v>297</v>
      </c>
      <c r="D435" s="34" t="s">
        <v>1061</v>
      </c>
      <c r="E435" s="34" t="s">
        <v>1062</v>
      </c>
      <c r="F435" s="34"/>
      <c r="G435" s="34"/>
      <c r="H435" s="34"/>
      <c r="I435" s="34"/>
      <c r="J435" s="34"/>
      <c r="K435" s="34"/>
      <c r="L435" s="34">
        <v>43</v>
      </c>
    </row>
    <row r="436" spans="1:12" x14ac:dyDescent="0.2">
      <c r="A436" s="32" t="s">
        <v>825</v>
      </c>
      <c r="B436" s="32" t="s">
        <v>832</v>
      </c>
      <c r="C436" s="32">
        <v>188</v>
      </c>
      <c r="D436" s="32" t="s">
        <v>1063</v>
      </c>
      <c r="E436" s="32" t="s">
        <v>1064</v>
      </c>
      <c r="F436" s="32"/>
      <c r="G436" s="32"/>
      <c r="H436" s="32"/>
      <c r="I436" s="32"/>
      <c r="J436" s="32"/>
      <c r="K436" s="32"/>
      <c r="L436" s="32">
        <v>44</v>
      </c>
    </row>
    <row r="437" spans="1:12" x14ac:dyDescent="0.2">
      <c r="A437" s="33" t="s">
        <v>825</v>
      </c>
      <c r="B437" s="33" t="s">
        <v>833</v>
      </c>
      <c r="C437" s="33">
        <v>243</v>
      </c>
      <c r="D437" s="33" t="s">
        <v>1065</v>
      </c>
      <c r="E437" s="33" t="s">
        <v>691</v>
      </c>
      <c r="F437" s="33"/>
      <c r="G437" s="33"/>
      <c r="H437" s="33"/>
      <c r="I437" s="33"/>
      <c r="J437" s="33"/>
      <c r="K437" s="33"/>
      <c r="L437" s="33">
        <v>44</v>
      </c>
    </row>
    <row r="438" spans="1:12" x14ac:dyDescent="0.2">
      <c r="A438" s="34" t="s">
        <v>825</v>
      </c>
      <c r="B438" s="34" t="s">
        <v>834</v>
      </c>
      <c r="C438" s="34">
        <v>298</v>
      </c>
      <c r="D438" s="34" t="s">
        <v>1066</v>
      </c>
      <c r="E438" s="34" t="s">
        <v>1067</v>
      </c>
      <c r="F438" s="34"/>
      <c r="G438" s="34"/>
      <c r="H438" s="34"/>
      <c r="I438" s="34"/>
      <c r="J438" s="34"/>
      <c r="K438" s="34"/>
      <c r="L438" s="34">
        <v>44</v>
      </c>
    </row>
    <row r="439" spans="1:12" x14ac:dyDescent="0.2">
      <c r="A439" s="32" t="s">
        <v>825</v>
      </c>
      <c r="B439" s="32" t="s">
        <v>832</v>
      </c>
      <c r="C439" s="32">
        <v>189</v>
      </c>
      <c r="D439" s="32" t="s">
        <v>1068</v>
      </c>
      <c r="E439" s="32" t="s">
        <v>1069</v>
      </c>
      <c r="F439" s="32"/>
      <c r="G439" s="32"/>
      <c r="H439" s="32"/>
      <c r="I439" s="32"/>
      <c r="J439" s="32"/>
      <c r="K439" s="32"/>
      <c r="L439" s="32">
        <v>45</v>
      </c>
    </row>
    <row r="440" spans="1:12" x14ac:dyDescent="0.2">
      <c r="A440" s="33" t="s">
        <v>825</v>
      </c>
      <c r="B440" s="33" t="s">
        <v>833</v>
      </c>
      <c r="C440" s="33">
        <v>244</v>
      </c>
      <c r="D440" s="33" t="s">
        <v>1070</v>
      </c>
      <c r="E440" s="33" t="s">
        <v>906</v>
      </c>
      <c r="F440" s="33"/>
      <c r="G440" s="33"/>
      <c r="H440" s="33"/>
      <c r="I440" s="33"/>
      <c r="J440" s="33"/>
      <c r="K440" s="33"/>
      <c r="L440" s="33">
        <v>45</v>
      </c>
    </row>
    <row r="441" spans="1:12" x14ac:dyDescent="0.2">
      <c r="A441" s="34" t="s">
        <v>825</v>
      </c>
      <c r="B441" s="34" t="s">
        <v>834</v>
      </c>
      <c r="C441" s="34">
        <v>299</v>
      </c>
      <c r="D441" s="34" t="s">
        <v>1071</v>
      </c>
      <c r="E441" s="34" t="s">
        <v>1012</v>
      </c>
      <c r="F441" s="34"/>
      <c r="G441" s="34"/>
      <c r="H441" s="34"/>
      <c r="I441" s="34"/>
      <c r="J441" s="34"/>
      <c r="K441" s="34"/>
      <c r="L441" s="34">
        <v>45</v>
      </c>
    </row>
    <row r="442" spans="1:12" x14ac:dyDescent="0.2">
      <c r="A442" s="32" t="s">
        <v>825</v>
      </c>
      <c r="B442" s="32" t="s">
        <v>832</v>
      </c>
      <c r="C442" s="32">
        <v>190</v>
      </c>
      <c r="D442" s="32" t="s">
        <v>1072</v>
      </c>
      <c r="E442" s="32" t="s">
        <v>920</v>
      </c>
      <c r="F442" s="32"/>
      <c r="G442" s="32"/>
      <c r="H442" s="32"/>
      <c r="I442" s="32"/>
      <c r="J442" s="32"/>
      <c r="K442" s="32"/>
      <c r="L442" s="32">
        <v>46</v>
      </c>
    </row>
    <row r="443" spans="1:12" x14ac:dyDescent="0.2">
      <c r="A443" s="33" t="s">
        <v>825</v>
      </c>
      <c r="B443" s="33" t="s">
        <v>833</v>
      </c>
      <c r="C443" s="33">
        <v>245</v>
      </c>
      <c r="D443" s="33" t="s">
        <v>1073</v>
      </c>
      <c r="E443" s="33" t="s">
        <v>1069</v>
      </c>
      <c r="F443" s="33"/>
      <c r="G443" s="33"/>
      <c r="H443" s="33"/>
      <c r="I443" s="33"/>
      <c r="J443" s="33"/>
      <c r="K443" s="33"/>
      <c r="L443" s="33">
        <v>46</v>
      </c>
    </row>
    <row r="444" spans="1:12" x14ac:dyDescent="0.2">
      <c r="A444" s="34" t="s">
        <v>825</v>
      </c>
      <c r="B444" s="34" t="s">
        <v>834</v>
      </c>
      <c r="C444" s="34">
        <v>300</v>
      </c>
      <c r="D444" s="34" t="s">
        <v>1074</v>
      </c>
      <c r="E444" s="34" t="s">
        <v>1075</v>
      </c>
      <c r="F444" s="34"/>
      <c r="G444" s="34"/>
      <c r="H444" s="34"/>
      <c r="I444" s="34"/>
      <c r="J444" s="34"/>
      <c r="K444" s="34"/>
      <c r="L444" s="34">
        <v>46</v>
      </c>
    </row>
    <row r="445" spans="1:12" x14ac:dyDescent="0.2">
      <c r="A445" s="32" t="s">
        <v>825</v>
      </c>
      <c r="B445" s="32" t="s">
        <v>832</v>
      </c>
      <c r="C445" s="32">
        <v>191</v>
      </c>
      <c r="D445" s="32" t="s">
        <v>1076</v>
      </c>
      <c r="E445" s="32" t="s">
        <v>1077</v>
      </c>
      <c r="F445" s="32"/>
      <c r="G445" s="32"/>
      <c r="H445" s="32"/>
      <c r="I445" s="32"/>
      <c r="J445" s="32"/>
      <c r="K445" s="32"/>
      <c r="L445" s="32">
        <v>47</v>
      </c>
    </row>
    <row r="446" spans="1:12" x14ac:dyDescent="0.2">
      <c r="A446" s="33" t="s">
        <v>825</v>
      </c>
      <c r="B446" s="33" t="s">
        <v>833</v>
      </c>
      <c r="C446" s="33">
        <v>246</v>
      </c>
      <c r="D446" s="33" t="s">
        <v>1078</v>
      </c>
      <c r="E446" s="33" t="s">
        <v>1077</v>
      </c>
      <c r="F446" s="33"/>
      <c r="G446" s="33"/>
      <c r="H446" s="33"/>
      <c r="I446" s="33"/>
      <c r="J446" s="33"/>
      <c r="K446" s="33"/>
      <c r="L446" s="33">
        <v>47</v>
      </c>
    </row>
    <row r="447" spans="1:12" x14ac:dyDescent="0.2">
      <c r="A447" s="34" t="s">
        <v>825</v>
      </c>
      <c r="B447" s="34" t="s">
        <v>834</v>
      </c>
      <c r="C447" s="34">
        <v>301</v>
      </c>
      <c r="D447" s="34" t="s">
        <v>1079</v>
      </c>
      <c r="E447" s="34" t="s">
        <v>1080</v>
      </c>
      <c r="F447" s="34"/>
      <c r="G447" s="34"/>
      <c r="H447" s="34"/>
      <c r="I447" s="34"/>
      <c r="J447" s="34"/>
      <c r="K447" s="34"/>
      <c r="L447" s="34">
        <v>47</v>
      </c>
    </row>
    <row r="448" spans="1:12" x14ac:dyDescent="0.2">
      <c r="A448" s="32" t="s">
        <v>825</v>
      </c>
      <c r="B448" s="32" t="s">
        <v>832</v>
      </c>
      <c r="C448" s="32">
        <v>192</v>
      </c>
      <c r="D448" s="32" t="s">
        <v>1081</v>
      </c>
      <c r="E448" s="32" t="s">
        <v>1082</v>
      </c>
      <c r="F448" s="32"/>
      <c r="G448" s="32"/>
      <c r="H448" s="32"/>
      <c r="I448" s="32"/>
      <c r="J448" s="32"/>
      <c r="K448" s="32"/>
      <c r="L448" s="32">
        <v>48</v>
      </c>
    </row>
    <row r="449" spans="1:12" x14ac:dyDescent="0.2">
      <c r="A449" s="33" t="s">
        <v>825</v>
      </c>
      <c r="B449" s="33" t="s">
        <v>833</v>
      </c>
      <c r="C449" s="33">
        <v>247</v>
      </c>
      <c r="D449" s="33" t="s">
        <v>1083</v>
      </c>
      <c r="E449" s="33" t="s">
        <v>1084</v>
      </c>
      <c r="F449" s="33"/>
      <c r="G449" s="33"/>
      <c r="H449" s="33"/>
      <c r="I449" s="33"/>
      <c r="J449" s="33"/>
      <c r="K449" s="33"/>
      <c r="L449" s="33">
        <v>48</v>
      </c>
    </row>
    <row r="450" spans="1:12" x14ac:dyDescent="0.2">
      <c r="A450" s="34" t="s">
        <v>825</v>
      </c>
      <c r="B450" s="34" t="s">
        <v>834</v>
      </c>
      <c r="C450" s="34">
        <v>302</v>
      </c>
      <c r="D450" s="34" t="s">
        <v>1085</v>
      </c>
      <c r="E450" s="34" t="s">
        <v>1086</v>
      </c>
      <c r="F450" s="34"/>
      <c r="G450" s="34"/>
      <c r="H450" s="34"/>
      <c r="I450" s="34"/>
      <c r="J450" s="34"/>
      <c r="K450" s="34"/>
      <c r="L450" s="34">
        <v>48</v>
      </c>
    </row>
    <row r="451" spans="1:12" x14ac:dyDescent="0.2">
      <c r="A451" s="32" t="s">
        <v>825</v>
      </c>
      <c r="B451" s="32" t="s">
        <v>832</v>
      </c>
      <c r="C451" s="32">
        <v>193</v>
      </c>
      <c r="D451" s="32" t="s">
        <v>1087</v>
      </c>
      <c r="E451" s="32" t="s">
        <v>1084</v>
      </c>
      <c r="F451" s="32"/>
      <c r="G451" s="32"/>
      <c r="H451" s="32"/>
      <c r="I451" s="32"/>
      <c r="J451" s="32"/>
      <c r="K451" s="32"/>
      <c r="L451" s="32">
        <v>49</v>
      </c>
    </row>
    <row r="452" spans="1:12" x14ac:dyDescent="0.2">
      <c r="A452" s="33" t="s">
        <v>825</v>
      </c>
      <c r="B452" s="33" t="s">
        <v>833</v>
      </c>
      <c r="C452" s="33">
        <v>248</v>
      </c>
      <c r="D452" s="33" t="s">
        <v>1088</v>
      </c>
      <c r="E452" s="33" t="s">
        <v>1089</v>
      </c>
      <c r="F452" s="33"/>
      <c r="G452" s="33"/>
      <c r="H452" s="33"/>
      <c r="I452" s="33"/>
      <c r="J452" s="33"/>
      <c r="K452" s="33"/>
      <c r="L452" s="33">
        <v>49</v>
      </c>
    </row>
    <row r="453" spans="1:12" x14ac:dyDescent="0.2">
      <c r="A453" s="34" t="s">
        <v>825</v>
      </c>
      <c r="B453" s="34" t="s">
        <v>834</v>
      </c>
      <c r="C453" s="34">
        <v>303</v>
      </c>
      <c r="D453" s="34" t="s">
        <v>1090</v>
      </c>
      <c r="E453" s="34" t="s">
        <v>1082</v>
      </c>
      <c r="F453" s="34"/>
      <c r="G453" s="34"/>
      <c r="H453" s="34"/>
      <c r="I453" s="34"/>
      <c r="J453" s="34"/>
      <c r="K453" s="34"/>
      <c r="L453" s="34">
        <v>49</v>
      </c>
    </row>
    <row r="454" spans="1:12" x14ac:dyDescent="0.2">
      <c r="A454" s="32" t="s">
        <v>825</v>
      </c>
      <c r="B454" s="32" t="s">
        <v>832</v>
      </c>
      <c r="C454" s="32">
        <v>194</v>
      </c>
      <c r="D454" s="32" t="s">
        <v>1091</v>
      </c>
      <c r="E454" s="32" t="s">
        <v>1092</v>
      </c>
      <c r="F454" s="32"/>
      <c r="G454" s="32"/>
      <c r="H454" s="32"/>
      <c r="I454" s="32"/>
      <c r="J454" s="32"/>
      <c r="K454" s="32"/>
      <c r="L454" s="32">
        <v>50</v>
      </c>
    </row>
    <row r="455" spans="1:12" x14ac:dyDescent="0.2">
      <c r="A455" s="33" t="s">
        <v>825</v>
      </c>
      <c r="B455" s="33" t="s">
        <v>833</v>
      </c>
      <c r="C455" s="33">
        <v>249</v>
      </c>
      <c r="D455" s="33" t="s">
        <v>1093</v>
      </c>
      <c r="E455" s="33" t="s">
        <v>1094</v>
      </c>
      <c r="F455" s="33"/>
      <c r="G455" s="33"/>
      <c r="H455" s="33"/>
      <c r="I455" s="33"/>
      <c r="J455" s="33"/>
      <c r="K455" s="33"/>
      <c r="L455" s="33">
        <v>50</v>
      </c>
    </row>
    <row r="456" spans="1:12" x14ac:dyDescent="0.2">
      <c r="A456" s="34" t="s">
        <v>825</v>
      </c>
      <c r="B456" s="34" t="s">
        <v>834</v>
      </c>
      <c r="C456" s="34">
        <v>304</v>
      </c>
      <c r="D456" s="34" t="s">
        <v>1095</v>
      </c>
      <c r="E456" s="34" t="s">
        <v>889</v>
      </c>
      <c r="F456" s="34"/>
      <c r="G456" s="34"/>
      <c r="H456" s="34"/>
      <c r="I456" s="34"/>
      <c r="J456" s="34"/>
      <c r="K456" s="34"/>
      <c r="L456" s="34">
        <v>50</v>
      </c>
    </row>
    <row r="457" spans="1:12" x14ac:dyDescent="0.2">
      <c r="A457" s="32" t="s">
        <v>825</v>
      </c>
      <c r="B457" s="32" t="s">
        <v>832</v>
      </c>
      <c r="C457" s="32">
        <v>195</v>
      </c>
      <c r="D457" s="32" t="s">
        <v>1096</v>
      </c>
      <c r="E457" s="32" t="s">
        <v>1089</v>
      </c>
      <c r="F457" s="32"/>
      <c r="G457" s="32"/>
      <c r="H457" s="32"/>
      <c r="I457" s="32"/>
      <c r="J457" s="32"/>
      <c r="K457" s="32"/>
      <c r="L457" s="32">
        <v>51</v>
      </c>
    </row>
    <row r="458" spans="1:12" x14ac:dyDescent="0.2">
      <c r="A458" s="33" t="s">
        <v>825</v>
      </c>
      <c r="B458" s="33" t="s">
        <v>833</v>
      </c>
      <c r="C458" s="33">
        <v>250</v>
      </c>
      <c r="D458" s="33" t="s">
        <v>1097</v>
      </c>
      <c r="E458" s="33" t="s">
        <v>1098</v>
      </c>
      <c r="F458" s="33"/>
      <c r="G458" s="33"/>
      <c r="H458" s="33"/>
      <c r="I458" s="33"/>
      <c r="J458" s="33"/>
      <c r="K458" s="33"/>
      <c r="L458" s="33">
        <v>51</v>
      </c>
    </row>
    <row r="459" spans="1:12" x14ac:dyDescent="0.2">
      <c r="A459" s="34" t="s">
        <v>825</v>
      </c>
      <c r="B459" s="34" t="s">
        <v>834</v>
      </c>
      <c r="C459" s="34">
        <v>305</v>
      </c>
      <c r="D459" s="34" t="s">
        <v>1099</v>
      </c>
      <c r="E459" s="34" t="s">
        <v>1100</v>
      </c>
      <c r="F459" s="34"/>
      <c r="G459" s="34"/>
      <c r="H459" s="34"/>
      <c r="I459" s="34"/>
      <c r="J459" s="34"/>
      <c r="K459" s="34"/>
      <c r="L459" s="34">
        <v>51</v>
      </c>
    </row>
    <row r="460" spans="1:12" x14ac:dyDescent="0.2">
      <c r="A460" s="32" t="s">
        <v>825</v>
      </c>
      <c r="B460" s="32" t="s">
        <v>832</v>
      </c>
      <c r="C460" s="32">
        <v>196</v>
      </c>
      <c r="D460" s="32" t="s">
        <v>1101</v>
      </c>
      <c r="E460" s="32" t="s">
        <v>684</v>
      </c>
      <c r="F460" s="32"/>
      <c r="G460" s="32"/>
      <c r="H460" s="32"/>
      <c r="I460" s="32"/>
      <c r="J460" s="32"/>
      <c r="K460" s="32"/>
      <c r="L460" s="32">
        <v>52</v>
      </c>
    </row>
    <row r="461" spans="1:12" x14ac:dyDescent="0.2">
      <c r="A461" s="33" t="s">
        <v>825</v>
      </c>
      <c r="B461" s="33" t="s">
        <v>833</v>
      </c>
      <c r="C461" s="33">
        <v>251</v>
      </c>
      <c r="D461" s="33" t="s">
        <v>1102</v>
      </c>
      <c r="E461" s="33" t="s">
        <v>1012</v>
      </c>
      <c r="F461" s="33"/>
      <c r="G461" s="33"/>
      <c r="H461" s="33"/>
      <c r="I461" s="33"/>
      <c r="J461" s="33"/>
      <c r="K461" s="33"/>
      <c r="L461" s="33">
        <v>52</v>
      </c>
    </row>
    <row r="462" spans="1:12" x14ac:dyDescent="0.2">
      <c r="A462" s="34" t="s">
        <v>825</v>
      </c>
      <c r="B462" s="34" t="s">
        <v>834</v>
      </c>
      <c r="C462" s="34">
        <v>306</v>
      </c>
      <c r="D462" s="34" t="s">
        <v>1103</v>
      </c>
      <c r="E462" s="34" t="s">
        <v>877</v>
      </c>
      <c r="F462" s="34"/>
      <c r="G462" s="34"/>
      <c r="H462" s="34"/>
      <c r="I462" s="34"/>
      <c r="J462" s="34"/>
      <c r="K462" s="34"/>
      <c r="L462" s="34">
        <v>52</v>
      </c>
    </row>
    <row r="463" spans="1:12" x14ac:dyDescent="0.2">
      <c r="A463" s="32" t="s">
        <v>825</v>
      </c>
      <c r="B463" s="32" t="s">
        <v>832</v>
      </c>
      <c r="C463" s="32">
        <v>197</v>
      </c>
      <c r="D463" s="32" t="s">
        <v>1104</v>
      </c>
      <c r="E463" s="32" t="s">
        <v>1094</v>
      </c>
      <c r="F463" s="32"/>
      <c r="G463" s="32"/>
      <c r="H463" s="32"/>
      <c r="I463" s="32"/>
      <c r="J463" s="32"/>
      <c r="K463" s="32"/>
      <c r="L463" s="32">
        <v>53</v>
      </c>
    </row>
    <row r="464" spans="1:12" x14ac:dyDescent="0.2">
      <c r="A464" s="33" t="s">
        <v>825</v>
      </c>
      <c r="B464" s="33" t="s">
        <v>833</v>
      </c>
      <c r="C464" s="33">
        <v>252</v>
      </c>
      <c r="D464" s="33" t="s">
        <v>1105</v>
      </c>
      <c r="E464" s="33" t="s">
        <v>1051</v>
      </c>
      <c r="F464" s="33"/>
      <c r="G464" s="33"/>
      <c r="H464" s="33"/>
      <c r="I464" s="33"/>
      <c r="J464" s="33"/>
      <c r="K464" s="33"/>
      <c r="L464" s="33">
        <v>53</v>
      </c>
    </row>
    <row r="465" spans="1:12" x14ac:dyDescent="0.2">
      <c r="A465" s="34" t="s">
        <v>825</v>
      </c>
      <c r="B465" s="34" t="s">
        <v>834</v>
      </c>
      <c r="C465" s="34">
        <v>307</v>
      </c>
      <c r="D465" s="34" t="s">
        <v>1106</v>
      </c>
      <c r="E465" s="34" t="s">
        <v>1107</v>
      </c>
      <c r="F465" s="34"/>
      <c r="G465" s="34"/>
      <c r="H465" s="34"/>
      <c r="I465" s="34"/>
      <c r="J465" s="34"/>
      <c r="K465" s="34"/>
      <c r="L465" s="34">
        <v>53</v>
      </c>
    </row>
    <row r="466" spans="1:12" x14ac:dyDescent="0.2">
      <c r="A466" s="32" t="s">
        <v>825</v>
      </c>
      <c r="B466" s="32" t="s">
        <v>832</v>
      </c>
      <c r="C466" s="32">
        <v>198</v>
      </c>
      <c r="D466" s="32" t="s">
        <v>1108</v>
      </c>
      <c r="E466" s="32" t="s">
        <v>967</v>
      </c>
      <c r="F466" s="32"/>
      <c r="G466" s="32"/>
      <c r="H466" s="32"/>
      <c r="I466" s="32"/>
      <c r="J466" s="32"/>
      <c r="K466" s="32"/>
      <c r="L466" s="32">
        <v>54</v>
      </c>
    </row>
    <row r="467" spans="1:12" x14ac:dyDescent="0.2">
      <c r="A467" s="33" t="s">
        <v>825</v>
      </c>
      <c r="B467" s="33" t="s">
        <v>833</v>
      </c>
      <c r="C467" s="33">
        <v>253</v>
      </c>
      <c r="D467" s="33" t="s">
        <v>1109</v>
      </c>
      <c r="E467" s="33" t="s">
        <v>912</v>
      </c>
      <c r="F467" s="33"/>
      <c r="G467" s="33"/>
      <c r="H467" s="33"/>
      <c r="I467" s="33"/>
      <c r="J467" s="33"/>
      <c r="K467" s="33"/>
      <c r="L467" s="33">
        <v>54</v>
      </c>
    </row>
    <row r="468" spans="1:12" x14ac:dyDescent="0.2">
      <c r="A468" s="34" t="s">
        <v>825</v>
      </c>
      <c r="B468" s="34" t="s">
        <v>834</v>
      </c>
      <c r="C468" s="34">
        <v>308</v>
      </c>
      <c r="D468" s="34" t="s">
        <v>1110</v>
      </c>
      <c r="E468" s="34" t="s">
        <v>1111</v>
      </c>
      <c r="F468" s="34"/>
      <c r="G468" s="34"/>
      <c r="H468" s="34"/>
      <c r="I468" s="34"/>
      <c r="J468" s="34"/>
      <c r="K468" s="34"/>
      <c r="L468" s="34">
        <v>54</v>
      </c>
    </row>
    <row r="469" spans="1:12" x14ac:dyDescent="0.2">
      <c r="A469" s="32" t="s">
        <v>825</v>
      </c>
      <c r="B469" s="32" t="s">
        <v>832</v>
      </c>
      <c r="C469" s="32">
        <v>199</v>
      </c>
      <c r="D469" s="32" t="s">
        <v>1112</v>
      </c>
      <c r="E469" s="32" t="s">
        <v>1098</v>
      </c>
      <c r="F469" s="32"/>
      <c r="G469" s="32"/>
      <c r="H469" s="32"/>
      <c r="I469" s="32"/>
      <c r="J469" s="32"/>
      <c r="K469" s="32"/>
      <c r="L469" s="32">
        <v>55</v>
      </c>
    </row>
    <row r="470" spans="1:12" x14ac:dyDescent="0.2">
      <c r="A470" s="33" t="s">
        <v>825</v>
      </c>
      <c r="B470" s="33" t="s">
        <v>833</v>
      </c>
      <c r="C470" s="33">
        <v>254</v>
      </c>
      <c r="D470" s="33" t="s">
        <v>1113</v>
      </c>
      <c r="E470" s="33" t="s">
        <v>1060</v>
      </c>
      <c r="F470" s="33"/>
      <c r="G470" s="33"/>
      <c r="H470" s="33"/>
      <c r="I470" s="33"/>
      <c r="J470" s="33"/>
      <c r="K470" s="33"/>
      <c r="L470" s="33">
        <v>55</v>
      </c>
    </row>
    <row r="471" spans="1:12" x14ac:dyDescent="0.2">
      <c r="A471" s="34" t="s">
        <v>825</v>
      </c>
      <c r="B471" s="34" t="s">
        <v>834</v>
      </c>
      <c r="C471" s="34">
        <v>309</v>
      </c>
      <c r="D471" s="34" t="s">
        <v>1114</v>
      </c>
      <c r="E471" s="34" t="s">
        <v>1115</v>
      </c>
      <c r="F471" s="34"/>
      <c r="G471" s="34"/>
      <c r="H471" s="34"/>
      <c r="I471" s="34"/>
      <c r="J471" s="34"/>
      <c r="K471" s="34"/>
      <c r="L471" s="34">
        <v>55</v>
      </c>
    </row>
    <row r="472" spans="1:12" x14ac:dyDescent="0.2">
      <c r="A472" s="34" t="s">
        <v>825</v>
      </c>
      <c r="B472" s="34" t="s">
        <v>834</v>
      </c>
      <c r="C472" s="34">
        <v>310</v>
      </c>
      <c r="D472" s="34" t="s">
        <v>1116</v>
      </c>
      <c r="E472" s="34" t="s">
        <v>1117</v>
      </c>
      <c r="F472" s="34"/>
      <c r="G472" s="34"/>
      <c r="H472" s="34"/>
      <c r="I472" s="34"/>
      <c r="J472" s="34"/>
      <c r="K472" s="34"/>
      <c r="L472" s="34">
        <v>56</v>
      </c>
    </row>
    <row r="473" spans="1:12" x14ac:dyDescent="0.2">
      <c r="A473" s="34" t="s">
        <v>825</v>
      </c>
      <c r="B473" s="34" t="s">
        <v>834</v>
      </c>
      <c r="C473" s="34">
        <v>311</v>
      </c>
      <c r="D473" s="34" t="s">
        <v>1118</v>
      </c>
      <c r="E473" s="34" t="s">
        <v>1119</v>
      </c>
      <c r="F473" s="34"/>
      <c r="G473" s="34"/>
      <c r="H473" s="34"/>
      <c r="I473" s="34"/>
      <c r="J473" s="34"/>
      <c r="K473" s="34"/>
      <c r="L473" s="34">
        <v>57</v>
      </c>
    </row>
    <row r="474" spans="1:12" x14ac:dyDescent="0.2">
      <c r="A474" s="34" t="s">
        <v>825</v>
      </c>
      <c r="B474" s="34" t="s">
        <v>834</v>
      </c>
      <c r="C474" s="34">
        <v>312</v>
      </c>
      <c r="D474" s="34" t="s">
        <v>1120</v>
      </c>
      <c r="E474" s="34" t="s">
        <v>1121</v>
      </c>
      <c r="F474" s="34"/>
      <c r="G474" s="34"/>
      <c r="H474" s="34"/>
      <c r="I474" s="34"/>
      <c r="J474" s="34"/>
      <c r="K474" s="34"/>
      <c r="L474" s="34">
        <v>58</v>
      </c>
    </row>
  </sheetData>
  <sortState ref="A156:L299">
    <sortCondition ref="K156:K299"/>
  </sortState>
  <mergeCells count="16">
    <mergeCell ref="A161:L161"/>
    <mergeCell ref="A118:H118"/>
    <mergeCell ref="A5:H5"/>
    <mergeCell ref="B114:C114"/>
    <mergeCell ref="B115:C115"/>
    <mergeCell ref="A1:H1"/>
    <mergeCell ref="A71:H71"/>
    <mergeCell ref="A82:H82"/>
    <mergeCell ref="B112:C112"/>
    <mergeCell ref="B113:C113"/>
    <mergeCell ref="A106:H106"/>
    <mergeCell ref="B107:C107"/>
    <mergeCell ref="B108:C108"/>
    <mergeCell ref="B109:C109"/>
    <mergeCell ref="B110:C110"/>
    <mergeCell ref="B111:C111"/>
  </mergeCells>
  <pageMargins left="0.75" right="0.75" top="1" bottom="1" header="0.5" footer="0.5"/>
  <pageSetup orientation="portrait" horizontalDpi="4294967292" verticalDpi="4294967292"/>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B22" sqref="B22"/>
    </sheetView>
  </sheetViews>
  <sheetFormatPr baseColWidth="10" defaultRowHeight="16" x14ac:dyDescent="0.2"/>
  <cols>
    <col min="1" max="1" width="20.6640625" bestFit="1" customWidth="1"/>
    <col min="2" max="2" width="47.5" bestFit="1" customWidth="1"/>
    <col min="3" max="3" width="63.5" bestFit="1" customWidth="1"/>
  </cols>
  <sheetData>
    <row r="1" spans="1:3" x14ac:dyDescent="0.2">
      <c r="A1" s="37" t="s">
        <v>51</v>
      </c>
      <c r="B1" s="37"/>
      <c r="C1" s="37"/>
    </row>
    <row r="2" spans="1:3" ht="17" thickBot="1" x14ac:dyDescent="0.25">
      <c r="A2" s="10" t="s">
        <v>22</v>
      </c>
      <c r="B2" s="10" t="s">
        <v>35</v>
      </c>
      <c r="C2" s="10" t="s">
        <v>36</v>
      </c>
    </row>
    <row r="3" spans="1:3" ht="17" thickTop="1" x14ac:dyDescent="0.2">
      <c r="A3" s="9" t="s">
        <v>23</v>
      </c>
      <c r="B3" s="9" t="s">
        <v>37</v>
      </c>
      <c r="C3" s="9" t="s">
        <v>38</v>
      </c>
    </row>
    <row r="4" spans="1:3" x14ac:dyDescent="0.2">
      <c r="A4" t="s">
        <v>24</v>
      </c>
      <c r="B4" t="s">
        <v>39</v>
      </c>
      <c r="C4" t="s">
        <v>38</v>
      </c>
    </row>
    <row r="5" spans="1:3" x14ac:dyDescent="0.2">
      <c r="A5" s="9" t="s">
        <v>25</v>
      </c>
      <c r="B5" s="9" t="s">
        <v>40</v>
      </c>
      <c r="C5" s="9" t="s">
        <v>38</v>
      </c>
    </row>
    <row r="6" spans="1:3" x14ac:dyDescent="0.2">
      <c r="A6" t="s">
        <v>26</v>
      </c>
      <c r="B6" t="s">
        <v>41</v>
      </c>
      <c r="C6" t="s">
        <v>38</v>
      </c>
    </row>
    <row r="7" spans="1:3" x14ac:dyDescent="0.2">
      <c r="A7" s="9" t="s">
        <v>27</v>
      </c>
      <c r="B7" s="9" t="s">
        <v>42</v>
      </c>
      <c r="C7" s="9" t="s">
        <v>38</v>
      </c>
    </row>
    <row r="8" spans="1:3" x14ac:dyDescent="0.2">
      <c r="A8" t="s">
        <v>28</v>
      </c>
      <c r="B8" t="s">
        <v>43</v>
      </c>
      <c r="C8" t="s">
        <v>38</v>
      </c>
    </row>
    <row r="9" spans="1:3" x14ac:dyDescent="0.2">
      <c r="A9" s="9" t="s">
        <v>29</v>
      </c>
      <c r="B9" s="9" t="s">
        <v>44</v>
      </c>
      <c r="C9" s="9" t="s">
        <v>38</v>
      </c>
    </row>
    <row r="10" spans="1:3" x14ac:dyDescent="0.2">
      <c r="A10" t="s">
        <v>30</v>
      </c>
      <c r="B10" t="s">
        <v>45</v>
      </c>
      <c r="C10" t="s">
        <v>38</v>
      </c>
    </row>
    <row r="11" spans="1:3" x14ac:dyDescent="0.2">
      <c r="A11" s="9" t="s">
        <v>31</v>
      </c>
      <c r="B11" s="9" t="s">
        <v>46</v>
      </c>
      <c r="C11" s="9" t="s">
        <v>38</v>
      </c>
    </row>
    <row r="12" spans="1:3" x14ac:dyDescent="0.2">
      <c r="A12" t="s">
        <v>32</v>
      </c>
      <c r="B12" t="s">
        <v>47</v>
      </c>
      <c r="C12" t="s">
        <v>38</v>
      </c>
    </row>
    <row r="13" spans="1:3" x14ac:dyDescent="0.2">
      <c r="A13" s="9" t="s">
        <v>33</v>
      </c>
      <c r="B13" s="9" t="s">
        <v>48</v>
      </c>
      <c r="C13" s="9" t="s">
        <v>49</v>
      </c>
    </row>
    <row r="14" spans="1:3" x14ac:dyDescent="0.2">
      <c r="A14" t="s">
        <v>34</v>
      </c>
      <c r="B14" t="s">
        <v>50</v>
      </c>
      <c r="C14" t="s">
        <v>49</v>
      </c>
    </row>
    <row r="16" spans="1:3" x14ac:dyDescent="0.2">
      <c r="A16" s="37" t="s">
        <v>115</v>
      </c>
      <c r="B16" s="37"/>
      <c r="C16" s="37"/>
    </row>
    <row r="17" spans="1:3" ht="17" thickBot="1" x14ac:dyDescent="0.25">
      <c r="A17" s="10" t="s">
        <v>52</v>
      </c>
      <c r="B17" s="12" t="s">
        <v>35</v>
      </c>
      <c r="C17" s="12" t="s">
        <v>36</v>
      </c>
    </row>
    <row r="18" spans="1:3" ht="17" thickTop="1" x14ac:dyDescent="0.2">
      <c r="A18" s="4" t="s">
        <v>53</v>
      </c>
      <c r="B18" s="11" t="s">
        <v>79</v>
      </c>
      <c r="C18" s="4" t="s">
        <v>80</v>
      </c>
    </row>
    <row r="19" spans="1:3" x14ac:dyDescent="0.2">
      <c r="A19" t="s">
        <v>54</v>
      </c>
      <c r="B19" s="8" t="s">
        <v>81</v>
      </c>
      <c r="C19" t="s">
        <v>80</v>
      </c>
    </row>
    <row r="20" spans="1:3" x14ac:dyDescent="0.2">
      <c r="A20" s="4" t="s">
        <v>55</v>
      </c>
      <c r="B20" s="11" t="s">
        <v>82</v>
      </c>
      <c r="C20" s="4" t="s">
        <v>80</v>
      </c>
    </row>
    <row r="21" spans="1:3" x14ac:dyDescent="0.2">
      <c r="A21" t="s">
        <v>56</v>
      </c>
      <c r="B21" s="8" t="s">
        <v>83</v>
      </c>
      <c r="C21" t="s">
        <v>38</v>
      </c>
    </row>
    <row r="22" spans="1:3" x14ac:dyDescent="0.2">
      <c r="A22" s="4" t="s">
        <v>57</v>
      </c>
      <c r="B22" s="11" t="s">
        <v>84</v>
      </c>
      <c r="C22" s="4" t="s">
        <v>85</v>
      </c>
    </row>
    <row r="23" spans="1:3" ht="32" x14ac:dyDescent="0.2">
      <c r="A23" t="s">
        <v>58</v>
      </c>
      <c r="B23" s="8" t="s">
        <v>86</v>
      </c>
      <c r="C23" t="s">
        <v>49</v>
      </c>
    </row>
    <row r="24" spans="1:3" ht="32" x14ac:dyDescent="0.2">
      <c r="A24" s="4" t="s">
        <v>59</v>
      </c>
      <c r="B24" s="11" t="s">
        <v>87</v>
      </c>
      <c r="C24" s="4" t="s">
        <v>88</v>
      </c>
    </row>
    <row r="25" spans="1:3" ht="32" x14ac:dyDescent="0.2">
      <c r="A25" t="s">
        <v>60</v>
      </c>
      <c r="B25" s="8" t="s">
        <v>89</v>
      </c>
      <c r="C25" t="s">
        <v>90</v>
      </c>
    </row>
    <row r="26" spans="1:3" ht="32" x14ac:dyDescent="0.2">
      <c r="A26" s="4" t="s">
        <v>61</v>
      </c>
      <c r="B26" s="11" t="s">
        <v>91</v>
      </c>
      <c r="C26" s="4" t="s">
        <v>49</v>
      </c>
    </row>
    <row r="27" spans="1:3" ht="32" x14ac:dyDescent="0.2">
      <c r="A27" t="s">
        <v>62</v>
      </c>
      <c r="B27" s="8" t="s">
        <v>92</v>
      </c>
      <c r="C27" t="s">
        <v>80</v>
      </c>
    </row>
    <row r="28" spans="1:3" x14ac:dyDescent="0.2">
      <c r="A28" s="4" t="s">
        <v>63</v>
      </c>
      <c r="B28" s="11" t="s">
        <v>93</v>
      </c>
      <c r="C28" s="4" t="s">
        <v>38</v>
      </c>
    </row>
    <row r="29" spans="1:3" x14ac:dyDescent="0.2">
      <c r="A29" t="s">
        <v>64</v>
      </c>
      <c r="B29" s="8" t="s">
        <v>94</v>
      </c>
      <c r="C29" t="s">
        <v>38</v>
      </c>
    </row>
    <row r="30" spans="1:3" ht="32" x14ac:dyDescent="0.2">
      <c r="A30" s="4" t="s">
        <v>65</v>
      </c>
      <c r="B30" s="11" t="s">
        <v>95</v>
      </c>
      <c r="C30" s="4" t="s">
        <v>96</v>
      </c>
    </row>
    <row r="31" spans="1:3" ht="32" x14ac:dyDescent="0.2">
      <c r="A31" t="s">
        <v>66</v>
      </c>
      <c r="B31" s="8" t="s">
        <v>97</v>
      </c>
      <c r="C31" t="s">
        <v>98</v>
      </c>
    </row>
    <row r="32" spans="1:3" x14ac:dyDescent="0.2">
      <c r="A32" s="4" t="s">
        <v>67</v>
      </c>
      <c r="B32" s="11" t="s">
        <v>99</v>
      </c>
      <c r="C32" s="4" t="s">
        <v>100</v>
      </c>
    </row>
    <row r="33" spans="1:3" x14ac:dyDescent="0.2">
      <c r="A33" t="s">
        <v>68</v>
      </c>
      <c r="B33" s="8" t="s">
        <v>101</v>
      </c>
      <c r="C33" t="s">
        <v>100</v>
      </c>
    </row>
    <row r="34" spans="1:3" x14ac:dyDescent="0.2">
      <c r="A34" s="4" t="s">
        <v>69</v>
      </c>
      <c r="B34" s="11" t="s">
        <v>102</v>
      </c>
      <c r="C34" s="4" t="s">
        <v>80</v>
      </c>
    </row>
    <row r="35" spans="1:3" x14ac:dyDescent="0.2">
      <c r="A35" t="s">
        <v>70</v>
      </c>
      <c r="B35" s="8" t="s">
        <v>103</v>
      </c>
      <c r="C35" t="s">
        <v>80</v>
      </c>
    </row>
    <row r="36" spans="1:3" ht="32" x14ac:dyDescent="0.2">
      <c r="A36" s="4" t="s">
        <v>71</v>
      </c>
      <c r="B36" s="11" t="s">
        <v>104</v>
      </c>
      <c r="C36" s="4" t="s">
        <v>105</v>
      </c>
    </row>
    <row r="37" spans="1:3" ht="32" x14ac:dyDescent="0.2">
      <c r="A37" t="s">
        <v>72</v>
      </c>
      <c r="B37" s="8" t="s">
        <v>106</v>
      </c>
      <c r="C37" t="s">
        <v>80</v>
      </c>
    </row>
    <row r="38" spans="1:3" ht="32" x14ac:dyDescent="0.2">
      <c r="A38" s="4" t="s">
        <v>73</v>
      </c>
      <c r="B38" s="11" t="s">
        <v>107</v>
      </c>
      <c r="C38" s="4" t="s">
        <v>108</v>
      </c>
    </row>
    <row r="39" spans="1:3" x14ac:dyDescent="0.2">
      <c r="A39" t="s">
        <v>74</v>
      </c>
      <c r="B39" s="8" t="s">
        <v>109</v>
      </c>
      <c r="C39" t="s">
        <v>38</v>
      </c>
    </row>
    <row r="40" spans="1:3" x14ac:dyDescent="0.2">
      <c r="A40" s="4" t="s">
        <v>75</v>
      </c>
      <c r="B40" s="11" t="s">
        <v>110</v>
      </c>
      <c r="C40" s="4" t="s">
        <v>38</v>
      </c>
    </row>
    <row r="41" spans="1:3" x14ac:dyDescent="0.2">
      <c r="A41" t="s">
        <v>76</v>
      </c>
      <c r="B41" s="8" t="s">
        <v>111</v>
      </c>
      <c r="C41" t="s">
        <v>38</v>
      </c>
    </row>
    <row r="42" spans="1:3" ht="32" x14ac:dyDescent="0.2">
      <c r="A42" s="4" t="s">
        <v>77</v>
      </c>
      <c r="B42" s="11" t="s">
        <v>112</v>
      </c>
      <c r="C42" s="4" t="s">
        <v>38</v>
      </c>
    </row>
    <row r="43" spans="1:3" ht="32" x14ac:dyDescent="0.2">
      <c r="A43" t="s">
        <v>78</v>
      </c>
      <c r="B43" s="8" t="s">
        <v>113</v>
      </c>
      <c r="C43" t="s">
        <v>114</v>
      </c>
    </row>
  </sheetData>
  <mergeCells count="2">
    <mergeCell ref="A1:C1"/>
    <mergeCell ref="A16:C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selection sqref="A1:H52"/>
    </sheetView>
  </sheetViews>
  <sheetFormatPr baseColWidth="10" defaultRowHeight="16" x14ac:dyDescent="0.2"/>
  <sheetData>
    <row r="1" spans="1:8" x14ac:dyDescent="0.2">
      <c r="A1" s="41" t="s">
        <v>323</v>
      </c>
      <c r="B1" s="41"/>
      <c r="C1" s="41"/>
      <c r="D1" s="41"/>
      <c r="E1" s="41"/>
      <c r="F1" s="41"/>
      <c r="G1" s="41"/>
      <c r="H1" s="41"/>
    </row>
    <row r="2" spans="1:8" x14ac:dyDescent="0.2">
      <c r="A2" s="28" t="s">
        <v>428</v>
      </c>
      <c r="B2" s="41" t="s">
        <v>439</v>
      </c>
      <c r="C2" s="41"/>
      <c r="D2" s="28" t="s">
        <v>437</v>
      </c>
      <c r="E2" s="28" t="s">
        <v>432</v>
      </c>
      <c r="F2" s="28"/>
      <c r="G2" s="28"/>
      <c r="H2" s="28" t="s">
        <v>438</v>
      </c>
    </row>
    <row r="3" spans="1:8" x14ac:dyDescent="0.2">
      <c r="A3" s="29" t="s">
        <v>365</v>
      </c>
      <c r="B3" s="29" t="s">
        <v>324</v>
      </c>
      <c r="C3" s="29"/>
      <c r="D3" s="29" t="s">
        <v>325</v>
      </c>
      <c r="E3" s="29" t="s">
        <v>19</v>
      </c>
      <c r="F3" s="29"/>
      <c r="G3" s="29"/>
      <c r="H3" s="29" t="s">
        <v>376</v>
      </c>
    </row>
    <row r="4" spans="1:8" x14ac:dyDescent="0.2">
      <c r="A4" s="29" t="s">
        <v>365</v>
      </c>
      <c r="B4" s="29" t="s">
        <v>324</v>
      </c>
      <c r="C4" s="29"/>
      <c r="D4" s="30" t="s">
        <v>326</v>
      </c>
      <c r="E4" s="29" t="s">
        <v>19</v>
      </c>
      <c r="F4" s="29"/>
      <c r="G4" s="29"/>
      <c r="H4" s="29" t="s">
        <v>377</v>
      </c>
    </row>
    <row r="5" spans="1:8" x14ac:dyDescent="0.2">
      <c r="A5" s="29" t="s">
        <v>365</v>
      </c>
      <c r="B5" s="29" t="s">
        <v>324</v>
      </c>
      <c r="C5" s="29"/>
      <c r="D5" s="29" t="s">
        <v>327</v>
      </c>
      <c r="E5" s="29" t="s">
        <v>19</v>
      </c>
      <c r="F5" s="29"/>
      <c r="G5" s="29"/>
      <c r="H5" s="29" t="s">
        <v>378</v>
      </c>
    </row>
    <row r="6" spans="1:8" x14ac:dyDescent="0.2">
      <c r="A6" s="29" t="s">
        <v>365</v>
      </c>
      <c r="B6" s="29" t="s">
        <v>324</v>
      </c>
      <c r="C6" s="29"/>
      <c r="D6" s="29" t="s">
        <v>328</v>
      </c>
      <c r="E6" s="29" t="s">
        <v>19</v>
      </c>
      <c r="F6" s="29"/>
      <c r="G6" s="29"/>
      <c r="H6" s="29" t="s">
        <v>379</v>
      </c>
    </row>
    <row r="7" spans="1:8" x14ac:dyDescent="0.2">
      <c r="A7" s="29" t="s">
        <v>365</v>
      </c>
      <c r="B7" s="29" t="s">
        <v>324</v>
      </c>
      <c r="C7" s="29"/>
      <c r="D7" s="30" t="s">
        <v>329</v>
      </c>
      <c r="E7" s="29" t="s">
        <v>19</v>
      </c>
      <c r="F7" s="29"/>
      <c r="G7" s="29"/>
      <c r="H7" s="29" t="s">
        <v>380</v>
      </c>
    </row>
    <row r="8" spans="1:8" x14ac:dyDescent="0.2">
      <c r="A8" s="29" t="s">
        <v>365</v>
      </c>
      <c r="B8" s="29" t="s">
        <v>324</v>
      </c>
      <c r="C8" s="29"/>
      <c r="D8" s="29" t="s">
        <v>330</v>
      </c>
      <c r="E8" s="29" t="s">
        <v>19</v>
      </c>
      <c r="F8" s="29"/>
      <c r="G8" s="29"/>
      <c r="H8" s="29" t="s">
        <v>381</v>
      </c>
    </row>
    <row r="9" spans="1:8" x14ac:dyDescent="0.2">
      <c r="A9" s="29" t="s">
        <v>365</v>
      </c>
      <c r="B9" s="29" t="s">
        <v>324</v>
      </c>
      <c r="C9" s="29"/>
      <c r="D9" s="30" t="s">
        <v>331</v>
      </c>
      <c r="E9" s="29" t="s">
        <v>19</v>
      </c>
      <c r="F9" s="29"/>
      <c r="G9" s="29"/>
      <c r="H9" s="29" t="s">
        <v>382</v>
      </c>
    </row>
    <row r="10" spans="1:8" x14ac:dyDescent="0.2">
      <c r="A10" s="29" t="s">
        <v>365</v>
      </c>
      <c r="B10" s="29" t="s">
        <v>324</v>
      </c>
      <c r="C10" s="29"/>
      <c r="D10" s="30" t="s">
        <v>332</v>
      </c>
      <c r="E10" s="29" t="s">
        <v>19</v>
      </c>
      <c r="F10" s="29"/>
      <c r="G10" s="29"/>
      <c r="H10" s="29" t="s">
        <v>383</v>
      </c>
    </row>
    <row r="11" spans="1:8" x14ac:dyDescent="0.2">
      <c r="A11" s="29" t="s">
        <v>365</v>
      </c>
      <c r="B11" s="29" t="s">
        <v>324</v>
      </c>
      <c r="C11" s="29"/>
      <c r="D11" s="29" t="s">
        <v>451</v>
      </c>
      <c r="E11" s="29" t="s">
        <v>19</v>
      </c>
      <c r="F11" s="29"/>
      <c r="G11" s="29"/>
      <c r="H11" s="29" t="s">
        <v>384</v>
      </c>
    </row>
    <row r="12" spans="1:8" x14ac:dyDescent="0.2">
      <c r="A12" s="29" t="s">
        <v>365</v>
      </c>
      <c r="B12" s="29" t="s">
        <v>324</v>
      </c>
      <c r="C12" s="29"/>
      <c r="D12" s="29" t="s">
        <v>333</v>
      </c>
      <c r="E12" s="29" t="s">
        <v>19</v>
      </c>
      <c r="F12" s="29"/>
      <c r="G12" s="29"/>
      <c r="H12" s="29" t="s">
        <v>385</v>
      </c>
    </row>
    <row r="13" spans="1:8" x14ac:dyDescent="0.2">
      <c r="A13" s="31" t="s">
        <v>365</v>
      </c>
      <c r="B13" s="31" t="s">
        <v>344</v>
      </c>
      <c r="C13" s="31"/>
      <c r="D13" s="31" t="s">
        <v>334</v>
      </c>
      <c r="E13" s="31" t="s">
        <v>19</v>
      </c>
      <c r="F13" s="31"/>
      <c r="G13" s="31"/>
      <c r="H13" s="31" t="s">
        <v>366</v>
      </c>
    </row>
    <row r="14" spans="1:8" x14ac:dyDescent="0.2">
      <c r="A14" s="31" t="s">
        <v>365</v>
      </c>
      <c r="B14" s="31" t="s">
        <v>344</v>
      </c>
      <c r="C14" s="31"/>
      <c r="D14" s="31" t="s">
        <v>335</v>
      </c>
      <c r="E14" s="31" t="s">
        <v>19</v>
      </c>
      <c r="F14" s="31"/>
      <c r="G14" s="31"/>
      <c r="H14" s="31" t="s">
        <v>367</v>
      </c>
    </row>
    <row r="15" spans="1:8" x14ac:dyDescent="0.2">
      <c r="A15" s="31" t="s">
        <v>365</v>
      </c>
      <c r="B15" s="31" t="s">
        <v>344</v>
      </c>
      <c r="C15" s="31"/>
      <c r="D15" s="31" t="s">
        <v>336</v>
      </c>
      <c r="E15" s="31" t="s">
        <v>19</v>
      </c>
      <c r="F15" s="31"/>
      <c r="G15" s="31"/>
      <c r="H15" s="31" t="s">
        <v>368</v>
      </c>
    </row>
    <row r="16" spans="1:8" x14ac:dyDescent="0.2">
      <c r="A16" s="31" t="s">
        <v>365</v>
      </c>
      <c r="B16" s="31" t="s">
        <v>344</v>
      </c>
      <c r="C16" s="31"/>
      <c r="D16" s="31" t="s">
        <v>337</v>
      </c>
      <c r="E16" s="31" t="s">
        <v>19</v>
      </c>
      <c r="F16" s="31"/>
      <c r="G16" s="31"/>
      <c r="H16" s="31" t="s">
        <v>369</v>
      </c>
    </row>
    <row r="17" spans="1:8" x14ac:dyDescent="0.2">
      <c r="A17" s="31" t="s">
        <v>365</v>
      </c>
      <c r="B17" s="31" t="s">
        <v>344</v>
      </c>
      <c r="C17" s="31"/>
      <c r="D17" s="31" t="s">
        <v>338</v>
      </c>
      <c r="E17" s="31" t="s">
        <v>19</v>
      </c>
      <c r="F17" s="31"/>
      <c r="G17" s="31"/>
      <c r="H17" s="31" t="s">
        <v>370</v>
      </c>
    </row>
    <row r="18" spans="1:8" x14ac:dyDescent="0.2">
      <c r="A18" s="31" t="s">
        <v>365</v>
      </c>
      <c r="B18" s="31" t="s">
        <v>344</v>
      </c>
      <c r="C18" s="31"/>
      <c r="D18" s="30" t="s">
        <v>339</v>
      </c>
      <c r="E18" s="31" t="s">
        <v>19</v>
      </c>
      <c r="F18" s="31"/>
      <c r="G18" s="31"/>
      <c r="H18" s="31" t="s">
        <v>371</v>
      </c>
    </row>
    <row r="19" spans="1:8" x14ac:dyDescent="0.2">
      <c r="A19" s="31" t="s">
        <v>365</v>
      </c>
      <c r="B19" s="31" t="s">
        <v>344</v>
      </c>
      <c r="C19" s="31"/>
      <c r="D19" s="31" t="s">
        <v>340</v>
      </c>
      <c r="E19" s="31" t="s">
        <v>19</v>
      </c>
      <c r="F19" s="31"/>
      <c r="G19" s="31"/>
      <c r="H19" s="31" t="s">
        <v>372</v>
      </c>
    </row>
    <row r="20" spans="1:8" x14ac:dyDescent="0.2">
      <c r="A20" s="31" t="s">
        <v>365</v>
      </c>
      <c r="B20" s="31" t="s">
        <v>344</v>
      </c>
      <c r="C20" s="31"/>
      <c r="D20" s="31" t="s">
        <v>341</v>
      </c>
      <c r="E20" s="31" t="s">
        <v>19</v>
      </c>
      <c r="F20" s="31"/>
      <c r="G20" s="31"/>
      <c r="H20" s="31" t="s">
        <v>373</v>
      </c>
    </row>
    <row r="21" spans="1:8" x14ac:dyDescent="0.2">
      <c r="A21" s="31" t="s">
        <v>365</v>
      </c>
      <c r="B21" s="31" t="s">
        <v>344</v>
      </c>
      <c r="C21" s="31"/>
      <c r="D21" s="30" t="s">
        <v>342</v>
      </c>
      <c r="E21" s="31" t="s">
        <v>19</v>
      </c>
      <c r="F21" s="31"/>
      <c r="G21" s="31"/>
      <c r="H21" s="31" t="s">
        <v>374</v>
      </c>
    </row>
    <row r="22" spans="1:8" x14ac:dyDescent="0.2">
      <c r="A22" s="31" t="s">
        <v>365</v>
      </c>
      <c r="B22" s="31" t="s">
        <v>344</v>
      </c>
      <c r="C22" s="31"/>
      <c r="D22" s="31" t="s">
        <v>343</v>
      </c>
      <c r="E22" s="31" t="s">
        <v>19</v>
      </c>
      <c r="F22" s="31"/>
      <c r="G22" s="31"/>
      <c r="H22" s="31" t="s">
        <v>375</v>
      </c>
    </row>
    <row r="23" spans="1:8" x14ac:dyDescent="0.2">
      <c r="A23" s="29" t="s">
        <v>365</v>
      </c>
      <c r="B23" s="29" t="s">
        <v>364</v>
      </c>
      <c r="C23" s="29"/>
      <c r="D23" s="29" t="s">
        <v>345</v>
      </c>
      <c r="E23" s="29" t="s">
        <v>19</v>
      </c>
      <c r="F23" s="29"/>
      <c r="G23" s="29"/>
      <c r="H23" s="29" t="s">
        <v>386</v>
      </c>
    </row>
    <row r="24" spans="1:8" x14ac:dyDescent="0.2">
      <c r="A24" s="29" t="s">
        <v>365</v>
      </c>
      <c r="B24" s="29" t="s">
        <v>364</v>
      </c>
      <c r="C24" s="29"/>
      <c r="D24" s="29" t="s">
        <v>346</v>
      </c>
      <c r="E24" s="29" t="s">
        <v>19</v>
      </c>
      <c r="F24" s="29"/>
      <c r="G24" s="29"/>
      <c r="H24" s="29" t="s">
        <v>387</v>
      </c>
    </row>
    <row r="25" spans="1:8" x14ac:dyDescent="0.2">
      <c r="A25" s="29" t="s">
        <v>365</v>
      </c>
      <c r="B25" s="29" t="s">
        <v>364</v>
      </c>
      <c r="C25" s="29"/>
      <c r="D25" s="30" t="s">
        <v>347</v>
      </c>
      <c r="E25" s="29" t="s">
        <v>19</v>
      </c>
      <c r="F25" s="29"/>
      <c r="G25" s="29"/>
      <c r="H25" s="29" t="s">
        <v>388</v>
      </c>
    </row>
    <row r="26" spans="1:8" x14ac:dyDescent="0.2">
      <c r="A26" s="29" t="s">
        <v>365</v>
      </c>
      <c r="B26" s="29" t="s">
        <v>364</v>
      </c>
      <c r="C26" s="29"/>
      <c r="D26" s="30" t="s">
        <v>348</v>
      </c>
      <c r="E26" s="29" t="s">
        <v>19</v>
      </c>
      <c r="F26" s="29"/>
      <c r="G26" s="29"/>
      <c r="H26" s="29" t="s">
        <v>389</v>
      </c>
    </row>
    <row r="27" spans="1:8" x14ac:dyDescent="0.2">
      <c r="A27" s="29" t="s">
        <v>365</v>
      </c>
      <c r="B27" s="29" t="s">
        <v>364</v>
      </c>
      <c r="C27" s="29"/>
      <c r="D27" s="29" t="s">
        <v>349</v>
      </c>
      <c r="E27" s="29" t="s">
        <v>19</v>
      </c>
      <c r="F27" s="29"/>
      <c r="G27" s="29"/>
      <c r="H27" s="29" t="s">
        <v>390</v>
      </c>
    </row>
    <row r="28" spans="1:8" x14ac:dyDescent="0.2">
      <c r="A28" s="29" t="s">
        <v>365</v>
      </c>
      <c r="B28" s="29" t="s">
        <v>364</v>
      </c>
      <c r="C28" s="29"/>
      <c r="D28" s="29" t="s">
        <v>350</v>
      </c>
      <c r="E28" s="29" t="s">
        <v>19</v>
      </c>
      <c r="F28" s="29"/>
      <c r="G28" s="29"/>
      <c r="H28" s="29" t="s">
        <v>391</v>
      </c>
    </row>
    <row r="29" spans="1:8" x14ac:dyDescent="0.2">
      <c r="A29" s="29" t="s">
        <v>365</v>
      </c>
      <c r="B29" s="29" t="s">
        <v>364</v>
      </c>
      <c r="C29" s="29"/>
      <c r="D29" s="29" t="s">
        <v>351</v>
      </c>
      <c r="E29" s="29" t="s">
        <v>19</v>
      </c>
      <c r="F29" s="29"/>
      <c r="G29" s="29"/>
      <c r="H29" s="29" t="s">
        <v>392</v>
      </c>
    </row>
    <row r="30" spans="1:8" x14ac:dyDescent="0.2">
      <c r="A30" s="29" t="s">
        <v>365</v>
      </c>
      <c r="B30" s="29" t="s">
        <v>364</v>
      </c>
      <c r="C30" s="29"/>
      <c r="D30" s="30" t="s">
        <v>352</v>
      </c>
      <c r="E30" s="29" t="s">
        <v>19</v>
      </c>
      <c r="F30" s="29"/>
      <c r="G30" s="29"/>
      <c r="H30" s="29" t="s">
        <v>393</v>
      </c>
    </row>
    <row r="31" spans="1:8" x14ac:dyDescent="0.2">
      <c r="A31" s="29" t="s">
        <v>365</v>
      </c>
      <c r="B31" s="29" t="s">
        <v>364</v>
      </c>
      <c r="C31" s="29"/>
      <c r="D31" s="30" t="s">
        <v>353</v>
      </c>
      <c r="E31" s="29" t="s">
        <v>19</v>
      </c>
      <c r="F31" s="29"/>
      <c r="G31" s="29"/>
      <c r="H31" s="29" t="s">
        <v>394</v>
      </c>
    </row>
    <row r="32" spans="1:8" x14ac:dyDescent="0.2">
      <c r="A32" s="29" t="s">
        <v>365</v>
      </c>
      <c r="B32" s="29" t="s">
        <v>364</v>
      </c>
      <c r="C32" s="29"/>
      <c r="D32" s="29" t="s">
        <v>354</v>
      </c>
      <c r="E32" s="29" t="s">
        <v>19</v>
      </c>
      <c r="F32" s="29"/>
      <c r="G32" s="29"/>
      <c r="H32" s="29" t="s">
        <v>395</v>
      </c>
    </row>
    <row r="33" spans="1:8" x14ac:dyDescent="0.2">
      <c r="A33" s="31" t="s">
        <v>365</v>
      </c>
      <c r="B33" s="31" t="s">
        <v>363</v>
      </c>
      <c r="C33" s="31"/>
      <c r="D33" s="31" t="s">
        <v>355</v>
      </c>
      <c r="E33" s="31" t="s">
        <v>19</v>
      </c>
      <c r="F33" s="31"/>
      <c r="G33" s="31"/>
      <c r="H33" s="31" t="s">
        <v>396</v>
      </c>
    </row>
    <row r="34" spans="1:8" x14ac:dyDescent="0.2">
      <c r="A34" s="31" t="s">
        <v>365</v>
      </c>
      <c r="B34" s="31" t="s">
        <v>363</v>
      </c>
      <c r="C34" s="31"/>
      <c r="D34" s="30" t="s">
        <v>416</v>
      </c>
      <c r="E34" s="31" t="s">
        <v>19</v>
      </c>
      <c r="F34" s="31"/>
      <c r="G34" s="31"/>
      <c r="H34" s="31" t="s">
        <v>397</v>
      </c>
    </row>
    <row r="35" spans="1:8" x14ac:dyDescent="0.2">
      <c r="A35" s="31" t="s">
        <v>365</v>
      </c>
      <c r="B35" s="31" t="s">
        <v>363</v>
      </c>
      <c r="C35" s="31"/>
      <c r="D35" s="31" t="s">
        <v>417</v>
      </c>
      <c r="E35" s="31" t="s">
        <v>19</v>
      </c>
      <c r="F35" s="31"/>
      <c r="G35" s="31"/>
      <c r="H35" s="31" t="s">
        <v>398</v>
      </c>
    </row>
    <row r="36" spans="1:8" x14ac:dyDescent="0.2">
      <c r="A36" s="31" t="s">
        <v>365</v>
      </c>
      <c r="B36" s="31" t="s">
        <v>363</v>
      </c>
      <c r="C36" s="31"/>
      <c r="D36" s="30" t="s">
        <v>418</v>
      </c>
      <c r="E36" s="31" t="s">
        <v>19</v>
      </c>
      <c r="F36" s="31"/>
      <c r="G36" s="31"/>
      <c r="H36" s="31" t="s">
        <v>399</v>
      </c>
    </row>
    <row r="37" spans="1:8" x14ac:dyDescent="0.2">
      <c r="A37" s="31" t="s">
        <v>365</v>
      </c>
      <c r="B37" s="31" t="s">
        <v>363</v>
      </c>
      <c r="C37" s="31"/>
      <c r="D37" s="31" t="s">
        <v>419</v>
      </c>
      <c r="E37" s="31" t="s">
        <v>19</v>
      </c>
      <c r="F37" s="31"/>
      <c r="G37" s="31"/>
      <c r="H37" s="31" t="s">
        <v>400</v>
      </c>
    </row>
    <row r="38" spans="1:8" x14ac:dyDescent="0.2">
      <c r="A38" s="31" t="s">
        <v>365</v>
      </c>
      <c r="B38" s="31" t="s">
        <v>363</v>
      </c>
      <c r="C38" s="31"/>
      <c r="D38" s="30" t="s">
        <v>420</v>
      </c>
      <c r="E38" s="31" t="s">
        <v>19</v>
      </c>
      <c r="F38" s="31"/>
      <c r="G38" s="31"/>
      <c r="H38" s="31" t="s">
        <v>401</v>
      </c>
    </row>
    <row r="39" spans="1:8" x14ac:dyDescent="0.2">
      <c r="A39" s="31" t="s">
        <v>365</v>
      </c>
      <c r="B39" s="31" t="s">
        <v>363</v>
      </c>
      <c r="C39" s="31"/>
      <c r="D39" s="31" t="s">
        <v>421</v>
      </c>
      <c r="E39" s="31" t="s">
        <v>19</v>
      </c>
      <c r="F39" s="31"/>
      <c r="G39" s="31"/>
      <c r="H39" s="31" t="s">
        <v>402</v>
      </c>
    </row>
    <row r="40" spans="1:8" x14ac:dyDescent="0.2">
      <c r="A40" s="31" t="s">
        <v>365</v>
      </c>
      <c r="B40" s="31" t="s">
        <v>363</v>
      </c>
      <c r="C40" s="31"/>
      <c r="D40" s="30" t="s">
        <v>422</v>
      </c>
      <c r="E40" s="31" t="s">
        <v>19</v>
      </c>
      <c r="F40" s="31"/>
      <c r="G40" s="31"/>
      <c r="H40" s="31" t="s">
        <v>403</v>
      </c>
    </row>
    <row r="41" spans="1:8" x14ac:dyDescent="0.2">
      <c r="A41" s="31" t="s">
        <v>365</v>
      </c>
      <c r="B41" s="31" t="s">
        <v>363</v>
      </c>
      <c r="C41" s="31"/>
      <c r="D41" s="31" t="s">
        <v>423</v>
      </c>
      <c r="E41" s="31" t="s">
        <v>19</v>
      </c>
      <c r="F41" s="31"/>
      <c r="G41" s="31"/>
      <c r="H41" s="31" t="s">
        <v>404</v>
      </c>
    </row>
    <row r="42" spans="1:8" x14ac:dyDescent="0.2">
      <c r="A42" s="31" t="s">
        <v>365</v>
      </c>
      <c r="B42" s="31" t="s">
        <v>363</v>
      </c>
      <c r="C42" s="31"/>
      <c r="D42" s="31" t="s">
        <v>424</v>
      </c>
      <c r="E42" s="31" t="s">
        <v>19</v>
      </c>
      <c r="F42" s="31"/>
      <c r="G42" s="31"/>
      <c r="H42" s="31" t="s">
        <v>405</v>
      </c>
    </row>
    <row r="43" spans="1:8" x14ac:dyDescent="0.2">
      <c r="A43" s="29" t="s">
        <v>365</v>
      </c>
      <c r="B43" s="29" t="s">
        <v>362</v>
      </c>
      <c r="C43" s="29"/>
      <c r="D43" s="30" t="s">
        <v>356</v>
      </c>
      <c r="E43" s="29" t="s">
        <v>19</v>
      </c>
      <c r="F43" s="29"/>
      <c r="G43" s="29"/>
      <c r="H43" s="29" t="s">
        <v>406</v>
      </c>
    </row>
    <row r="44" spans="1:8" x14ac:dyDescent="0.2">
      <c r="A44" s="29" t="s">
        <v>365</v>
      </c>
      <c r="B44" s="29" t="s">
        <v>362</v>
      </c>
      <c r="C44" s="29"/>
      <c r="D44" s="29" t="s">
        <v>357</v>
      </c>
      <c r="E44" s="29" t="s">
        <v>19</v>
      </c>
      <c r="F44" s="29"/>
      <c r="G44" s="29"/>
      <c r="H44" s="29" t="s">
        <v>407</v>
      </c>
    </row>
    <row r="45" spans="1:8" x14ac:dyDescent="0.2">
      <c r="A45" s="29" t="s">
        <v>365</v>
      </c>
      <c r="B45" s="29" t="s">
        <v>362</v>
      </c>
      <c r="C45" s="29"/>
      <c r="D45" s="30" t="s">
        <v>452</v>
      </c>
      <c r="E45" s="29" t="s">
        <v>19</v>
      </c>
      <c r="F45" s="29"/>
      <c r="G45" s="29"/>
      <c r="H45" s="29" t="s">
        <v>408</v>
      </c>
    </row>
    <row r="46" spans="1:8" x14ac:dyDescent="0.2">
      <c r="A46" s="29" t="s">
        <v>365</v>
      </c>
      <c r="B46" s="29" t="s">
        <v>362</v>
      </c>
      <c r="C46" s="29"/>
      <c r="D46" s="29" t="s">
        <v>426</v>
      </c>
      <c r="E46" s="29" t="s">
        <v>19</v>
      </c>
      <c r="F46" s="29"/>
      <c r="G46" s="29"/>
      <c r="H46" s="29" t="s">
        <v>409</v>
      </c>
    </row>
    <row r="47" spans="1:8" x14ac:dyDescent="0.2">
      <c r="A47" s="29" t="s">
        <v>365</v>
      </c>
      <c r="B47" s="29" t="s">
        <v>362</v>
      </c>
      <c r="C47" s="29"/>
      <c r="D47" s="29" t="s">
        <v>358</v>
      </c>
      <c r="E47" s="29" t="s">
        <v>19</v>
      </c>
      <c r="F47" s="29"/>
      <c r="G47" s="29"/>
      <c r="H47" s="29" t="s">
        <v>410</v>
      </c>
    </row>
    <row r="48" spans="1:8" x14ac:dyDescent="0.2">
      <c r="A48" s="29" t="s">
        <v>365</v>
      </c>
      <c r="B48" s="29" t="s">
        <v>362</v>
      </c>
      <c r="C48" s="29"/>
      <c r="D48" s="30" t="s">
        <v>359</v>
      </c>
      <c r="E48" s="29" t="s">
        <v>19</v>
      </c>
      <c r="F48" s="29"/>
      <c r="G48" s="29"/>
      <c r="H48" s="29" t="s">
        <v>411</v>
      </c>
    </row>
    <row r="49" spans="1:8" x14ac:dyDescent="0.2">
      <c r="A49" s="29" t="s">
        <v>365</v>
      </c>
      <c r="B49" s="29" t="s">
        <v>362</v>
      </c>
      <c r="C49" s="29"/>
      <c r="D49" s="29" t="s">
        <v>425</v>
      </c>
      <c r="E49" s="29" t="s">
        <v>19</v>
      </c>
      <c r="F49" s="29"/>
      <c r="G49" s="29"/>
      <c r="H49" s="29" t="s">
        <v>412</v>
      </c>
    </row>
    <row r="50" spans="1:8" x14ac:dyDescent="0.2">
      <c r="A50" s="29" t="s">
        <v>365</v>
      </c>
      <c r="B50" s="29" t="s">
        <v>362</v>
      </c>
      <c r="C50" s="29"/>
      <c r="D50" s="29" t="s">
        <v>360</v>
      </c>
      <c r="E50" s="29" t="s">
        <v>19</v>
      </c>
      <c r="F50" s="29"/>
      <c r="G50" s="29"/>
      <c r="H50" s="29" t="s">
        <v>413</v>
      </c>
    </row>
    <row r="51" spans="1:8" x14ac:dyDescent="0.2">
      <c r="A51" s="29" t="s">
        <v>365</v>
      </c>
      <c r="B51" s="29" t="s">
        <v>362</v>
      </c>
      <c r="C51" s="29"/>
      <c r="D51" s="30" t="s">
        <v>427</v>
      </c>
      <c r="E51" s="29" t="s">
        <v>19</v>
      </c>
      <c r="F51" s="29"/>
      <c r="G51" s="29"/>
      <c r="H51" s="29" t="s">
        <v>414</v>
      </c>
    </row>
    <row r="52" spans="1:8" x14ac:dyDescent="0.2">
      <c r="A52" s="29" t="s">
        <v>365</v>
      </c>
      <c r="B52" s="29" t="s">
        <v>362</v>
      </c>
      <c r="C52" s="29"/>
      <c r="D52" s="29" t="s">
        <v>361</v>
      </c>
      <c r="E52" s="29" t="s">
        <v>19</v>
      </c>
      <c r="F52" s="29"/>
      <c r="G52" s="29"/>
      <c r="H52" s="29" t="s">
        <v>415</v>
      </c>
    </row>
  </sheetData>
  <mergeCells count="2">
    <mergeCell ref="A1:H1"/>
    <mergeCell ref="B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37"/>
  <sheetViews>
    <sheetView workbookViewId="0">
      <selection activeCell="P2" sqref="P2:AA17"/>
    </sheetView>
  </sheetViews>
  <sheetFormatPr baseColWidth="10" defaultRowHeight="16" x14ac:dyDescent="0.2"/>
  <sheetData>
    <row r="1" spans="1:29" x14ac:dyDescent="0.2">
      <c r="B1">
        <v>1</v>
      </c>
      <c r="C1">
        <v>2</v>
      </c>
      <c r="D1">
        <v>3</v>
      </c>
      <c r="E1">
        <v>4</v>
      </c>
      <c r="F1">
        <v>5</v>
      </c>
      <c r="G1">
        <v>6</v>
      </c>
      <c r="H1">
        <v>7</v>
      </c>
      <c r="I1">
        <v>8</v>
      </c>
      <c r="J1">
        <v>9</v>
      </c>
      <c r="K1">
        <v>10</v>
      </c>
      <c r="L1">
        <v>11</v>
      </c>
      <c r="M1">
        <v>12</v>
      </c>
      <c r="N1">
        <v>13</v>
      </c>
      <c r="O1">
        <v>14</v>
      </c>
    </row>
    <row r="2" spans="1:29" x14ac:dyDescent="0.2">
      <c r="A2" t="s">
        <v>258</v>
      </c>
      <c r="B2" s="13">
        <v>1.1000000000000001</v>
      </c>
      <c r="C2" s="13">
        <v>1.2</v>
      </c>
      <c r="D2" s="13">
        <v>1.3</v>
      </c>
      <c r="E2" s="13">
        <v>1.4</v>
      </c>
      <c r="F2" s="13">
        <v>2.1</v>
      </c>
      <c r="G2" s="13">
        <v>2.2000000000000002</v>
      </c>
      <c r="H2" s="13">
        <v>2.2999999999999998</v>
      </c>
      <c r="I2" s="13">
        <v>2.4</v>
      </c>
      <c r="J2" s="13">
        <v>3.1</v>
      </c>
      <c r="K2" s="13">
        <v>3.2</v>
      </c>
      <c r="L2" s="13">
        <v>3.3</v>
      </c>
      <c r="M2" s="13">
        <v>3.4</v>
      </c>
      <c r="N2" s="13">
        <v>1</v>
      </c>
      <c r="O2" s="13">
        <v>2</v>
      </c>
      <c r="P2" s="13">
        <v>1</v>
      </c>
      <c r="Q2" s="13">
        <v>2</v>
      </c>
      <c r="R2" s="13">
        <v>3</v>
      </c>
      <c r="S2" s="13">
        <v>4</v>
      </c>
      <c r="T2" s="13">
        <v>5</v>
      </c>
      <c r="U2" s="13">
        <v>6</v>
      </c>
      <c r="V2" s="13">
        <v>7</v>
      </c>
      <c r="W2" s="13">
        <v>8</v>
      </c>
      <c r="X2" s="13">
        <v>9</v>
      </c>
      <c r="Y2" s="13">
        <v>10</v>
      </c>
      <c r="Z2" s="13">
        <v>11</v>
      </c>
      <c r="AA2" s="13">
        <v>12</v>
      </c>
      <c r="AB2" s="13">
        <v>13</v>
      </c>
      <c r="AC2" s="13">
        <v>14</v>
      </c>
    </row>
    <row r="3" spans="1:29" x14ac:dyDescent="0.2">
      <c r="A3" t="s">
        <v>259</v>
      </c>
      <c r="B3" s="1">
        <v>1</v>
      </c>
      <c r="C3" s="1">
        <v>2</v>
      </c>
      <c r="D3" s="1">
        <v>3</v>
      </c>
      <c r="E3" s="1">
        <v>4</v>
      </c>
      <c r="F3" s="4">
        <v>1</v>
      </c>
      <c r="G3" s="4">
        <v>2</v>
      </c>
      <c r="H3" s="4">
        <v>3</v>
      </c>
      <c r="I3" s="4">
        <v>4</v>
      </c>
      <c r="J3" s="1">
        <v>1</v>
      </c>
      <c r="K3" s="1">
        <v>2</v>
      </c>
      <c r="L3" s="1">
        <v>3</v>
      </c>
      <c r="M3" s="1">
        <v>4</v>
      </c>
      <c r="N3" s="4">
        <v>1</v>
      </c>
      <c r="O3" s="4">
        <v>2</v>
      </c>
      <c r="P3" t="str">
        <f>_xlfn.CONCAT($A3,B3)</f>
        <v>E1</v>
      </c>
      <c r="Q3" t="str">
        <f t="shared" ref="Q3:AC17" si="0">_xlfn.CONCAT($A3,C3)</f>
        <v>E2</v>
      </c>
      <c r="R3" t="str">
        <f t="shared" si="0"/>
        <v>E3</v>
      </c>
      <c r="S3" t="str">
        <f t="shared" si="0"/>
        <v>E4</v>
      </c>
      <c r="T3" t="str">
        <f t="shared" si="0"/>
        <v>E1</v>
      </c>
      <c r="U3" t="str">
        <f t="shared" si="0"/>
        <v>E2</v>
      </c>
      <c r="V3" t="str">
        <f t="shared" si="0"/>
        <v>E3</v>
      </c>
      <c r="W3" t="str">
        <f t="shared" si="0"/>
        <v>E4</v>
      </c>
      <c r="X3" t="str">
        <f t="shared" si="0"/>
        <v>E1</v>
      </c>
      <c r="Y3" t="str">
        <f t="shared" si="0"/>
        <v>E2</v>
      </c>
      <c r="Z3" t="str">
        <f t="shared" si="0"/>
        <v>E3</v>
      </c>
      <c r="AA3" t="str">
        <f t="shared" si="0"/>
        <v>E4</v>
      </c>
      <c r="AB3" t="str">
        <f t="shared" si="0"/>
        <v>E1</v>
      </c>
      <c r="AC3" t="str">
        <f>_xlfn.CONCAT($A3,O3)</f>
        <v>E2</v>
      </c>
    </row>
    <row r="4" spans="1:29" x14ac:dyDescent="0.2">
      <c r="A4" t="s">
        <v>259</v>
      </c>
      <c r="B4" s="1">
        <v>5</v>
      </c>
      <c r="C4" s="1">
        <v>6</v>
      </c>
      <c r="D4" s="1">
        <v>7</v>
      </c>
      <c r="E4" s="1">
        <v>8</v>
      </c>
      <c r="F4" s="4">
        <v>6</v>
      </c>
      <c r="G4" s="4">
        <v>7</v>
      </c>
      <c r="H4" s="4">
        <v>8</v>
      </c>
      <c r="I4" s="4">
        <v>5</v>
      </c>
      <c r="J4" s="1">
        <v>5</v>
      </c>
      <c r="K4" s="1">
        <v>6</v>
      </c>
      <c r="L4" s="1">
        <v>7</v>
      </c>
      <c r="M4" s="1">
        <v>8</v>
      </c>
      <c r="N4" s="4">
        <v>8</v>
      </c>
      <c r="O4" s="4">
        <v>5</v>
      </c>
      <c r="P4" t="str">
        <f t="shared" ref="P4:P17" si="1">_xlfn.CONCAT($A4,B4)</f>
        <v>E5</v>
      </c>
      <c r="Q4" t="str">
        <f t="shared" si="0"/>
        <v>E6</v>
      </c>
      <c r="R4" t="str">
        <f t="shared" si="0"/>
        <v>E7</v>
      </c>
      <c r="S4" t="str">
        <f t="shared" si="0"/>
        <v>E8</v>
      </c>
      <c r="T4" t="str">
        <f t="shared" si="0"/>
        <v>E6</v>
      </c>
      <c r="U4" t="str">
        <f t="shared" si="0"/>
        <v>E7</v>
      </c>
      <c r="V4" t="str">
        <f t="shared" si="0"/>
        <v>E8</v>
      </c>
      <c r="W4" t="str">
        <f t="shared" si="0"/>
        <v>E5</v>
      </c>
      <c r="X4" t="str">
        <f t="shared" si="0"/>
        <v>E5</v>
      </c>
      <c r="Y4" t="str">
        <f t="shared" si="0"/>
        <v>E6</v>
      </c>
      <c r="Z4" t="str">
        <f t="shared" si="0"/>
        <v>E7</v>
      </c>
      <c r="AA4" t="str">
        <f t="shared" si="0"/>
        <v>E8</v>
      </c>
      <c r="AB4" t="str">
        <f t="shared" si="0"/>
        <v>E8</v>
      </c>
      <c r="AC4" t="str">
        <f t="shared" si="0"/>
        <v>E5</v>
      </c>
    </row>
    <row r="5" spans="1:29" x14ac:dyDescent="0.2">
      <c r="A5" t="s">
        <v>259</v>
      </c>
      <c r="B5" s="1">
        <v>9</v>
      </c>
      <c r="C5" s="1">
        <v>10</v>
      </c>
      <c r="D5" s="1">
        <v>11</v>
      </c>
      <c r="E5" s="1">
        <v>12</v>
      </c>
      <c r="F5" s="4">
        <v>10</v>
      </c>
      <c r="G5" s="4">
        <v>11</v>
      </c>
      <c r="H5" s="4">
        <v>12</v>
      </c>
      <c r="I5" s="4">
        <v>9</v>
      </c>
      <c r="J5" s="1">
        <v>10</v>
      </c>
      <c r="K5" s="1">
        <v>11</v>
      </c>
      <c r="L5" s="1">
        <v>12</v>
      </c>
      <c r="M5" s="1">
        <v>9</v>
      </c>
      <c r="N5" s="4">
        <v>9</v>
      </c>
      <c r="O5" s="4">
        <v>10</v>
      </c>
      <c r="P5" t="str">
        <f t="shared" si="1"/>
        <v>E9</v>
      </c>
      <c r="Q5" t="str">
        <f t="shared" si="0"/>
        <v>E10</v>
      </c>
      <c r="R5" t="str">
        <f t="shared" si="0"/>
        <v>E11</v>
      </c>
      <c r="S5" t="str">
        <f t="shared" si="0"/>
        <v>E12</v>
      </c>
      <c r="T5" t="str">
        <f t="shared" si="0"/>
        <v>E10</v>
      </c>
      <c r="U5" t="str">
        <f t="shared" si="0"/>
        <v>E11</v>
      </c>
      <c r="V5" t="str">
        <f t="shared" si="0"/>
        <v>E12</v>
      </c>
      <c r="W5" t="str">
        <f t="shared" si="0"/>
        <v>E9</v>
      </c>
      <c r="X5" t="str">
        <f t="shared" si="0"/>
        <v>E10</v>
      </c>
      <c r="Y5" t="str">
        <f t="shared" si="0"/>
        <v>E11</v>
      </c>
      <c r="Z5" t="str">
        <f t="shared" si="0"/>
        <v>E12</v>
      </c>
      <c r="AA5" t="str">
        <f t="shared" si="0"/>
        <v>E9</v>
      </c>
      <c r="AB5" t="str">
        <f t="shared" si="0"/>
        <v>E9</v>
      </c>
      <c r="AC5" t="str">
        <f t="shared" si="0"/>
        <v>E10</v>
      </c>
    </row>
    <row r="6" spans="1:29" x14ac:dyDescent="0.2">
      <c r="A6" t="s">
        <v>15</v>
      </c>
      <c r="B6" s="1">
        <v>2</v>
      </c>
      <c r="C6" s="1">
        <v>3</v>
      </c>
      <c r="D6" s="1">
        <v>4</v>
      </c>
      <c r="E6" s="1">
        <v>1</v>
      </c>
      <c r="F6" s="4">
        <v>2</v>
      </c>
      <c r="G6" s="4">
        <v>3</v>
      </c>
      <c r="H6" s="4">
        <v>4</v>
      </c>
      <c r="I6" s="4">
        <v>1</v>
      </c>
      <c r="J6" s="1">
        <v>2</v>
      </c>
      <c r="K6" s="1">
        <v>3</v>
      </c>
      <c r="L6" s="1">
        <v>4</v>
      </c>
      <c r="M6" s="1">
        <v>1</v>
      </c>
      <c r="N6" s="4">
        <v>2</v>
      </c>
      <c r="O6" s="4">
        <v>3</v>
      </c>
      <c r="P6" t="str">
        <f t="shared" si="1"/>
        <v>A2</v>
      </c>
      <c r="Q6" t="str">
        <f t="shared" si="0"/>
        <v>A3</v>
      </c>
      <c r="R6" t="str">
        <f t="shared" si="0"/>
        <v>A4</v>
      </c>
      <c r="S6" t="str">
        <f t="shared" si="0"/>
        <v>A1</v>
      </c>
      <c r="T6" t="str">
        <f t="shared" si="0"/>
        <v>A2</v>
      </c>
      <c r="U6" t="str">
        <f t="shared" si="0"/>
        <v>A3</v>
      </c>
      <c r="V6" t="str">
        <f t="shared" si="0"/>
        <v>A4</v>
      </c>
      <c r="W6" t="str">
        <f t="shared" si="0"/>
        <v>A1</v>
      </c>
      <c r="X6" t="str">
        <f t="shared" si="0"/>
        <v>A2</v>
      </c>
      <c r="Y6" t="str">
        <f t="shared" si="0"/>
        <v>A3</v>
      </c>
      <c r="Z6" t="str">
        <f t="shared" si="0"/>
        <v>A4</v>
      </c>
      <c r="AA6" t="str">
        <f t="shared" si="0"/>
        <v>A1</v>
      </c>
      <c r="AB6" t="str">
        <f t="shared" si="0"/>
        <v>A2</v>
      </c>
      <c r="AC6" t="str">
        <f t="shared" si="0"/>
        <v>A3</v>
      </c>
    </row>
    <row r="7" spans="1:29" x14ac:dyDescent="0.2">
      <c r="A7" t="s">
        <v>15</v>
      </c>
      <c r="B7" s="1">
        <v>6</v>
      </c>
      <c r="C7" s="1">
        <v>7</v>
      </c>
      <c r="D7" s="1">
        <v>8</v>
      </c>
      <c r="E7" s="1">
        <v>5</v>
      </c>
      <c r="F7" s="4">
        <v>7</v>
      </c>
      <c r="G7" s="4">
        <v>8</v>
      </c>
      <c r="H7" s="4">
        <v>5</v>
      </c>
      <c r="I7" s="4">
        <v>6</v>
      </c>
      <c r="J7" s="1">
        <v>6</v>
      </c>
      <c r="K7" s="1">
        <v>7</v>
      </c>
      <c r="L7" s="1">
        <v>8</v>
      </c>
      <c r="M7" s="1">
        <v>5</v>
      </c>
      <c r="N7" s="4">
        <v>5</v>
      </c>
      <c r="O7" s="4">
        <v>6</v>
      </c>
      <c r="P7" t="str">
        <f t="shared" si="1"/>
        <v>A6</v>
      </c>
      <c r="Q7" t="str">
        <f t="shared" si="0"/>
        <v>A7</v>
      </c>
      <c r="R7" t="str">
        <f t="shared" si="0"/>
        <v>A8</v>
      </c>
      <c r="S7" t="str">
        <f t="shared" si="0"/>
        <v>A5</v>
      </c>
      <c r="T7" t="str">
        <f t="shared" si="0"/>
        <v>A7</v>
      </c>
      <c r="U7" t="str">
        <f t="shared" si="0"/>
        <v>A8</v>
      </c>
      <c r="V7" t="str">
        <f t="shared" si="0"/>
        <v>A5</v>
      </c>
      <c r="W7" t="str">
        <f t="shared" si="0"/>
        <v>A6</v>
      </c>
      <c r="X7" t="str">
        <f t="shared" si="0"/>
        <v>A6</v>
      </c>
      <c r="Y7" t="str">
        <f t="shared" si="0"/>
        <v>A7</v>
      </c>
      <c r="Z7" t="str">
        <f t="shared" si="0"/>
        <v>A8</v>
      </c>
      <c r="AA7" t="str">
        <f t="shared" si="0"/>
        <v>A5</v>
      </c>
      <c r="AB7" t="str">
        <f t="shared" si="0"/>
        <v>A5</v>
      </c>
      <c r="AC7" t="str">
        <f t="shared" si="0"/>
        <v>A6</v>
      </c>
    </row>
    <row r="8" spans="1:29" x14ac:dyDescent="0.2">
      <c r="A8" t="s">
        <v>15</v>
      </c>
      <c r="B8" s="1">
        <v>10</v>
      </c>
      <c r="C8" s="1">
        <v>11</v>
      </c>
      <c r="D8" s="1">
        <v>12</v>
      </c>
      <c r="E8" s="1">
        <v>9</v>
      </c>
      <c r="F8" s="4">
        <v>11</v>
      </c>
      <c r="G8" s="4">
        <v>12</v>
      </c>
      <c r="H8" s="4">
        <v>9</v>
      </c>
      <c r="I8" s="4">
        <v>10</v>
      </c>
      <c r="J8" s="1">
        <v>11</v>
      </c>
      <c r="K8" s="1">
        <v>12</v>
      </c>
      <c r="L8" s="1">
        <v>9</v>
      </c>
      <c r="M8" s="1">
        <v>10</v>
      </c>
      <c r="N8" s="4">
        <v>10</v>
      </c>
      <c r="O8" s="4">
        <v>11</v>
      </c>
      <c r="P8" t="str">
        <f t="shared" si="1"/>
        <v>A10</v>
      </c>
      <c r="Q8" t="str">
        <f t="shared" si="0"/>
        <v>A11</v>
      </c>
      <c r="R8" t="str">
        <f t="shared" si="0"/>
        <v>A12</v>
      </c>
      <c r="S8" t="str">
        <f t="shared" si="0"/>
        <v>A9</v>
      </c>
      <c r="T8" t="str">
        <f t="shared" si="0"/>
        <v>A11</v>
      </c>
      <c r="U8" t="str">
        <f t="shared" si="0"/>
        <v>A12</v>
      </c>
      <c r="V8" t="str">
        <f t="shared" si="0"/>
        <v>A9</v>
      </c>
      <c r="W8" t="str">
        <f t="shared" si="0"/>
        <v>A10</v>
      </c>
      <c r="X8" t="str">
        <f t="shared" si="0"/>
        <v>A11</v>
      </c>
      <c r="Y8" t="str">
        <f t="shared" si="0"/>
        <v>A12</v>
      </c>
      <c r="Z8" t="str">
        <f t="shared" si="0"/>
        <v>A9</v>
      </c>
      <c r="AA8" t="str">
        <f t="shared" si="0"/>
        <v>A10</v>
      </c>
      <c r="AB8" t="str">
        <f t="shared" si="0"/>
        <v>A10</v>
      </c>
      <c r="AC8" t="str">
        <f t="shared" si="0"/>
        <v>A11</v>
      </c>
    </row>
    <row r="9" spans="1:29" x14ac:dyDescent="0.2">
      <c r="A9" t="s">
        <v>260</v>
      </c>
      <c r="B9" s="1">
        <v>3</v>
      </c>
      <c r="C9" s="1">
        <v>4</v>
      </c>
      <c r="D9" s="1">
        <v>1</v>
      </c>
      <c r="E9" s="1">
        <v>2</v>
      </c>
      <c r="F9" s="4">
        <v>3</v>
      </c>
      <c r="G9" s="4">
        <v>4</v>
      </c>
      <c r="H9" s="4">
        <v>1</v>
      </c>
      <c r="I9" s="4">
        <v>2</v>
      </c>
      <c r="J9" s="1">
        <v>3</v>
      </c>
      <c r="K9" s="1">
        <v>4</v>
      </c>
      <c r="L9" s="1">
        <v>1</v>
      </c>
      <c r="M9" s="1">
        <v>2</v>
      </c>
      <c r="N9" s="4">
        <v>3</v>
      </c>
      <c r="O9" s="4">
        <v>4</v>
      </c>
      <c r="P9" t="str">
        <f t="shared" si="1"/>
        <v>C3</v>
      </c>
      <c r="Q9" t="str">
        <f t="shared" si="0"/>
        <v>C4</v>
      </c>
      <c r="R9" t="str">
        <f t="shared" si="0"/>
        <v>C1</v>
      </c>
      <c r="S9" t="str">
        <f t="shared" si="0"/>
        <v>C2</v>
      </c>
      <c r="T9" t="str">
        <f t="shared" si="0"/>
        <v>C3</v>
      </c>
      <c r="U9" t="str">
        <f t="shared" si="0"/>
        <v>C4</v>
      </c>
      <c r="V9" t="str">
        <f t="shared" si="0"/>
        <v>C1</v>
      </c>
      <c r="W9" t="str">
        <f t="shared" si="0"/>
        <v>C2</v>
      </c>
      <c r="X9" t="str">
        <f t="shared" si="0"/>
        <v>C3</v>
      </c>
      <c r="Y9" t="str">
        <f t="shared" si="0"/>
        <v>C4</v>
      </c>
      <c r="Z9" t="str">
        <f t="shared" si="0"/>
        <v>C1</v>
      </c>
      <c r="AA9" t="str">
        <f t="shared" si="0"/>
        <v>C2</v>
      </c>
      <c r="AB9" t="str">
        <f t="shared" si="0"/>
        <v>C3</v>
      </c>
      <c r="AC9" t="str">
        <f t="shared" si="0"/>
        <v>C4</v>
      </c>
    </row>
    <row r="10" spans="1:29" x14ac:dyDescent="0.2">
      <c r="A10" t="s">
        <v>260</v>
      </c>
      <c r="B10" s="1">
        <v>7</v>
      </c>
      <c r="C10" s="1">
        <v>8</v>
      </c>
      <c r="D10" s="1">
        <v>5</v>
      </c>
      <c r="E10" s="1">
        <v>6</v>
      </c>
      <c r="F10" s="4">
        <v>8</v>
      </c>
      <c r="G10" s="4">
        <v>5</v>
      </c>
      <c r="H10" s="4">
        <v>6</v>
      </c>
      <c r="I10" s="4">
        <v>7</v>
      </c>
      <c r="J10" s="1">
        <v>7</v>
      </c>
      <c r="K10" s="1">
        <v>8</v>
      </c>
      <c r="L10" s="1">
        <v>5</v>
      </c>
      <c r="M10" s="1">
        <v>6</v>
      </c>
      <c r="N10" s="4">
        <v>6</v>
      </c>
      <c r="O10" s="4">
        <v>7</v>
      </c>
      <c r="P10" t="str">
        <f t="shared" si="1"/>
        <v>C7</v>
      </c>
      <c r="Q10" t="str">
        <f t="shared" si="0"/>
        <v>C8</v>
      </c>
      <c r="R10" t="str">
        <f t="shared" si="0"/>
        <v>C5</v>
      </c>
      <c r="S10" t="str">
        <f t="shared" si="0"/>
        <v>C6</v>
      </c>
      <c r="T10" t="str">
        <f t="shared" si="0"/>
        <v>C8</v>
      </c>
      <c r="U10" t="str">
        <f t="shared" si="0"/>
        <v>C5</v>
      </c>
      <c r="V10" t="str">
        <f t="shared" si="0"/>
        <v>C6</v>
      </c>
      <c r="W10" t="str">
        <f t="shared" si="0"/>
        <v>C7</v>
      </c>
      <c r="X10" t="str">
        <f t="shared" si="0"/>
        <v>C7</v>
      </c>
      <c r="Y10" t="str">
        <f t="shared" si="0"/>
        <v>C8</v>
      </c>
      <c r="Z10" t="str">
        <f t="shared" si="0"/>
        <v>C5</v>
      </c>
      <c r="AA10" t="str">
        <f t="shared" si="0"/>
        <v>C6</v>
      </c>
      <c r="AB10" t="str">
        <f t="shared" si="0"/>
        <v>C6</v>
      </c>
      <c r="AC10" t="str">
        <f t="shared" si="0"/>
        <v>C7</v>
      </c>
    </row>
    <row r="11" spans="1:29" x14ac:dyDescent="0.2">
      <c r="A11" t="s">
        <v>260</v>
      </c>
      <c r="B11" s="1">
        <v>11</v>
      </c>
      <c r="C11" s="1">
        <v>12</v>
      </c>
      <c r="D11" s="1">
        <v>9</v>
      </c>
      <c r="E11" s="1">
        <v>10</v>
      </c>
      <c r="F11" s="4">
        <v>12</v>
      </c>
      <c r="G11" s="4">
        <v>9</v>
      </c>
      <c r="H11" s="4">
        <v>10</v>
      </c>
      <c r="I11" s="4">
        <v>11</v>
      </c>
      <c r="J11" s="1">
        <v>12</v>
      </c>
      <c r="K11" s="1">
        <v>9</v>
      </c>
      <c r="L11" s="1">
        <v>10</v>
      </c>
      <c r="M11" s="1">
        <v>11</v>
      </c>
      <c r="N11" s="4">
        <v>11</v>
      </c>
      <c r="O11" s="4">
        <v>12</v>
      </c>
      <c r="P11" t="str">
        <f t="shared" si="1"/>
        <v>C11</v>
      </c>
      <c r="Q11" t="str">
        <f t="shared" si="0"/>
        <v>C12</v>
      </c>
      <c r="R11" t="str">
        <f t="shared" si="0"/>
        <v>C9</v>
      </c>
      <c r="S11" t="str">
        <f t="shared" si="0"/>
        <v>C10</v>
      </c>
      <c r="T11" t="str">
        <f t="shared" si="0"/>
        <v>C12</v>
      </c>
      <c r="U11" t="str">
        <f t="shared" si="0"/>
        <v>C9</v>
      </c>
      <c r="V11" t="str">
        <f t="shared" si="0"/>
        <v>C10</v>
      </c>
      <c r="W11" t="str">
        <f t="shared" si="0"/>
        <v>C11</v>
      </c>
      <c r="X11" t="str">
        <f t="shared" si="0"/>
        <v>C12</v>
      </c>
      <c r="Y11" t="str">
        <f t="shared" si="0"/>
        <v>C9</v>
      </c>
      <c r="Z11" t="str">
        <f t="shared" si="0"/>
        <v>C10</v>
      </c>
      <c r="AA11" t="str">
        <f t="shared" si="0"/>
        <v>C11</v>
      </c>
      <c r="AB11" t="str">
        <f t="shared" si="0"/>
        <v>C11</v>
      </c>
      <c r="AC11" t="str">
        <f t="shared" si="0"/>
        <v>C12</v>
      </c>
    </row>
    <row r="12" spans="1:29" x14ac:dyDescent="0.2">
      <c r="A12" t="s">
        <v>17</v>
      </c>
      <c r="B12" s="1">
        <v>4</v>
      </c>
      <c r="C12" s="1">
        <v>1</v>
      </c>
      <c r="D12" s="1">
        <v>2</v>
      </c>
      <c r="E12" s="1">
        <v>3</v>
      </c>
      <c r="F12" s="4">
        <v>4</v>
      </c>
      <c r="G12" s="4">
        <v>1</v>
      </c>
      <c r="H12" s="4">
        <v>2</v>
      </c>
      <c r="I12" s="4">
        <v>3</v>
      </c>
      <c r="J12" s="1">
        <v>4</v>
      </c>
      <c r="K12" s="1">
        <v>1</v>
      </c>
      <c r="L12" s="1">
        <v>2</v>
      </c>
      <c r="M12" s="1">
        <v>3</v>
      </c>
      <c r="N12" s="4">
        <v>4</v>
      </c>
      <c r="O12" s="4">
        <v>1</v>
      </c>
      <c r="P12" t="str">
        <f t="shared" si="1"/>
        <v>N4</v>
      </c>
      <c r="Q12" t="str">
        <f t="shared" si="0"/>
        <v>N1</v>
      </c>
      <c r="R12" t="str">
        <f t="shared" si="0"/>
        <v>N2</v>
      </c>
      <c r="S12" t="str">
        <f t="shared" si="0"/>
        <v>N3</v>
      </c>
      <c r="T12" t="str">
        <f t="shared" si="0"/>
        <v>N4</v>
      </c>
      <c r="U12" t="str">
        <f t="shared" si="0"/>
        <v>N1</v>
      </c>
      <c r="V12" t="str">
        <f t="shared" si="0"/>
        <v>N2</v>
      </c>
      <c r="W12" t="str">
        <f t="shared" si="0"/>
        <v>N3</v>
      </c>
      <c r="X12" t="str">
        <f t="shared" si="0"/>
        <v>N4</v>
      </c>
      <c r="Y12" t="str">
        <f t="shared" si="0"/>
        <v>N1</v>
      </c>
      <c r="Z12" t="str">
        <f t="shared" si="0"/>
        <v>N2</v>
      </c>
      <c r="AA12" t="str">
        <f t="shared" si="0"/>
        <v>N3</v>
      </c>
      <c r="AB12" t="str">
        <f t="shared" si="0"/>
        <v>N4</v>
      </c>
      <c r="AC12" t="str">
        <f t="shared" si="0"/>
        <v>N1</v>
      </c>
    </row>
    <row r="13" spans="1:29" x14ac:dyDescent="0.2">
      <c r="A13" t="s">
        <v>17</v>
      </c>
      <c r="B13" s="1">
        <v>8</v>
      </c>
      <c r="C13" s="1">
        <v>5</v>
      </c>
      <c r="D13" s="1">
        <v>6</v>
      </c>
      <c r="E13" s="1">
        <v>7</v>
      </c>
      <c r="F13" s="4">
        <v>5</v>
      </c>
      <c r="G13" s="4">
        <v>6</v>
      </c>
      <c r="H13" s="4">
        <v>7</v>
      </c>
      <c r="I13" s="4">
        <v>8</v>
      </c>
      <c r="J13" s="1">
        <v>8</v>
      </c>
      <c r="K13" s="1">
        <v>5</v>
      </c>
      <c r="L13" s="1">
        <v>6</v>
      </c>
      <c r="M13" s="1">
        <v>7</v>
      </c>
      <c r="N13" s="4">
        <v>7</v>
      </c>
      <c r="O13" s="4">
        <v>8</v>
      </c>
      <c r="P13" t="str">
        <f t="shared" si="1"/>
        <v>N8</v>
      </c>
      <c r="Q13" t="str">
        <f t="shared" si="0"/>
        <v>N5</v>
      </c>
      <c r="R13" t="str">
        <f t="shared" si="0"/>
        <v>N6</v>
      </c>
      <c r="S13" t="str">
        <f t="shared" si="0"/>
        <v>N7</v>
      </c>
      <c r="T13" t="str">
        <f t="shared" si="0"/>
        <v>N5</v>
      </c>
      <c r="U13" t="str">
        <f t="shared" si="0"/>
        <v>N6</v>
      </c>
      <c r="V13" t="str">
        <f t="shared" si="0"/>
        <v>N7</v>
      </c>
      <c r="W13" t="str">
        <f t="shared" si="0"/>
        <v>N8</v>
      </c>
      <c r="X13" t="str">
        <f t="shared" si="0"/>
        <v>N8</v>
      </c>
      <c r="Y13" t="str">
        <f t="shared" si="0"/>
        <v>N5</v>
      </c>
      <c r="Z13" t="str">
        <f t="shared" si="0"/>
        <v>N6</v>
      </c>
      <c r="AA13" t="str">
        <f t="shared" si="0"/>
        <v>N7</v>
      </c>
      <c r="AB13" t="str">
        <f t="shared" si="0"/>
        <v>N7</v>
      </c>
      <c r="AC13" t="str">
        <f t="shared" si="0"/>
        <v>N8</v>
      </c>
    </row>
    <row r="14" spans="1:29" x14ac:dyDescent="0.2">
      <c r="A14" t="s">
        <v>17</v>
      </c>
      <c r="B14" s="1">
        <v>12</v>
      </c>
      <c r="C14" s="1">
        <v>9</v>
      </c>
      <c r="D14" s="1">
        <v>10</v>
      </c>
      <c r="E14" s="1">
        <v>11</v>
      </c>
      <c r="F14" s="4">
        <v>9</v>
      </c>
      <c r="G14" s="4">
        <v>10</v>
      </c>
      <c r="H14" s="4">
        <v>11</v>
      </c>
      <c r="I14" s="4">
        <v>12</v>
      </c>
      <c r="J14" s="1">
        <v>9</v>
      </c>
      <c r="K14" s="1">
        <v>10</v>
      </c>
      <c r="L14" s="1">
        <v>11</v>
      </c>
      <c r="M14" s="1">
        <v>12</v>
      </c>
      <c r="N14" s="4">
        <v>12</v>
      </c>
      <c r="O14" s="4">
        <v>9</v>
      </c>
      <c r="P14" t="str">
        <f t="shared" si="1"/>
        <v>N12</v>
      </c>
      <c r="Q14" t="str">
        <f t="shared" si="0"/>
        <v>N9</v>
      </c>
      <c r="R14" t="str">
        <f t="shared" si="0"/>
        <v>N10</v>
      </c>
      <c r="S14" t="str">
        <f t="shared" si="0"/>
        <v>N11</v>
      </c>
      <c r="T14" t="str">
        <f t="shared" si="0"/>
        <v>N9</v>
      </c>
      <c r="U14" t="str">
        <f t="shared" si="0"/>
        <v>N10</v>
      </c>
      <c r="V14" t="str">
        <f t="shared" si="0"/>
        <v>N11</v>
      </c>
      <c r="W14" t="str">
        <f t="shared" si="0"/>
        <v>N12</v>
      </c>
      <c r="X14" t="str">
        <f t="shared" si="0"/>
        <v>N9</v>
      </c>
      <c r="Y14" t="str">
        <f t="shared" si="0"/>
        <v>N10</v>
      </c>
      <c r="Z14" t="str">
        <f t="shared" si="0"/>
        <v>N11</v>
      </c>
      <c r="AA14" t="str">
        <f t="shared" si="0"/>
        <v>N12</v>
      </c>
      <c r="AB14" t="str">
        <f t="shared" si="0"/>
        <v>N12</v>
      </c>
      <c r="AC14" t="str">
        <f t="shared" si="0"/>
        <v>N9</v>
      </c>
    </row>
    <row r="15" spans="1:29" x14ac:dyDescent="0.2">
      <c r="A15" t="s">
        <v>16</v>
      </c>
      <c r="B15" s="1">
        <v>1</v>
      </c>
      <c r="C15" s="1">
        <v>2</v>
      </c>
      <c r="D15" s="1">
        <v>3</v>
      </c>
      <c r="E15" s="1">
        <v>4</v>
      </c>
      <c r="F15" s="4">
        <v>1</v>
      </c>
      <c r="G15" s="4">
        <v>2</v>
      </c>
      <c r="H15" s="4">
        <v>3</v>
      </c>
      <c r="I15" s="4">
        <v>3</v>
      </c>
      <c r="J15" s="1">
        <v>1</v>
      </c>
      <c r="K15" s="1">
        <v>2</v>
      </c>
      <c r="L15" s="1">
        <v>3</v>
      </c>
      <c r="M15" s="1">
        <v>8</v>
      </c>
      <c r="N15" s="4">
        <v>1</v>
      </c>
      <c r="O15" s="4">
        <v>2</v>
      </c>
      <c r="P15" t="str">
        <f t="shared" si="1"/>
        <v>O1</v>
      </c>
      <c r="Q15" t="str">
        <f t="shared" si="0"/>
        <v>O2</v>
      </c>
      <c r="R15" t="str">
        <f t="shared" si="0"/>
        <v>O3</v>
      </c>
      <c r="S15" t="str">
        <f t="shared" si="0"/>
        <v>O4</v>
      </c>
      <c r="T15" t="str">
        <f t="shared" si="0"/>
        <v>O1</v>
      </c>
      <c r="U15" t="str">
        <f t="shared" si="0"/>
        <v>O2</v>
      </c>
      <c r="V15" t="str">
        <f t="shared" si="0"/>
        <v>O3</v>
      </c>
      <c r="W15" t="str">
        <f t="shared" si="0"/>
        <v>O3</v>
      </c>
      <c r="X15" t="str">
        <f t="shared" si="0"/>
        <v>O1</v>
      </c>
      <c r="Y15" t="str">
        <f t="shared" si="0"/>
        <v>O2</v>
      </c>
      <c r="Z15" t="str">
        <f t="shared" si="0"/>
        <v>O3</v>
      </c>
      <c r="AA15" t="str">
        <f t="shared" si="0"/>
        <v>O8</v>
      </c>
      <c r="AB15" t="str">
        <f t="shared" si="0"/>
        <v>O1</v>
      </c>
      <c r="AC15" t="str">
        <f t="shared" si="0"/>
        <v>O2</v>
      </c>
    </row>
    <row r="16" spans="1:29" x14ac:dyDescent="0.2">
      <c r="A16" t="s">
        <v>16</v>
      </c>
      <c r="B16" s="1">
        <v>5</v>
      </c>
      <c r="C16" s="1">
        <v>6</v>
      </c>
      <c r="D16" s="1">
        <v>7</v>
      </c>
      <c r="E16" s="1">
        <v>8</v>
      </c>
      <c r="F16" s="4">
        <v>6</v>
      </c>
      <c r="G16" s="4">
        <v>7</v>
      </c>
      <c r="H16" s="4">
        <v>8</v>
      </c>
      <c r="I16" s="4">
        <v>8</v>
      </c>
      <c r="J16" s="1">
        <v>5</v>
      </c>
      <c r="K16" s="1">
        <v>6</v>
      </c>
      <c r="L16" s="1">
        <v>7</v>
      </c>
      <c r="M16" s="1">
        <v>9</v>
      </c>
      <c r="N16" s="4">
        <v>8</v>
      </c>
      <c r="O16" s="4">
        <v>5</v>
      </c>
      <c r="P16" t="str">
        <f t="shared" si="1"/>
        <v>O5</v>
      </c>
      <c r="Q16" t="str">
        <f t="shared" si="0"/>
        <v>O6</v>
      </c>
      <c r="R16" t="str">
        <f t="shared" si="0"/>
        <v>O7</v>
      </c>
      <c r="S16" t="str">
        <f t="shared" si="0"/>
        <v>O8</v>
      </c>
      <c r="T16" t="str">
        <f t="shared" si="0"/>
        <v>O6</v>
      </c>
      <c r="U16" t="str">
        <f t="shared" si="0"/>
        <v>O7</v>
      </c>
      <c r="V16" t="str">
        <f t="shared" si="0"/>
        <v>O8</v>
      </c>
      <c r="W16" t="str">
        <f t="shared" si="0"/>
        <v>O8</v>
      </c>
      <c r="X16" t="str">
        <f t="shared" si="0"/>
        <v>O5</v>
      </c>
      <c r="Y16" t="str">
        <f t="shared" si="0"/>
        <v>O6</v>
      </c>
      <c r="Z16" t="str">
        <f t="shared" si="0"/>
        <v>O7</v>
      </c>
      <c r="AA16" t="str">
        <f t="shared" si="0"/>
        <v>O9</v>
      </c>
      <c r="AB16" t="str">
        <f t="shared" si="0"/>
        <v>O8</v>
      </c>
      <c r="AC16" t="str">
        <f t="shared" si="0"/>
        <v>O5</v>
      </c>
    </row>
    <row r="17" spans="1:113" x14ac:dyDescent="0.2">
      <c r="A17" t="s">
        <v>16</v>
      </c>
      <c r="B17" s="1">
        <v>9</v>
      </c>
      <c r="C17" s="1">
        <v>10</v>
      </c>
      <c r="D17" s="1">
        <v>11</v>
      </c>
      <c r="E17" s="1">
        <v>12</v>
      </c>
      <c r="F17" s="4">
        <v>10</v>
      </c>
      <c r="G17" s="4">
        <v>11</v>
      </c>
      <c r="H17" s="4">
        <v>12</v>
      </c>
      <c r="I17" s="4">
        <v>12</v>
      </c>
      <c r="J17" s="1">
        <v>10</v>
      </c>
      <c r="K17" s="1">
        <v>11</v>
      </c>
      <c r="L17" s="1">
        <v>12</v>
      </c>
      <c r="M17" s="1">
        <v>1</v>
      </c>
      <c r="N17" s="4">
        <v>9</v>
      </c>
      <c r="O17" s="4">
        <v>10</v>
      </c>
      <c r="P17" t="str">
        <f t="shared" si="1"/>
        <v>O9</v>
      </c>
      <c r="Q17" t="str">
        <f t="shared" si="0"/>
        <v>O10</v>
      </c>
      <c r="R17" t="str">
        <f t="shared" si="0"/>
        <v>O11</v>
      </c>
      <c r="S17" t="str">
        <f t="shared" si="0"/>
        <v>O12</v>
      </c>
      <c r="T17" t="str">
        <f t="shared" si="0"/>
        <v>O10</v>
      </c>
      <c r="U17" t="str">
        <f t="shared" si="0"/>
        <v>O11</v>
      </c>
      <c r="V17" t="str">
        <f t="shared" si="0"/>
        <v>O12</v>
      </c>
      <c r="W17" t="str">
        <f t="shared" si="0"/>
        <v>O12</v>
      </c>
      <c r="X17" t="str">
        <f t="shared" si="0"/>
        <v>O10</v>
      </c>
      <c r="Y17" t="str">
        <f t="shared" si="0"/>
        <v>O11</v>
      </c>
      <c r="Z17" t="str">
        <f t="shared" si="0"/>
        <v>O12</v>
      </c>
      <c r="AA17" t="str">
        <f t="shared" si="0"/>
        <v>O1</v>
      </c>
      <c r="AB17" t="str">
        <f t="shared" si="0"/>
        <v>O9</v>
      </c>
      <c r="AC17" t="str">
        <f t="shared" si="0"/>
        <v>O10</v>
      </c>
    </row>
    <row r="20" spans="1:113" x14ac:dyDescent="0.2">
      <c r="A20" t="s">
        <v>261</v>
      </c>
      <c r="B20" s="1">
        <v>1</v>
      </c>
      <c r="C20" s="1">
        <v>2</v>
      </c>
      <c r="D20" s="1">
        <v>3</v>
      </c>
      <c r="E20" s="1">
        <v>4</v>
      </c>
      <c r="F20" s="1">
        <v>5</v>
      </c>
      <c r="G20" s="1">
        <v>6</v>
      </c>
      <c r="H20" s="1">
        <v>7</v>
      </c>
      <c r="I20" s="1">
        <v>8</v>
      </c>
      <c r="J20" s="1">
        <v>9</v>
      </c>
      <c r="K20" s="1">
        <v>10</v>
      </c>
      <c r="L20" s="1">
        <v>11</v>
      </c>
      <c r="M20" s="1">
        <v>12</v>
      </c>
      <c r="N20" s="1">
        <v>13</v>
      </c>
      <c r="O20" s="1">
        <v>14</v>
      </c>
      <c r="P20" s="1">
        <v>15</v>
      </c>
      <c r="Q20" s="1">
        <v>16</v>
      </c>
      <c r="R20" s="1">
        <v>17</v>
      </c>
      <c r="S20" s="1">
        <v>18</v>
      </c>
      <c r="T20" s="1">
        <v>19</v>
      </c>
      <c r="U20" s="1">
        <v>20</v>
      </c>
      <c r="V20" s="1">
        <v>21</v>
      </c>
      <c r="W20" s="1">
        <v>22</v>
      </c>
      <c r="X20" s="1">
        <v>23</v>
      </c>
      <c r="Y20" s="1">
        <v>24</v>
      </c>
      <c r="Z20" s="1">
        <v>25</v>
      </c>
      <c r="AA20" s="1">
        <v>26</v>
      </c>
      <c r="AB20" s="1">
        <v>27</v>
      </c>
      <c r="AC20" s="1">
        <v>28</v>
      </c>
      <c r="AD20" s="1">
        <v>1</v>
      </c>
      <c r="AE20" s="1">
        <v>2</v>
      </c>
      <c r="AF20" s="1">
        <v>3</v>
      </c>
      <c r="AG20" s="1">
        <v>4</v>
      </c>
      <c r="AH20" s="1">
        <v>5</v>
      </c>
      <c r="AI20" s="1">
        <v>6</v>
      </c>
      <c r="AJ20" s="1">
        <v>7</v>
      </c>
      <c r="AK20" s="1">
        <v>8</v>
      </c>
      <c r="AL20" s="1">
        <v>9</v>
      </c>
      <c r="AM20" s="1">
        <v>10</v>
      </c>
      <c r="AN20" s="1">
        <v>11</v>
      </c>
      <c r="AO20" s="1">
        <v>12</v>
      </c>
      <c r="AP20" s="1">
        <v>13</v>
      </c>
      <c r="AQ20" s="1">
        <v>14</v>
      </c>
      <c r="AR20" s="1">
        <v>15</v>
      </c>
      <c r="AS20" s="1">
        <v>16</v>
      </c>
      <c r="AT20" s="1">
        <v>17</v>
      </c>
      <c r="AU20" s="1">
        <v>18</v>
      </c>
      <c r="AV20" s="1">
        <v>19</v>
      </c>
      <c r="AW20" s="1">
        <v>20</v>
      </c>
      <c r="AX20" s="1">
        <v>21</v>
      </c>
      <c r="AY20" s="1">
        <v>22</v>
      </c>
      <c r="AZ20" s="1">
        <v>23</v>
      </c>
      <c r="BA20" s="1">
        <v>24</v>
      </c>
      <c r="BB20" s="1">
        <v>25</v>
      </c>
      <c r="BC20" s="1">
        <v>26</v>
      </c>
      <c r="BD20" s="1">
        <v>27</v>
      </c>
      <c r="BE20" s="1">
        <v>28</v>
      </c>
      <c r="BF20" s="1">
        <v>1</v>
      </c>
      <c r="BG20" s="1">
        <v>2</v>
      </c>
      <c r="BH20" s="1">
        <v>3</v>
      </c>
      <c r="BI20" s="1">
        <v>4</v>
      </c>
      <c r="BJ20" s="1">
        <v>5</v>
      </c>
      <c r="BK20" s="1">
        <v>6</v>
      </c>
      <c r="BL20" s="1">
        <v>7</v>
      </c>
      <c r="BM20" s="1">
        <v>8</v>
      </c>
      <c r="BN20" s="1">
        <v>9</v>
      </c>
      <c r="BO20" s="1">
        <v>10</v>
      </c>
      <c r="BP20" s="1">
        <v>11</v>
      </c>
      <c r="BQ20" s="1">
        <v>12</v>
      </c>
      <c r="BR20" s="1">
        <v>13</v>
      </c>
      <c r="BS20" s="1">
        <v>14</v>
      </c>
      <c r="BT20" s="1">
        <v>15</v>
      </c>
      <c r="BU20" s="1">
        <v>16</v>
      </c>
      <c r="BV20" s="1">
        <v>17</v>
      </c>
      <c r="BW20" s="1">
        <v>18</v>
      </c>
      <c r="BX20" s="1">
        <v>19</v>
      </c>
      <c r="BY20" s="1">
        <v>20</v>
      </c>
      <c r="BZ20" s="1">
        <v>21</v>
      </c>
      <c r="CA20" s="1">
        <v>22</v>
      </c>
      <c r="CB20" s="1">
        <v>23</v>
      </c>
      <c r="CC20" s="1">
        <v>24</v>
      </c>
      <c r="CD20" s="1">
        <v>25</v>
      </c>
      <c r="CE20" s="1">
        <v>26</v>
      </c>
      <c r="CF20" s="1">
        <v>27</v>
      </c>
      <c r="CG20" s="1">
        <v>28</v>
      </c>
      <c r="CH20" s="1">
        <v>1</v>
      </c>
      <c r="CI20" s="1">
        <v>2</v>
      </c>
      <c r="CJ20" s="1">
        <v>3</v>
      </c>
      <c r="CK20" s="1">
        <v>4</v>
      </c>
      <c r="CL20" s="1">
        <v>5</v>
      </c>
      <c r="CM20" s="1">
        <v>6</v>
      </c>
      <c r="CN20" s="1">
        <v>7</v>
      </c>
      <c r="CO20" s="1">
        <v>8</v>
      </c>
      <c r="CP20" s="1">
        <v>9</v>
      </c>
      <c r="CQ20" s="1">
        <v>10</v>
      </c>
      <c r="CR20" s="1">
        <v>11</v>
      </c>
      <c r="CS20" s="1">
        <v>12</v>
      </c>
      <c r="CT20" s="1">
        <v>13</v>
      </c>
      <c r="CU20" s="1">
        <v>14</v>
      </c>
      <c r="CV20" s="1">
        <v>15</v>
      </c>
      <c r="CW20" s="1">
        <v>16</v>
      </c>
      <c r="CX20" s="1">
        <v>17</v>
      </c>
      <c r="CY20" s="1">
        <v>18</v>
      </c>
      <c r="CZ20" s="1">
        <v>19</v>
      </c>
      <c r="DA20" s="1">
        <v>20</v>
      </c>
      <c r="DB20" s="1">
        <v>21</v>
      </c>
      <c r="DC20" s="1">
        <v>22</v>
      </c>
      <c r="DD20" s="1">
        <v>23</v>
      </c>
      <c r="DE20" s="1">
        <v>24</v>
      </c>
      <c r="DF20" s="1">
        <v>25</v>
      </c>
      <c r="DG20" s="1">
        <v>26</v>
      </c>
      <c r="DH20" s="1">
        <v>27</v>
      </c>
      <c r="DI20" s="1">
        <v>28</v>
      </c>
    </row>
    <row r="21" spans="1:113" x14ac:dyDescent="0.2">
      <c r="A21">
        <v>1</v>
      </c>
      <c r="B21" s="1">
        <v>1</v>
      </c>
      <c r="C21" s="1">
        <v>2</v>
      </c>
      <c r="D21" s="1">
        <v>3</v>
      </c>
      <c r="E21" s="1">
        <v>4</v>
      </c>
      <c r="F21" s="1">
        <v>5</v>
      </c>
      <c r="G21" s="1">
        <v>6</v>
      </c>
      <c r="H21" s="1">
        <v>7</v>
      </c>
      <c r="I21" s="1">
        <v>8</v>
      </c>
      <c r="J21" s="1">
        <v>9</v>
      </c>
      <c r="K21" s="1">
        <v>10</v>
      </c>
      <c r="L21" s="1">
        <v>11</v>
      </c>
      <c r="M21" s="1">
        <v>12</v>
      </c>
      <c r="N21" s="1">
        <v>13</v>
      </c>
      <c r="O21" s="1">
        <v>14</v>
      </c>
      <c r="P21" s="1">
        <v>1</v>
      </c>
      <c r="Q21" s="1">
        <v>2</v>
      </c>
      <c r="R21" s="1">
        <v>3</v>
      </c>
      <c r="S21" s="1">
        <v>4</v>
      </c>
      <c r="T21" s="1">
        <v>5</v>
      </c>
      <c r="U21" s="1">
        <v>6</v>
      </c>
      <c r="V21" s="1">
        <v>7</v>
      </c>
      <c r="W21" s="1">
        <v>8</v>
      </c>
      <c r="X21" s="1">
        <v>9</v>
      </c>
      <c r="Y21" s="1">
        <v>10</v>
      </c>
      <c r="Z21" s="1">
        <v>11</v>
      </c>
      <c r="AA21" s="1">
        <v>12</v>
      </c>
      <c r="AB21" s="1">
        <v>13</v>
      </c>
      <c r="AC21" s="1">
        <v>14</v>
      </c>
      <c r="AD21">
        <f ca="1">RANDBETWEEN(1,100000)+ROW()/100000</f>
        <v>86981.000209999998</v>
      </c>
      <c r="AE21">
        <f t="shared" ref="AE21:AT36" ca="1" si="2">RANDBETWEEN(1,100000)+ROW()/100000</f>
        <v>69181.000209999998</v>
      </c>
      <c r="AF21">
        <f t="shared" ca="1" si="2"/>
        <v>81789.000209999998</v>
      </c>
      <c r="AG21">
        <f t="shared" ca="1" si="2"/>
        <v>84259.000209999998</v>
      </c>
      <c r="AH21">
        <f t="shared" ca="1" si="2"/>
        <v>54631.000209999998</v>
      </c>
      <c r="AI21">
        <f t="shared" ca="1" si="2"/>
        <v>47303.000209999998</v>
      </c>
      <c r="AJ21">
        <f t="shared" ca="1" si="2"/>
        <v>21676.000209999998</v>
      </c>
      <c r="AK21">
        <f t="shared" ca="1" si="2"/>
        <v>67653.000209999998</v>
      </c>
      <c r="AL21">
        <f t="shared" ca="1" si="2"/>
        <v>5352.0002100000002</v>
      </c>
      <c r="AM21">
        <f t="shared" ca="1" si="2"/>
        <v>1227.0002099999999</v>
      </c>
      <c r="AN21">
        <f t="shared" ca="1" si="2"/>
        <v>77670.000209999998</v>
      </c>
      <c r="AO21">
        <f t="shared" ca="1" si="2"/>
        <v>34824.000209999998</v>
      </c>
      <c r="AP21">
        <f t="shared" ca="1" si="2"/>
        <v>94695.000209999998</v>
      </c>
      <c r="AQ21">
        <f t="shared" ca="1" si="2"/>
        <v>27251.000209999998</v>
      </c>
      <c r="AR21">
        <f t="shared" ca="1" si="2"/>
        <v>63510.000209999998</v>
      </c>
      <c r="AS21">
        <f t="shared" ca="1" si="2"/>
        <v>88478.000209999998</v>
      </c>
      <c r="AT21">
        <f t="shared" ca="1" si="2"/>
        <v>46248.000209999998</v>
      </c>
      <c r="AU21">
        <f t="shared" ref="AU21:BE36" ca="1" si="3">RANDBETWEEN(1,100000)+ROW()/100000</f>
        <v>29444.000209999998</v>
      </c>
      <c r="AV21">
        <f t="shared" ca="1" si="3"/>
        <v>98613.000209999998</v>
      </c>
      <c r="AW21">
        <f t="shared" ca="1" si="3"/>
        <v>33120.000209999998</v>
      </c>
      <c r="AX21">
        <f t="shared" ca="1" si="3"/>
        <v>51795.000209999998</v>
      </c>
      <c r="AY21">
        <f t="shared" ca="1" si="3"/>
        <v>23974.000209999998</v>
      </c>
      <c r="AZ21">
        <f t="shared" ca="1" si="3"/>
        <v>73308.000209999998</v>
      </c>
      <c r="BA21">
        <f t="shared" ca="1" si="3"/>
        <v>38757.000209999998</v>
      </c>
      <c r="BB21">
        <f t="shared" ca="1" si="3"/>
        <v>94394.000209999998</v>
      </c>
      <c r="BC21">
        <f t="shared" ca="1" si="3"/>
        <v>80774.000209999998</v>
      </c>
      <c r="BD21">
        <f t="shared" ca="1" si="3"/>
        <v>48181.000209999998</v>
      </c>
      <c r="BE21">
        <f t="shared" ca="1" si="3"/>
        <v>81747.000209999998</v>
      </c>
      <c r="BF21">
        <f ca="1">RANK(AD21,$AD$21:$BE$21)</f>
        <v>5</v>
      </c>
      <c r="BG21">
        <f t="shared" ref="BG21:BG84" ca="1" si="4">RANK(AE21,$AD21:$BE21)</f>
        <v>12</v>
      </c>
      <c r="BH21">
        <f t="shared" ref="BH21:BH84" ca="1" si="5">RANK(AF21,$AD21:$BE21)</f>
        <v>7</v>
      </c>
      <c r="BI21">
        <f t="shared" ref="BI21:BI84" ca="1" si="6">RANK(AG21,$AD21:$BE21)</f>
        <v>6</v>
      </c>
      <c r="BJ21">
        <f t="shared" ref="BJ21:BJ84" ca="1" si="7">RANK(AH21,$AD21:$BE21)</f>
        <v>15</v>
      </c>
      <c r="BK21">
        <f t="shared" ref="BK21:BK84" ca="1" si="8">RANK(AI21,$AD21:$BE21)</f>
        <v>18</v>
      </c>
      <c r="BL21">
        <f t="shared" ref="BL21:BL84" ca="1" si="9">RANK(AJ21,$AD21:$BE21)</f>
        <v>26</v>
      </c>
      <c r="BM21">
        <f ca="1">RANK(AK21,AD21:$BE21)</f>
        <v>13</v>
      </c>
      <c r="BN21">
        <f ca="1">RANK(AL21,AD21:$BE21)</f>
        <v>27</v>
      </c>
      <c r="BO21">
        <f ca="1">RANK(AM21,AD21:$BE21)</f>
        <v>28</v>
      </c>
      <c r="BP21">
        <f ca="1">RANK(AN21,AD21:$BE21)</f>
        <v>10</v>
      </c>
      <c r="BQ21">
        <f ca="1">RANK(AO21,AD21:$BE21)</f>
        <v>21</v>
      </c>
      <c r="BR21">
        <f ca="1">RANK(AP21,AD21:$BE21)</f>
        <v>2</v>
      </c>
      <c r="BS21">
        <f ca="1">RANK(AQ21,AD21:$BE21)</f>
        <v>24</v>
      </c>
      <c r="BT21">
        <f ca="1">RANK(AR21,AD21:$BE21)</f>
        <v>14</v>
      </c>
      <c r="BU21">
        <f ca="1">RANK(AS21,AD21:$BE21)</f>
        <v>4</v>
      </c>
      <c r="BV21">
        <f ca="1">RANK(AT21,AD21:$BE21)</f>
        <v>19</v>
      </c>
      <c r="BW21">
        <f ca="1">RANK(AU21,AD21:$BE21)</f>
        <v>23</v>
      </c>
      <c r="BX21">
        <f ca="1">RANK(AV21,AD21:$BE21)</f>
        <v>1</v>
      </c>
      <c r="BY21">
        <f ca="1">RANK(AW21,AD21:$BE21)</f>
        <v>22</v>
      </c>
      <c r="BZ21">
        <f ca="1">RANK(AX21,AD21:$BE21)</f>
        <v>16</v>
      </c>
      <c r="CA21">
        <f ca="1">RANK(AY21,AD21:$BE21)</f>
        <v>25</v>
      </c>
      <c r="CB21">
        <f ca="1">RANK(AZ21,AD21:$BE21)</f>
        <v>11</v>
      </c>
      <c r="CC21">
        <f ca="1">RANK(BA21,AD21:$BE21)</f>
        <v>20</v>
      </c>
      <c r="CD21">
        <f ca="1">RANK(BB21,AD21:$BE21)</f>
        <v>3</v>
      </c>
      <c r="CE21">
        <f ca="1">RANK(BC21,AD21:$BE21)</f>
        <v>9</v>
      </c>
      <c r="CF21">
        <f ca="1">RANK(BD21,AD21:$BE21)</f>
        <v>17</v>
      </c>
      <c r="CG21">
        <f ca="1">RANK(BE21,AD21:$BE21)</f>
        <v>8</v>
      </c>
      <c r="CH21">
        <f ca="1">INDEX($B$21:$AC$21,BF21)</f>
        <v>5</v>
      </c>
      <c r="CI21">
        <f t="shared" ref="CI21:DI21" ca="1" si="10">INDEX($B21:$AC21,BG21)</f>
        <v>12</v>
      </c>
      <c r="CJ21">
        <f t="shared" ca="1" si="10"/>
        <v>7</v>
      </c>
      <c r="CK21">
        <f t="shared" ca="1" si="10"/>
        <v>6</v>
      </c>
      <c r="CL21">
        <f t="shared" ca="1" si="10"/>
        <v>1</v>
      </c>
      <c r="CM21">
        <f t="shared" ca="1" si="10"/>
        <v>4</v>
      </c>
      <c r="CN21">
        <f t="shared" ca="1" si="10"/>
        <v>12</v>
      </c>
      <c r="CO21">
        <f t="shared" ca="1" si="10"/>
        <v>13</v>
      </c>
      <c r="CP21">
        <f t="shared" ca="1" si="10"/>
        <v>13</v>
      </c>
      <c r="CQ21">
        <f t="shared" ca="1" si="10"/>
        <v>14</v>
      </c>
      <c r="CR21">
        <f t="shared" ca="1" si="10"/>
        <v>10</v>
      </c>
      <c r="CS21">
        <f t="shared" ca="1" si="10"/>
        <v>7</v>
      </c>
      <c r="CT21">
        <f t="shared" ca="1" si="10"/>
        <v>2</v>
      </c>
      <c r="CU21">
        <f t="shared" ca="1" si="10"/>
        <v>10</v>
      </c>
      <c r="CV21">
        <f t="shared" ca="1" si="10"/>
        <v>14</v>
      </c>
      <c r="CW21">
        <f t="shared" ca="1" si="10"/>
        <v>4</v>
      </c>
      <c r="CX21">
        <f t="shared" ca="1" si="10"/>
        <v>5</v>
      </c>
      <c r="CY21">
        <f t="shared" ca="1" si="10"/>
        <v>9</v>
      </c>
      <c r="CZ21">
        <f t="shared" ca="1" si="10"/>
        <v>1</v>
      </c>
      <c r="DA21">
        <f t="shared" ca="1" si="10"/>
        <v>8</v>
      </c>
      <c r="DB21">
        <f t="shared" ca="1" si="10"/>
        <v>2</v>
      </c>
      <c r="DC21">
        <f t="shared" ca="1" si="10"/>
        <v>11</v>
      </c>
      <c r="DD21">
        <f t="shared" ca="1" si="10"/>
        <v>11</v>
      </c>
      <c r="DE21">
        <f t="shared" ca="1" si="10"/>
        <v>6</v>
      </c>
      <c r="DF21">
        <f t="shared" ca="1" si="10"/>
        <v>3</v>
      </c>
      <c r="DG21">
        <f t="shared" ca="1" si="10"/>
        <v>9</v>
      </c>
      <c r="DH21">
        <f t="shared" ca="1" si="10"/>
        <v>3</v>
      </c>
      <c r="DI21">
        <f t="shared" ca="1" si="10"/>
        <v>8</v>
      </c>
    </row>
    <row r="22" spans="1:113" x14ac:dyDescent="0.2">
      <c r="A22">
        <v>2</v>
      </c>
      <c r="B22" s="1">
        <v>1</v>
      </c>
      <c r="C22" s="1">
        <v>2</v>
      </c>
      <c r="D22" s="1">
        <v>3</v>
      </c>
      <c r="E22" s="1">
        <v>4</v>
      </c>
      <c r="F22" s="1">
        <v>5</v>
      </c>
      <c r="G22" s="1">
        <v>6</v>
      </c>
      <c r="H22" s="1">
        <v>7</v>
      </c>
      <c r="I22" s="1">
        <v>8</v>
      </c>
      <c r="J22" s="1">
        <v>9</v>
      </c>
      <c r="K22" s="1">
        <v>10</v>
      </c>
      <c r="L22" s="1">
        <v>11</v>
      </c>
      <c r="M22" s="1">
        <v>12</v>
      </c>
      <c r="N22" s="1">
        <v>13</v>
      </c>
      <c r="O22" s="1">
        <v>14</v>
      </c>
      <c r="P22" s="1">
        <v>1</v>
      </c>
      <c r="Q22" s="1">
        <v>2</v>
      </c>
      <c r="R22" s="1">
        <v>3</v>
      </c>
      <c r="S22" s="1">
        <v>4</v>
      </c>
      <c r="T22" s="1">
        <v>5</v>
      </c>
      <c r="U22" s="1">
        <v>6</v>
      </c>
      <c r="V22" s="1">
        <v>7</v>
      </c>
      <c r="W22" s="1">
        <v>8</v>
      </c>
      <c r="X22" s="1">
        <v>9</v>
      </c>
      <c r="Y22" s="1">
        <v>10</v>
      </c>
      <c r="Z22" s="1">
        <v>11</v>
      </c>
      <c r="AA22" s="1">
        <v>12</v>
      </c>
      <c r="AB22" s="1">
        <v>13</v>
      </c>
      <c r="AC22" s="1">
        <v>14</v>
      </c>
      <c r="AD22">
        <f t="shared" ref="AD22:AS37" ca="1" si="11">RANDBETWEEN(1,100000)+ROW()/100000</f>
        <v>59766.000220000002</v>
      </c>
      <c r="AE22">
        <f t="shared" ca="1" si="2"/>
        <v>7405.0002199999999</v>
      </c>
      <c r="AF22">
        <f t="shared" ca="1" si="2"/>
        <v>33670.000220000002</v>
      </c>
      <c r="AG22">
        <f t="shared" ca="1" si="2"/>
        <v>79423.000220000002</v>
      </c>
      <c r="AH22">
        <f t="shared" ca="1" si="2"/>
        <v>85536.000220000002</v>
      </c>
      <c r="AI22">
        <f t="shared" ca="1" si="2"/>
        <v>81828.000220000002</v>
      </c>
      <c r="AJ22">
        <f t="shared" ca="1" si="2"/>
        <v>96967.000220000002</v>
      </c>
      <c r="AK22">
        <f t="shared" ca="1" si="2"/>
        <v>57261.000220000002</v>
      </c>
      <c r="AL22">
        <f t="shared" ca="1" si="2"/>
        <v>99449.000220000002</v>
      </c>
      <c r="AM22">
        <f t="shared" ca="1" si="2"/>
        <v>71589.000220000002</v>
      </c>
      <c r="AN22">
        <f t="shared" ca="1" si="2"/>
        <v>49537.000220000002</v>
      </c>
      <c r="AO22">
        <f t="shared" ca="1" si="2"/>
        <v>64373.000220000002</v>
      </c>
      <c r="AP22">
        <f t="shared" ca="1" si="2"/>
        <v>83879.000220000002</v>
      </c>
      <c r="AQ22">
        <f t="shared" ca="1" si="2"/>
        <v>66747.000220000002</v>
      </c>
      <c r="AR22">
        <f t="shared" ca="1" si="2"/>
        <v>50621.000220000002</v>
      </c>
      <c r="AS22">
        <f t="shared" ca="1" si="2"/>
        <v>56876.000220000002</v>
      </c>
      <c r="AT22">
        <f t="shared" ca="1" si="2"/>
        <v>76490.000220000002</v>
      </c>
      <c r="AU22">
        <f t="shared" ca="1" si="3"/>
        <v>96137.000220000002</v>
      </c>
      <c r="AV22">
        <f t="shared" ca="1" si="3"/>
        <v>56159.000220000002</v>
      </c>
      <c r="AW22">
        <f t="shared" ca="1" si="3"/>
        <v>88668.000220000002</v>
      </c>
      <c r="AX22">
        <f t="shared" ca="1" si="3"/>
        <v>21367.000220000002</v>
      </c>
      <c r="AY22">
        <f t="shared" ca="1" si="3"/>
        <v>19004.000220000002</v>
      </c>
      <c r="AZ22">
        <f t="shared" ca="1" si="3"/>
        <v>40910.000220000002</v>
      </c>
      <c r="BA22">
        <f t="shared" ca="1" si="3"/>
        <v>4205.0002199999999</v>
      </c>
      <c r="BB22">
        <f t="shared" ca="1" si="3"/>
        <v>20940.000220000002</v>
      </c>
      <c r="BC22">
        <f t="shared" ca="1" si="3"/>
        <v>73198.000220000002</v>
      </c>
      <c r="BD22">
        <f t="shared" ca="1" si="3"/>
        <v>96172.000220000002</v>
      </c>
      <c r="BE22">
        <f t="shared" ca="1" si="3"/>
        <v>78623.000220000002</v>
      </c>
      <c r="BF22">
        <f t="shared" ref="BF22:BF85" ca="1" si="12">RANK(AD22,AD22:BE22)</f>
        <v>16</v>
      </c>
      <c r="BG22">
        <f t="shared" ca="1" si="4"/>
        <v>27</v>
      </c>
      <c r="BH22">
        <f t="shared" ca="1" si="5"/>
        <v>23</v>
      </c>
      <c r="BI22">
        <f t="shared" ca="1" si="6"/>
        <v>9</v>
      </c>
      <c r="BJ22">
        <f t="shared" ca="1" si="7"/>
        <v>6</v>
      </c>
      <c r="BK22">
        <f t="shared" ca="1" si="8"/>
        <v>8</v>
      </c>
      <c r="BL22">
        <f t="shared" ca="1" si="9"/>
        <v>2</v>
      </c>
      <c r="BM22">
        <f ca="1">RANK(AK22,AD22:$BE22)</f>
        <v>17</v>
      </c>
      <c r="BN22">
        <f ca="1">RANK(AL22,AD22:$BE22)</f>
        <v>1</v>
      </c>
      <c r="BO22">
        <f ca="1">RANK(AM22,AD22:$BE22)</f>
        <v>13</v>
      </c>
      <c r="BP22">
        <f ca="1">RANK(AN22,AD22:$BE22)</f>
        <v>21</v>
      </c>
      <c r="BQ22">
        <f ca="1">RANK(AO22,AD22:$BE22)</f>
        <v>15</v>
      </c>
      <c r="BR22">
        <f ca="1">RANK(AP22,AD22:$BE22)</f>
        <v>7</v>
      </c>
      <c r="BS22">
        <f ca="1">RANK(AQ22,AD22:$BE22)</f>
        <v>14</v>
      </c>
      <c r="BT22">
        <f ca="1">RANK(AR22,AD22:$BE22)</f>
        <v>20</v>
      </c>
      <c r="BU22">
        <f ca="1">RANK(AS22,AD22:$BE22)</f>
        <v>18</v>
      </c>
      <c r="BV22">
        <f ca="1">RANK(AT22,AD22:$BE22)</f>
        <v>11</v>
      </c>
      <c r="BW22">
        <f ca="1">RANK(AU22,AD22:$BE22)</f>
        <v>4</v>
      </c>
      <c r="BX22">
        <f ca="1">RANK(AV22,AD22:$BE22)</f>
        <v>19</v>
      </c>
      <c r="BY22">
        <f ca="1">RANK(AW22,AD22:$BE22)</f>
        <v>5</v>
      </c>
      <c r="BZ22">
        <f ca="1">RANK(AX22,AD22:$BE22)</f>
        <v>24</v>
      </c>
      <c r="CA22">
        <f ca="1">RANK(AY22,AD22:$BE22)</f>
        <v>26</v>
      </c>
      <c r="CB22">
        <f ca="1">RANK(AZ22,AD22:$BE22)</f>
        <v>22</v>
      </c>
      <c r="CC22">
        <f ca="1">RANK(BA22,AD22:$BE22)</f>
        <v>28</v>
      </c>
      <c r="CD22">
        <f ca="1">RANK(BB22,AD22:$BE22)</f>
        <v>25</v>
      </c>
      <c r="CE22">
        <f ca="1">RANK(BC22,AD22:$BE22)</f>
        <v>12</v>
      </c>
      <c r="CF22">
        <f ca="1">RANK(BD22,AD22:$BE22)</f>
        <v>3</v>
      </c>
      <c r="CG22">
        <f ca="1">RANK(BE22,AD22:$BE22)</f>
        <v>10</v>
      </c>
      <c r="CH22">
        <f t="shared" ref="CH22:CH85" ca="1" si="13">INDEX(B22:AC22,BF22)</f>
        <v>2</v>
      </c>
      <c r="CI22">
        <f t="shared" ref="CI22:CI85" ca="1" si="14">INDEX($B22:$AC22,BG22)</f>
        <v>13</v>
      </c>
      <c r="CJ22">
        <f t="shared" ref="CJ22:CJ85" ca="1" si="15">INDEX($B22:$AC22,BH22)</f>
        <v>9</v>
      </c>
      <c r="CK22">
        <f t="shared" ref="CK22:CK85" ca="1" si="16">INDEX($B22:$AC22,BI22)</f>
        <v>9</v>
      </c>
      <c r="CL22">
        <f t="shared" ref="CL22:CL85" ca="1" si="17">INDEX($B22:$AC22,BJ22)</f>
        <v>6</v>
      </c>
      <c r="CM22">
        <f t="shared" ref="CM22:CM85" ca="1" si="18">INDEX($B22:$AC22,BK22)</f>
        <v>8</v>
      </c>
      <c r="CN22">
        <f t="shared" ref="CN22:CN85" ca="1" si="19">INDEX($B22:$AC22,BL22)</f>
        <v>2</v>
      </c>
      <c r="CO22">
        <f t="shared" ref="CO22:CO85" ca="1" si="20">INDEX($B22:$AC22,BM22)</f>
        <v>3</v>
      </c>
      <c r="CP22">
        <f t="shared" ref="CP22:CP85" ca="1" si="21">INDEX($B22:$AC22,BN22)</f>
        <v>1</v>
      </c>
      <c r="CQ22">
        <f t="shared" ref="CQ22:CQ85" ca="1" si="22">INDEX($B22:$AC22,BO22)</f>
        <v>13</v>
      </c>
      <c r="CR22">
        <f t="shared" ref="CR22:CR85" ca="1" si="23">INDEX($B22:$AC22,BP22)</f>
        <v>7</v>
      </c>
      <c r="CS22">
        <f t="shared" ref="CS22:CS85" ca="1" si="24">INDEX($B22:$AC22,BQ22)</f>
        <v>1</v>
      </c>
      <c r="CT22">
        <f t="shared" ref="CT22:CT85" ca="1" si="25">INDEX($B22:$AC22,BR22)</f>
        <v>7</v>
      </c>
      <c r="CU22">
        <f t="shared" ref="CU22:CU85" ca="1" si="26">INDEX($B22:$AC22,BS22)</f>
        <v>14</v>
      </c>
      <c r="CV22">
        <f t="shared" ref="CV22:CV85" ca="1" si="27">INDEX($B22:$AC22,BT22)</f>
        <v>6</v>
      </c>
      <c r="CW22">
        <f t="shared" ref="CW22:CW85" ca="1" si="28">INDEX($B22:$AC22,BU22)</f>
        <v>4</v>
      </c>
      <c r="CX22">
        <f t="shared" ref="CX22:CX85" ca="1" si="29">INDEX($B22:$AC22,BV22)</f>
        <v>11</v>
      </c>
      <c r="CY22">
        <f t="shared" ref="CY22:CY85" ca="1" si="30">INDEX($B22:$AC22,BW22)</f>
        <v>4</v>
      </c>
      <c r="CZ22">
        <f t="shared" ref="CZ22:CZ85" ca="1" si="31">INDEX($B22:$AC22,BX22)</f>
        <v>5</v>
      </c>
      <c r="DA22">
        <f t="shared" ref="DA22:DA85" ca="1" si="32">INDEX($B22:$AC22,BY22)</f>
        <v>5</v>
      </c>
      <c r="DB22">
        <f t="shared" ref="DB22:DB85" ca="1" si="33">INDEX($B22:$AC22,BZ22)</f>
        <v>10</v>
      </c>
      <c r="DC22">
        <f t="shared" ref="DC22:DC85" ca="1" si="34">INDEX($B22:$AC22,CA22)</f>
        <v>12</v>
      </c>
      <c r="DD22">
        <f t="shared" ref="DD22:DD85" ca="1" si="35">INDEX($B22:$AC22,CB22)</f>
        <v>8</v>
      </c>
      <c r="DE22">
        <f t="shared" ref="DE22:DE85" ca="1" si="36">INDEX($B22:$AC22,CC22)</f>
        <v>14</v>
      </c>
      <c r="DF22">
        <f t="shared" ref="DF22:DF85" ca="1" si="37">INDEX($B22:$AC22,CD22)</f>
        <v>11</v>
      </c>
      <c r="DG22">
        <f t="shared" ref="DG22:DG85" ca="1" si="38">INDEX($B22:$AC22,CE22)</f>
        <v>12</v>
      </c>
      <c r="DH22">
        <f t="shared" ref="DH22:DH85" ca="1" si="39">INDEX($B22:$AC22,CF22)</f>
        <v>3</v>
      </c>
      <c r="DI22">
        <f t="shared" ref="DI22:DI85" ca="1" si="40">INDEX($B22:$AC22,CG22)</f>
        <v>10</v>
      </c>
    </row>
    <row r="23" spans="1:113" x14ac:dyDescent="0.2">
      <c r="A23">
        <v>3</v>
      </c>
      <c r="B23" s="1">
        <v>1</v>
      </c>
      <c r="C23" s="1">
        <v>2</v>
      </c>
      <c r="D23" s="1">
        <v>3</v>
      </c>
      <c r="E23" s="1">
        <v>4</v>
      </c>
      <c r="F23" s="1">
        <v>5</v>
      </c>
      <c r="G23" s="1">
        <v>6</v>
      </c>
      <c r="H23" s="1">
        <v>7</v>
      </c>
      <c r="I23" s="1">
        <v>8</v>
      </c>
      <c r="J23" s="1">
        <v>9</v>
      </c>
      <c r="K23" s="1">
        <v>10</v>
      </c>
      <c r="L23" s="1">
        <v>11</v>
      </c>
      <c r="M23" s="1">
        <v>12</v>
      </c>
      <c r="N23" s="1">
        <v>13</v>
      </c>
      <c r="O23" s="1">
        <v>14</v>
      </c>
      <c r="P23" s="1">
        <v>1</v>
      </c>
      <c r="Q23" s="1">
        <v>2</v>
      </c>
      <c r="R23" s="1">
        <v>3</v>
      </c>
      <c r="S23" s="1">
        <v>4</v>
      </c>
      <c r="T23" s="1">
        <v>5</v>
      </c>
      <c r="U23" s="1">
        <v>6</v>
      </c>
      <c r="V23" s="1">
        <v>7</v>
      </c>
      <c r="W23" s="1">
        <v>8</v>
      </c>
      <c r="X23" s="1">
        <v>9</v>
      </c>
      <c r="Y23" s="1">
        <v>10</v>
      </c>
      <c r="Z23" s="1">
        <v>11</v>
      </c>
      <c r="AA23" s="1">
        <v>12</v>
      </c>
      <c r="AB23" s="1">
        <v>13</v>
      </c>
      <c r="AC23" s="1">
        <v>14</v>
      </c>
      <c r="AD23">
        <f t="shared" ca="1" si="11"/>
        <v>10028.00023</v>
      </c>
      <c r="AE23">
        <f t="shared" ca="1" si="2"/>
        <v>41074.000229999998</v>
      </c>
      <c r="AF23">
        <f t="shared" ca="1" si="2"/>
        <v>93537.000230000005</v>
      </c>
      <c r="AG23">
        <f t="shared" ca="1" si="2"/>
        <v>71488.000230000005</v>
      </c>
      <c r="AH23">
        <f t="shared" ca="1" si="2"/>
        <v>71079.000230000005</v>
      </c>
      <c r="AI23">
        <f t="shared" ca="1" si="2"/>
        <v>11484.00023</v>
      </c>
      <c r="AJ23">
        <f t="shared" ca="1" si="2"/>
        <v>15163.00023</v>
      </c>
      <c r="AK23">
        <f t="shared" ca="1" si="2"/>
        <v>37657.000229999998</v>
      </c>
      <c r="AL23">
        <f t="shared" ca="1" si="2"/>
        <v>39807.000229999998</v>
      </c>
      <c r="AM23">
        <f t="shared" ca="1" si="2"/>
        <v>50093.000229999998</v>
      </c>
      <c r="AN23">
        <f t="shared" ca="1" si="2"/>
        <v>43135.000229999998</v>
      </c>
      <c r="AO23">
        <f t="shared" ca="1" si="2"/>
        <v>33368.000229999998</v>
      </c>
      <c r="AP23">
        <f t="shared" ca="1" si="2"/>
        <v>26840.000230000001</v>
      </c>
      <c r="AQ23">
        <f t="shared" ca="1" si="2"/>
        <v>73415.000230000005</v>
      </c>
      <c r="AR23">
        <f t="shared" ca="1" si="2"/>
        <v>44967.000229999998</v>
      </c>
      <c r="AS23">
        <f t="shared" ca="1" si="2"/>
        <v>62739.000229999998</v>
      </c>
      <c r="AT23">
        <f t="shared" ca="1" si="2"/>
        <v>53862.000229999998</v>
      </c>
      <c r="AU23">
        <f t="shared" ca="1" si="3"/>
        <v>44131.000229999998</v>
      </c>
      <c r="AV23">
        <f t="shared" ca="1" si="3"/>
        <v>86362.000230000005</v>
      </c>
      <c r="AW23">
        <f t="shared" ca="1" si="3"/>
        <v>66205.000230000005</v>
      </c>
      <c r="AX23">
        <f t="shared" ca="1" si="3"/>
        <v>71762.000230000005</v>
      </c>
      <c r="AY23">
        <f t="shared" ca="1" si="3"/>
        <v>90454.000230000005</v>
      </c>
      <c r="AZ23">
        <f t="shared" ca="1" si="3"/>
        <v>66658.000230000005</v>
      </c>
      <c r="BA23">
        <f t="shared" ca="1" si="3"/>
        <v>12803.00023</v>
      </c>
      <c r="BB23">
        <f t="shared" ca="1" si="3"/>
        <v>10989.00023</v>
      </c>
      <c r="BC23">
        <f t="shared" ca="1" si="3"/>
        <v>67798.000230000005</v>
      </c>
      <c r="BD23">
        <f t="shared" ca="1" si="3"/>
        <v>36915.000229999998</v>
      </c>
      <c r="BE23">
        <f t="shared" ca="1" si="3"/>
        <v>86593.000230000005</v>
      </c>
      <c r="BF23">
        <f t="shared" ca="1" si="12"/>
        <v>28</v>
      </c>
      <c r="BG23">
        <f t="shared" ca="1" si="4"/>
        <v>18</v>
      </c>
      <c r="BH23">
        <f t="shared" ca="1" si="5"/>
        <v>1</v>
      </c>
      <c r="BI23">
        <f t="shared" ca="1" si="6"/>
        <v>7</v>
      </c>
      <c r="BJ23">
        <f t="shared" ca="1" si="7"/>
        <v>8</v>
      </c>
      <c r="BK23">
        <f t="shared" ca="1" si="8"/>
        <v>26</v>
      </c>
      <c r="BL23">
        <f t="shared" ca="1" si="9"/>
        <v>24</v>
      </c>
      <c r="BM23">
        <f ca="1">RANK(AK23,AD23:$BE23)</f>
        <v>20</v>
      </c>
      <c r="BN23">
        <f ca="1">RANK(AL23,AD23:$BE23)</f>
        <v>19</v>
      </c>
      <c r="BO23">
        <f ca="1">RANK(AM23,AD23:$BE23)</f>
        <v>14</v>
      </c>
      <c r="BP23">
        <f ca="1">RANK(AN23,AD23:$BE23)</f>
        <v>17</v>
      </c>
      <c r="BQ23">
        <f ca="1">RANK(AO23,AD23:$BE23)</f>
        <v>22</v>
      </c>
      <c r="BR23">
        <f ca="1">RANK(AP23,AD23:$BE23)</f>
        <v>23</v>
      </c>
      <c r="BS23">
        <f ca="1">RANK(AQ23,AD23:$BE23)</f>
        <v>5</v>
      </c>
      <c r="BT23">
        <f ca="1">RANK(AR23,AD23:$BE23)</f>
        <v>15</v>
      </c>
      <c r="BU23">
        <f ca="1">RANK(AS23,AD23:$BE23)</f>
        <v>12</v>
      </c>
      <c r="BV23">
        <f ca="1">RANK(AT23,AD23:$BE23)</f>
        <v>13</v>
      </c>
      <c r="BW23">
        <f ca="1">RANK(AU23,AD23:$BE23)</f>
        <v>16</v>
      </c>
      <c r="BX23">
        <f ca="1">RANK(AV23,AD23:$BE23)</f>
        <v>4</v>
      </c>
      <c r="BY23">
        <f ca="1">RANK(AW23,AD23:$BE23)</f>
        <v>11</v>
      </c>
      <c r="BZ23">
        <f ca="1">RANK(AX23,AD23:$BE23)</f>
        <v>6</v>
      </c>
      <c r="CA23">
        <f ca="1">RANK(AY23,AD23:$BE23)</f>
        <v>2</v>
      </c>
      <c r="CB23">
        <f ca="1">RANK(AZ23,AD23:$BE23)</f>
        <v>10</v>
      </c>
      <c r="CC23">
        <f ca="1">RANK(BA23,AD23:$BE23)</f>
        <v>25</v>
      </c>
      <c r="CD23">
        <f ca="1">RANK(BB23,AD23:$BE23)</f>
        <v>27</v>
      </c>
      <c r="CE23">
        <f ca="1">RANK(BC23,AD23:$BE23)</f>
        <v>9</v>
      </c>
      <c r="CF23">
        <f ca="1">RANK(BD23,AD23:$BE23)</f>
        <v>21</v>
      </c>
      <c r="CG23">
        <f ca="1">RANK(BE23,AD23:$BE23)</f>
        <v>3</v>
      </c>
      <c r="CH23">
        <f t="shared" ca="1" si="13"/>
        <v>14</v>
      </c>
      <c r="CI23">
        <f t="shared" ca="1" si="14"/>
        <v>4</v>
      </c>
      <c r="CJ23">
        <f t="shared" ca="1" si="15"/>
        <v>1</v>
      </c>
      <c r="CK23">
        <f t="shared" ca="1" si="16"/>
        <v>7</v>
      </c>
      <c r="CL23">
        <f t="shared" ca="1" si="17"/>
        <v>8</v>
      </c>
      <c r="CM23">
        <f t="shared" ca="1" si="18"/>
        <v>12</v>
      </c>
      <c r="CN23">
        <f t="shared" ca="1" si="19"/>
        <v>10</v>
      </c>
      <c r="CO23">
        <f t="shared" ca="1" si="20"/>
        <v>6</v>
      </c>
      <c r="CP23">
        <f t="shared" ca="1" si="21"/>
        <v>5</v>
      </c>
      <c r="CQ23">
        <f t="shared" ca="1" si="22"/>
        <v>14</v>
      </c>
      <c r="CR23">
        <f t="shared" ca="1" si="23"/>
        <v>3</v>
      </c>
      <c r="CS23">
        <f t="shared" ca="1" si="24"/>
        <v>8</v>
      </c>
      <c r="CT23">
        <f t="shared" ca="1" si="25"/>
        <v>9</v>
      </c>
      <c r="CU23">
        <f t="shared" ca="1" si="26"/>
        <v>5</v>
      </c>
      <c r="CV23">
        <f t="shared" ca="1" si="27"/>
        <v>1</v>
      </c>
      <c r="CW23">
        <f t="shared" ca="1" si="28"/>
        <v>12</v>
      </c>
      <c r="CX23">
        <f t="shared" ca="1" si="29"/>
        <v>13</v>
      </c>
      <c r="CY23">
        <f t="shared" ca="1" si="30"/>
        <v>2</v>
      </c>
      <c r="CZ23">
        <f t="shared" ca="1" si="31"/>
        <v>4</v>
      </c>
      <c r="DA23">
        <f t="shared" ca="1" si="32"/>
        <v>11</v>
      </c>
      <c r="DB23">
        <f t="shared" ca="1" si="33"/>
        <v>6</v>
      </c>
      <c r="DC23">
        <f t="shared" ca="1" si="34"/>
        <v>2</v>
      </c>
      <c r="DD23">
        <f t="shared" ca="1" si="35"/>
        <v>10</v>
      </c>
      <c r="DE23">
        <f t="shared" ca="1" si="36"/>
        <v>11</v>
      </c>
      <c r="DF23">
        <f t="shared" ca="1" si="37"/>
        <v>13</v>
      </c>
      <c r="DG23">
        <f t="shared" ca="1" si="38"/>
        <v>9</v>
      </c>
      <c r="DH23">
        <f t="shared" ca="1" si="39"/>
        <v>7</v>
      </c>
      <c r="DI23">
        <f t="shared" ca="1" si="40"/>
        <v>3</v>
      </c>
    </row>
    <row r="24" spans="1:113" x14ac:dyDescent="0.2">
      <c r="A24">
        <v>4</v>
      </c>
      <c r="B24" s="1">
        <v>1</v>
      </c>
      <c r="C24" s="1">
        <v>2</v>
      </c>
      <c r="D24" s="1">
        <v>3</v>
      </c>
      <c r="E24" s="1">
        <v>4</v>
      </c>
      <c r="F24" s="1">
        <v>5</v>
      </c>
      <c r="G24" s="1">
        <v>6</v>
      </c>
      <c r="H24" s="1">
        <v>7</v>
      </c>
      <c r="I24" s="1">
        <v>8</v>
      </c>
      <c r="J24" s="1">
        <v>9</v>
      </c>
      <c r="K24" s="1">
        <v>10</v>
      </c>
      <c r="L24" s="1">
        <v>11</v>
      </c>
      <c r="M24" s="1">
        <v>12</v>
      </c>
      <c r="N24" s="1">
        <v>13</v>
      </c>
      <c r="O24" s="1">
        <v>14</v>
      </c>
      <c r="P24" s="1">
        <v>1</v>
      </c>
      <c r="Q24" s="1">
        <v>2</v>
      </c>
      <c r="R24" s="1">
        <v>3</v>
      </c>
      <c r="S24" s="1">
        <v>4</v>
      </c>
      <c r="T24" s="1">
        <v>5</v>
      </c>
      <c r="U24" s="1">
        <v>6</v>
      </c>
      <c r="V24" s="1">
        <v>7</v>
      </c>
      <c r="W24" s="1">
        <v>8</v>
      </c>
      <c r="X24" s="1">
        <v>9</v>
      </c>
      <c r="Y24" s="1">
        <v>10</v>
      </c>
      <c r="Z24" s="1">
        <v>11</v>
      </c>
      <c r="AA24" s="1">
        <v>12</v>
      </c>
      <c r="AB24" s="1">
        <v>13</v>
      </c>
      <c r="AC24" s="1">
        <v>14</v>
      </c>
      <c r="AD24">
        <f t="shared" ca="1" si="11"/>
        <v>30887.000240000001</v>
      </c>
      <c r="AE24">
        <f t="shared" ca="1" si="2"/>
        <v>63910.000240000001</v>
      </c>
      <c r="AF24">
        <f t="shared" ca="1" si="2"/>
        <v>33936.000240000001</v>
      </c>
      <c r="AG24">
        <f t="shared" ca="1" si="2"/>
        <v>56155.000240000001</v>
      </c>
      <c r="AH24">
        <f t="shared" ca="1" si="2"/>
        <v>33403.000240000001</v>
      </c>
      <c r="AI24">
        <f t="shared" ca="1" si="2"/>
        <v>63796.000240000001</v>
      </c>
      <c r="AJ24">
        <f t="shared" ca="1" si="2"/>
        <v>1448.0002400000001</v>
      </c>
      <c r="AK24">
        <f t="shared" ca="1" si="2"/>
        <v>57966.000240000001</v>
      </c>
      <c r="AL24">
        <f t="shared" ca="1" si="2"/>
        <v>7572.0002400000003</v>
      </c>
      <c r="AM24">
        <f t="shared" ca="1" si="2"/>
        <v>44686.000240000001</v>
      </c>
      <c r="AN24">
        <f t="shared" ca="1" si="2"/>
        <v>46016.000240000001</v>
      </c>
      <c r="AO24">
        <f t="shared" ca="1" si="2"/>
        <v>1430.0002400000001</v>
      </c>
      <c r="AP24">
        <f t="shared" ca="1" si="2"/>
        <v>16472.000240000001</v>
      </c>
      <c r="AQ24">
        <f t="shared" ca="1" si="2"/>
        <v>45720.000240000001</v>
      </c>
      <c r="AR24">
        <f t="shared" ca="1" si="2"/>
        <v>87571.000239999994</v>
      </c>
      <c r="AS24">
        <f t="shared" ca="1" si="2"/>
        <v>31759.000240000001</v>
      </c>
      <c r="AT24">
        <f t="shared" ca="1" si="2"/>
        <v>35024.000240000001</v>
      </c>
      <c r="AU24">
        <f t="shared" ca="1" si="3"/>
        <v>97391.000239999994</v>
      </c>
      <c r="AV24">
        <f t="shared" ca="1" si="3"/>
        <v>26190.000240000001</v>
      </c>
      <c r="AW24">
        <f t="shared" ca="1" si="3"/>
        <v>72977.000239999994</v>
      </c>
      <c r="AX24">
        <f t="shared" ca="1" si="3"/>
        <v>79379.000239999994</v>
      </c>
      <c r="AY24">
        <f t="shared" ca="1" si="3"/>
        <v>7022.0002400000003</v>
      </c>
      <c r="AZ24">
        <f t="shared" ca="1" si="3"/>
        <v>76660.000239999994</v>
      </c>
      <c r="BA24">
        <f t="shared" ca="1" si="3"/>
        <v>53928.000240000001</v>
      </c>
      <c r="BB24">
        <f t="shared" ca="1" si="3"/>
        <v>14645.000239999999</v>
      </c>
      <c r="BC24">
        <f t="shared" ca="1" si="3"/>
        <v>13209.000239999999</v>
      </c>
      <c r="BD24">
        <f t="shared" ca="1" si="3"/>
        <v>96672.000239999994</v>
      </c>
      <c r="BE24">
        <f t="shared" ca="1" si="3"/>
        <v>86222.000239999994</v>
      </c>
      <c r="BF24">
        <f t="shared" ca="1" si="12"/>
        <v>20</v>
      </c>
      <c r="BG24">
        <f t="shared" ca="1" si="4"/>
        <v>8</v>
      </c>
      <c r="BH24">
        <f t="shared" ca="1" si="5"/>
        <v>17</v>
      </c>
      <c r="BI24">
        <f t="shared" ca="1" si="6"/>
        <v>11</v>
      </c>
      <c r="BJ24">
        <f t="shared" ca="1" si="7"/>
        <v>18</v>
      </c>
      <c r="BK24">
        <f t="shared" ca="1" si="8"/>
        <v>9</v>
      </c>
      <c r="BL24">
        <f t="shared" ca="1" si="9"/>
        <v>27</v>
      </c>
      <c r="BM24">
        <f ca="1">RANK(AK24,AD24:$BE24)</f>
        <v>10</v>
      </c>
      <c r="BN24">
        <f ca="1">RANK(AL24,AD24:$BE24)</f>
        <v>25</v>
      </c>
      <c r="BO24">
        <f ca="1">RANK(AM24,AD24:$BE24)</f>
        <v>15</v>
      </c>
      <c r="BP24">
        <f ca="1">RANK(AN24,AD24:$BE24)</f>
        <v>13</v>
      </c>
      <c r="BQ24">
        <f ca="1">RANK(AO24,AD24:$BE24)</f>
        <v>28</v>
      </c>
      <c r="BR24">
        <f ca="1">RANK(AP24,AD24:$BE24)</f>
        <v>22</v>
      </c>
      <c r="BS24">
        <f ca="1">RANK(AQ24,AD24:$BE24)</f>
        <v>14</v>
      </c>
      <c r="BT24">
        <f ca="1">RANK(AR24,AD24:$BE24)</f>
        <v>3</v>
      </c>
      <c r="BU24">
        <f ca="1">RANK(AS24,AD24:$BE24)</f>
        <v>19</v>
      </c>
      <c r="BV24">
        <f ca="1">RANK(AT24,AD24:$BE24)</f>
        <v>16</v>
      </c>
      <c r="BW24">
        <f ca="1">RANK(AU24,AD24:$BE24)</f>
        <v>1</v>
      </c>
      <c r="BX24">
        <f ca="1">RANK(AV24,AD24:$BE24)</f>
        <v>21</v>
      </c>
      <c r="BY24">
        <f ca="1">RANK(AW24,AD24:$BE24)</f>
        <v>7</v>
      </c>
      <c r="BZ24">
        <f ca="1">RANK(AX24,AD24:$BE24)</f>
        <v>5</v>
      </c>
      <c r="CA24">
        <f ca="1">RANK(AY24,AD24:$BE24)</f>
        <v>26</v>
      </c>
      <c r="CB24">
        <f ca="1">RANK(AZ24,AD24:$BE24)</f>
        <v>6</v>
      </c>
      <c r="CC24">
        <f ca="1">RANK(BA24,AD24:$BE24)</f>
        <v>12</v>
      </c>
      <c r="CD24">
        <f ca="1">RANK(BB24,AD24:$BE24)</f>
        <v>23</v>
      </c>
      <c r="CE24">
        <f ca="1">RANK(BC24,AD24:$BE24)</f>
        <v>24</v>
      </c>
      <c r="CF24">
        <f ca="1">RANK(BD24,AD24:$BE24)</f>
        <v>2</v>
      </c>
      <c r="CG24">
        <f ca="1">RANK(BE24,AD24:$BE24)</f>
        <v>4</v>
      </c>
      <c r="CH24">
        <f t="shared" ca="1" si="13"/>
        <v>6</v>
      </c>
      <c r="CI24">
        <f t="shared" ca="1" si="14"/>
        <v>8</v>
      </c>
      <c r="CJ24">
        <f t="shared" ca="1" si="15"/>
        <v>3</v>
      </c>
      <c r="CK24">
        <f t="shared" ca="1" si="16"/>
        <v>11</v>
      </c>
      <c r="CL24">
        <f t="shared" ca="1" si="17"/>
        <v>4</v>
      </c>
      <c r="CM24">
        <f t="shared" ca="1" si="18"/>
        <v>9</v>
      </c>
      <c r="CN24">
        <f t="shared" ca="1" si="19"/>
        <v>13</v>
      </c>
      <c r="CO24">
        <f t="shared" ca="1" si="20"/>
        <v>10</v>
      </c>
      <c r="CP24">
        <f t="shared" ca="1" si="21"/>
        <v>11</v>
      </c>
      <c r="CQ24">
        <f t="shared" ca="1" si="22"/>
        <v>1</v>
      </c>
      <c r="CR24">
        <f t="shared" ca="1" si="23"/>
        <v>13</v>
      </c>
      <c r="CS24">
        <f t="shared" ca="1" si="24"/>
        <v>14</v>
      </c>
      <c r="CT24">
        <f t="shared" ca="1" si="25"/>
        <v>8</v>
      </c>
      <c r="CU24">
        <f t="shared" ca="1" si="26"/>
        <v>14</v>
      </c>
      <c r="CV24">
        <f t="shared" ca="1" si="27"/>
        <v>3</v>
      </c>
      <c r="CW24">
        <f t="shared" ca="1" si="28"/>
        <v>5</v>
      </c>
      <c r="CX24">
        <f t="shared" ca="1" si="29"/>
        <v>2</v>
      </c>
      <c r="CY24">
        <f t="shared" ca="1" si="30"/>
        <v>1</v>
      </c>
      <c r="CZ24">
        <f t="shared" ca="1" si="31"/>
        <v>7</v>
      </c>
      <c r="DA24">
        <f t="shared" ca="1" si="32"/>
        <v>7</v>
      </c>
      <c r="DB24">
        <f t="shared" ca="1" si="33"/>
        <v>5</v>
      </c>
      <c r="DC24">
        <f t="shared" ca="1" si="34"/>
        <v>12</v>
      </c>
      <c r="DD24">
        <f t="shared" ca="1" si="35"/>
        <v>6</v>
      </c>
      <c r="DE24">
        <f t="shared" ca="1" si="36"/>
        <v>12</v>
      </c>
      <c r="DF24">
        <f t="shared" ca="1" si="37"/>
        <v>9</v>
      </c>
      <c r="DG24">
        <f t="shared" ca="1" si="38"/>
        <v>10</v>
      </c>
      <c r="DH24">
        <f t="shared" ca="1" si="39"/>
        <v>2</v>
      </c>
      <c r="DI24">
        <f t="shared" ca="1" si="40"/>
        <v>4</v>
      </c>
    </row>
    <row r="25" spans="1:113" x14ac:dyDescent="0.2">
      <c r="A25">
        <v>5</v>
      </c>
      <c r="B25" s="1">
        <v>1</v>
      </c>
      <c r="C25" s="1">
        <v>2</v>
      </c>
      <c r="D25" s="1">
        <v>3</v>
      </c>
      <c r="E25" s="1">
        <v>4</v>
      </c>
      <c r="F25" s="1">
        <v>5</v>
      </c>
      <c r="G25" s="1">
        <v>6</v>
      </c>
      <c r="H25" s="1">
        <v>7</v>
      </c>
      <c r="I25" s="1">
        <v>8</v>
      </c>
      <c r="J25" s="1">
        <v>9</v>
      </c>
      <c r="K25" s="1">
        <v>10</v>
      </c>
      <c r="L25" s="1">
        <v>11</v>
      </c>
      <c r="M25" s="1">
        <v>12</v>
      </c>
      <c r="N25" s="1">
        <v>13</v>
      </c>
      <c r="O25" s="1">
        <v>14</v>
      </c>
      <c r="P25" s="1">
        <v>1</v>
      </c>
      <c r="Q25" s="1">
        <v>2</v>
      </c>
      <c r="R25" s="1">
        <v>3</v>
      </c>
      <c r="S25" s="1">
        <v>4</v>
      </c>
      <c r="T25" s="1">
        <v>5</v>
      </c>
      <c r="U25" s="1">
        <v>6</v>
      </c>
      <c r="V25" s="1">
        <v>7</v>
      </c>
      <c r="W25" s="1">
        <v>8</v>
      </c>
      <c r="X25" s="1">
        <v>9</v>
      </c>
      <c r="Y25" s="1">
        <v>10</v>
      </c>
      <c r="Z25" s="1">
        <v>11</v>
      </c>
      <c r="AA25" s="1">
        <v>12</v>
      </c>
      <c r="AB25" s="1">
        <v>13</v>
      </c>
      <c r="AC25" s="1">
        <v>14</v>
      </c>
      <c r="AD25">
        <f t="shared" ca="1" si="11"/>
        <v>14182.000249999999</v>
      </c>
      <c r="AE25">
        <f t="shared" ca="1" si="2"/>
        <v>74226.000249999997</v>
      </c>
      <c r="AF25">
        <f t="shared" ca="1" si="2"/>
        <v>85002.000249999997</v>
      </c>
      <c r="AG25">
        <f t="shared" ca="1" si="2"/>
        <v>57873.000249999997</v>
      </c>
      <c r="AH25">
        <f t="shared" ca="1" si="2"/>
        <v>92686.000249999997</v>
      </c>
      <c r="AI25">
        <f t="shared" ca="1" si="2"/>
        <v>67952.000249999997</v>
      </c>
      <c r="AJ25">
        <f t="shared" ca="1" si="2"/>
        <v>19780.000250000001</v>
      </c>
      <c r="AK25">
        <f t="shared" ca="1" si="2"/>
        <v>26277.000250000001</v>
      </c>
      <c r="AL25">
        <f t="shared" ca="1" si="2"/>
        <v>77204.000249999997</v>
      </c>
      <c r="AM25">
        <f t="shared" ca="1" si="2"/>
        <v>72963.000249999997</v>
      </c>
      <c r="AN25">
        <f t="shared" ca="1" si="2"/>
        <v>42559.000249999997</v>
      </c>
      <c r="AO25">
        <f t="shared" ca="1" si="2"/>
        <v>54652.000249999997</v>
      </c>
      <c r="AP25">
        <f t="shared" ca="1" si="2"/>
        <v>44403.000249999997</v>
      </c>
      <c r="AQ25">
        <f t="shared" ca="1" si="2"/>
        <v>14702.000249999999</v>
      </c>
      <c r="AR25">
        <f t="shared" ca="1" si="2"/>
        <v>76743.000249999997</v>
      </c>
      <c r="AS25">
        <f t="shared" ca="1" si="2"/>
        <v>66797.000249999997</v>
      </c>
      <c r="AT25">
        <f t="shared" ca="1" si="2"/>
        <v>76914.000249999997</v>
      </c>
      <c r="AU25">
        <f t="shared" ca="1" si="3"/>
        <v>48895.000249999997</v>
      </c>
      <c r="AV25">
        <f t="shared" ca="1" si="3"/>
        <v>14335.000249999999</v>
      </c>
      <c r="AW25">
        <f t="shared" ca="1" si="3"/>
        <v>61110.000249999997</v>
      </c>
      <c r="AX25">
        <f t="shared" ca="1" si="3"/>
        <v>84140.000249999997</v>
      </c>
      <c r="AY25">
        <f t="shared" ca="1" si="3"/>
        <v>53863.000249999997</v>
      </c>
      <c r="AZ25">
        <f t="shared" ca="1" si="3"/>
        <v>39061.000249999997</v>
      </c>
      <c r="BA25">
        <f t="shared" ca="1" si="3"/>
        <v>53713.000249999997</v>
      </c>
      <c r="BB25">
        <f t="shared" ca="1" si="3"/>
        <v>74851.000249999997</v>
      </c>
      <c r="BC25">
        <f t="shared" ca="1" si="3"/>
        <v>58613.000249999997</v>
      </c>
      <c r="BD25">
        <f t="shared" ca="1" si="3"/>
        <v>68810.000249999997</v>
      </c>
      <c r="BE25">
        <f t="shared" ca="1" si="3"/>
        <v>96506.000249999997</v>
      </c>
      <c r="BF25">
        <f t="shared" ca="1" si="12"/>
        <v>28</v>
      </c>
      <c r="BG25">
        <f t="shared" ca="1" si="4"/>
        <v>9</v>
      </c>
      <c r="BH25">
        <f t="shared" ca="1" si="5"/>
        <v>3</v>
      </c>
      <c r="BI25">
        <f t="shared" ca="1" si="6"/>
        <v>16</v>
      </c>
      <c r="BJ25">
        <f t="shared" ca="1" si="7"/>
        <v>2</v>
      </c>
      <c r="BK25">
        <f t="shared" ca="1" si="8"/>
        <v>12</v>
      </c>
      <c r="BL25">
        <f t="shared" ca="1" si="9"/>
        <v>25</v>
      </c>
      <c r="BM25">
        <f ca="1">RANK(AK25,AD25:$BE25)</f>
        <v>24</v>
      </c>
      <c r="BN25">
        <f ca="1">RANK(AL25,AD25:$BE25)</f>
        <v>5</v>
      </c>
      <c r="BO25">
        <f ca="1">RANK(AM25,AD25:$BE25)</f>
        <v>10</v>
      </c>
      <c r="BP25">
        <f ca="1">RANK(AN25,AD25:$BE25)</f>
        <v>22</v>
      </c>
      <c r="BQ25">
        <f ca="1">RANK(AO25,AD25:$BE25)</f>
        <v>17</v>
      </c>
      <c r="BR25">
        <f ca="1">RANK(AP25,AD25:$BE25)</f>
        <v>21</v>
      </c>
      <c r="BS25">
        <f ca="1">RANK(AQ25,AD25:$BE25)</f>
        <v>26</v>
      </c>
      <c r="BT25">
        <f ca="1">RANK(AR25,AD25:$BE25)</f>
        <v>7</v>
      </c>
      <c r="BU25">
        <f ca="1">RANK(AS25,AD25:$BE25)</f>
        <v>13</v>
      </c>
      <c r="BV25">
        <f ca="1">RANK(AT25,AD25:$BE25)</f>
        <v>6</v>
      </c>
      <c r="BW25">
        <f ca="1">RANK(AU25,AD25:$BE25)</f>
        <v>20</v>
      </c>
      <c r="BX25">
        <f ca="1">RANK(AV25,AD25:$BE25)</f>
        <v>27</v>
      </c>
      <c r="BY25">
        <f ca="1">RANK(AW25,AD25:$BE25)</f>
        <v>14</v>
      </c>
      <c r="BZ25">
        <f ca="1">RANK(AX25,AD25:$BE25)</f>
        <v>4</v>
      </c>
      <c r="CA25">
        <f ca="1">RANK(AY25,AD25:$BE25)</f>
        <v>18</v>
      </c>
      <c r="CB25">
        <f ca="1">RANK(AZ25,AD25:$BE25)</f>
        <v>23</v>
      </c>
      <c r="CC25">
        <f ca="1">RANK(BA25,AD25:$BE25)</f>
        <v>19</v>
      </c>
      <c r="CD25">
        <f ca="1">RANK(BB25,AD25:$BE25)</f>
        <v>8</v>
      </c>
      <c r="CE25">
        <f ca="1">RANK(BC25,AD25:$BE25)</f>
        <v>15</v>
      </c>
      <c r="CF25">
        <f ca="1">RANK(BD25,AD25:$BE25)</f>
        <v>11</v>
      </c>
      <c r="CG25">
        <f ca="1">RANK(BE25,AD25:$BE25)</f>
        <v>1</v>
      </c>
      <c r="CH25">
        <f t="shared" ca="1" si="13"/>
        <v>14</v>
      </c>
      <c r="CI25">
        <f t="shared" ca="1" si="14"/>
        <v>9</v>
      </c>
      <c r="CJ25">
        <f t="shared" ca="1" si="15"/>
        <v>3</v>
      </c>
      <c r="CK25">
        <f t="shared" ca="1" si="16"/>
        <v>2</v>
      </c>
      <c r="CL25">
        <f t="shared" ca="1" si="17"/>
        <v>2</v>
      </c>
      <c r="CM25">
        <f t="shared" ca="1" si="18"/>
        <v>12</v>
      </c>
      <c r="CN25">
        <f t="shared" ca="1" si="19"/>
        <v>11</v>
      </c>
      <c r="CO25">
        <f t="shared" ca="1" si="20"/>
        <v>10</v>
      </c>
      <c r="CP25">
        <f t="shared" ca="1" si="21"/>
        <v>5</v>
      </c>
      <c r="CQ25">
        <f t="shared" ca="1" si="22"/>
        <v>10</v>
      </c>
      <c r="CR25">
        <f t="shared" ca="1" si="23"/>
        <v>8</v>
      </c>
      <c r="CS25">
        <f t="shared" ca="1" si="24"/>
        <v>3</v>
      </c>
      <c r="CT25">
        <f t="shared" ca="1" si="25"/>
        <v>7</v>
      </c>
      <c r="CU25">
        <f t="shared" ca="1" si="26"/>
        <v>12</v>
      </c>
      <c r="CV25">
        <f t="shared" ca="1" si="27"/>
        <v>7</v>
      </c>
      <c r="CW25">
        <f t="shared" ca="1" si="28"/>
        <v>13</v>
      </c>
      <c r="CX25">
        <f t="shared" ca="1" si="29"/>
        <v>6</v>
      </c>
      <c r="CY25">
        <f t="shared" ca="1" si="30"/>
        <v>6</v>
      </c>
      <c r="CZ25">
        <f t="shared" ca="1" si="31"/>
        <v>13</v>
      </c>
      <c r="DA25">
        <f t="shared" ca="1" si="32"/>
        <v>14</v>
      </c>
      <c r="DB25">
        <f t="shared" ca="1" si="33"/>
        <v>4</v>
      </c>
      <c r="DC25">
        <f t="shared" ca="1" si="34"/>
        <v>4</v>
      </c>
      <c r="DD25">
        <f t="shared" ca="1" si="35"/>
        <v>9</v>
      </c>
      <c r="DE25">
        <f t="shared" ca="1" si="36"/>
        <v>5</v>
      </c>
      <c r="DF25">
        <f t="shared" ca="1" si="37"/>
        <v>8</v>
      </c>
      <c r="DG25">
        <f t="shared" ca="1" si="38"/>
        <v>1</v>
      </c>
      <c r="DH25">
        <f t="shared" ca="1" si="39"/>
        <v>11</v>
      </c>
      <c r="DI25">
        <f t="shared" ca="1" si="40"/>
        <v>1</v>
      </c>
    </row>
    <row r="26" spans="1:113" x14ac:dyDescent="0.2">
      <c r="A26">
        <v>6</v>
      </c>
      <c r="B26" s="1">
        <v>1</v>
      </c>
      <c r="C26" s="1">
        <v>2</v>
      </c>
      <c r="D26" s="1">
        <v>3</v>
      </c>
      <c r="E26" s="1">
        <v>4</v>
      </c>
      <c r="F26" s="1">
        <v>5</v>
      </c>
      <c r="G26" s="1">
        <v>6</v>
      </c>
      <c r="H26" s="1">
        <v>7</v>
      </c>
      <c r="I26" s="1">
        <v>8</v>
      </c>
      <c r="J26" s="1">
        <v>9</v>
      </c>
      <c r="K26" s="1">
        <v>10</v>
      </c>
      <c r="L26" s="1">
        <v>11</v>
      </c>
      <c r="M26" s="1">
        <v>12</v>
      </c>
      <c r="N26" s="1">
        <v>13</v>
      </c>
      <c r="O26" s="1">
        <v>14</v>
      </c>
      <c r="P26" s="1">
        <v>1</v>
      </c>
      <c r="Q26" s="1">
        <v>2</v>
      </c>
      <c r="R26" s="1">
        <v>3</v>
      </c>
      <c r="S26" s="1">
        <v>4</v>
      </c>
      <c r="T26" s="1">
        <v>5</v>
      </c>
      <c r="U26" s="1">
        <v>6</v>
      </c>
      <c r="V26" s="1">
        <v>7</v>
      </c>
      <c r="W26" s="1">
        <v>8</v>
      </c>
      <c r="X26" s="1">
        <v>9</v>
      </c>
      <c r="Y26" s="1">
        <v>10</v>
      </c>
      <c r="Z26" s="1">
        <v>11</v>
      </c>
      <c r="AA26" s="1">
        <v>12</v>
      </c>
      <c r="AB26" s="1">
        <v>13</v>
      </c>
      <c r="AC26" s="1">
        <v>14</v>
      </c>
      <c r="AD26">
        <f t="shared" ca="1" si="11"/>
        <v>41380.000260000001</v>
      </c>
      <c r="AE26">
        <f t="shared" ca="1" si="2"/>
        <v>98846.000260000001</v>
      </c>
      <c r="AF26">
        <f t="shared" ca="1" si="2"/>
        <v>83739.000260000001</v>
      </c>
      <c r="AG26">
        <f t="shared" ca="1" si="2"/>
        <v>81235.000260000001</v>
      </c>
      <c r="AH26">
        <f t="shared" ca="1" si="2"/>
        <v>60314.000260000001</v>
      </c>
      <c r="AI26">
        <f t="shared" ca="1" si="2"/>
        <v>33440.000260000001</v>
      </c>
      <c r="AJ26">
        <f t="shared" ca="1" si="2"/>
        <v>87844.000260000001</v>
      </c>
      <c r="AK26">
        <f t="shared" ca="1" si="2"/>
        <v>7632.0002599999998</v>
      </c>
      <c r="AL26">
        <f t="shared" ca="1" si="2"/>
        <v>60264.000260000001</v>
      </c>
      <c r="AM26">
        <f t="shared" ca="1" si="2"/>
        <v>45834.000260000001</v>
      </c>
      <c r="AN26">
        <f t="shared" ca="1" si="2"/>
        <v>72249.000260000001</v>
      </c>
      <c r="AO26">
        <f t="shared" ca="1" si="2"/>
        <v>93219.000260000001</v>
      </c>
      <c r="AP26">
        <f t="shared" ca="1" si="2"/>
        <v>73691.000260000001</v>
      </c>
      <c r="AQ26">
        <f t="shared" ca="1" si="2"/>
        <v>98920.000260000001</v>
      </c>
      <c r="AR26">
        <f t="shared" ca="1" si="2"/>
        <v>95848.000260000001</v>
      </c>
      <c r="AS26">
        <f t="shared" ca="1" si="2"/>
        <v>35604.000260000001</v>
      </c>
      <c r="AT26">
        <f t="shared" ca="1" si="2"/>
        <v>5877.0002599999998</v>
      </c>
      <c r="AU26">
        <f t="shared" ca="1" si="3"/>
        <v>66941.000260000001</v>
      </c>
      <c r="AV26">
        <f t="shared" ca="1" si="3"/>
        <v>89856.000260000001</v>
      </c>
      <c r="AW26">
        <f t="shared" ca="1" si="3"/>
        <v>89577.000260000001</v>
      </c>
      <c r="AX26">
        <f t="shared" ca="1" si="3"/>
        <v>60744.000260000001</v>
      </c>
      <c r="AY26">
        <f t="shared" ca="1" si="3"/>
        <v>97152.000260000001</v>
      </c>
      <c r="AZ26">
        <f t="shared" ca="1" si="3"/>
        <v>39756.000260000001</v>
      </c>
      <c r="BA26">
        <f t="shared" ca="1" si="3"/>
        <v>74986.000260000001</v>
      </c>
      <c r="BB26">
        <f t="shared" ca="1" si="3"/>
        <v>37613.000260000001</v>
      </c>
      <c r="BC26">
        <f t="shared" ca="1" si="3"/>
        <v>33411.000260000001</v>
      </c>
      <c r="BD26">
        <f t="shared" ca="1" si="3"/>
        <v>82222.000260000001</v>
      </c>
      <c r="BE26">
        <f t="shared" ca="1" si="3"/>
        <v>40355.000260000001</v>
      </c>
      <c r="BF26">
        <f t="shared" ca="1" si="12"/>
        <v>20</v>
      </c>
      <c r="BG26">
        <f t="shared" ca="1" si="4"/>
        <v>2</v>
      </c>
      <c r="BH26">
        <f t="shared" ca="1" si="5"/>
        <v>9</v>
      </c>
      <c r="BI26">
        <f t="shared" ca="1" si="6"/>
        <v>11</v>
      </c>
      <c r="BJ26">
        <f t="shared" ca="1" si="7"/>
        <v>17</v>
      </c>
      <c r="BK26">
        <f t="shared" ca="1" si="8"/>
        <v>25</v>
      </c>
      <c r="BL26">
        <f t="shared" ca="1" si="9"/>
        <v>8</v>
      </c>
      <c r="BM26">
        <f ca="1">RANK(AK26,AD26:$BE26)</f>
        <v>27</v>
      </c>
      <c r="BN26">
        <f ca="1">RANK(AL26,AD26:$BE26)</f>
        <v>18</v>
      </c>
      <c r="BO26">
        <f ca="1">RANK(AM26,AD26:$BE26)</f>
        <v>19</v>
      </c>
      <c r="BP26">
        <f ca="1">RANK(AN26,AD26:$BE26)</f>
        <v>14</v>
      </c>
      <c r="BQ26">
        <f ca="1">RANK(AO26,AD26:$BE26)</f>
        <v>5</v>
      </c>
      <c r="BR26">
        <f ca="1">RANK(AP26,AD26:$BE26)</f>
        <v>13</v>
      </c>
      <c r="BS26">
        <f ca="1">RANK(AQ26,AD26:$BE26)</f>
        <v>1</v>
      </c>
      <c r="BT26">
        <f ca="1">RANK(AR26,AD26:$BE26)</f>
        <v>4</v>
      </c>
      <c r="BU26">
        <f ca="1">RANK(AS26,AD26:$BE26)</f>
        <v>24</v>
      </c>
      <c r="BV26">
        <f ca="1">RANK(AT26,AD26:$BE26)</f>
        <v>28</v>
      </c>
      <c r="BW26">
        <f ca="1">RANK(AU26,AD26:$BE26)</f>
        <v>15</v>
      </c>
      <c r="BX26">
        <f ca="1">RANK(AV26,AD26:$BE26)</f>
        <v>6</v>
      </c>
      <c r="BY26">
        <f ca="1">RANK(AW26,AD26:$BE26)</f>
        <v>7</v>
      </c>
      <c r="BZ26">
        <f ca="1">RANK(AX26,AD26:$BE26)</f>
        <v>16</v>
      </c>
      <c r="CA26">
        <f ca="1">RANK(AY26,AD26:$BE26)</f>
        <v>3</v>
      </c>
      <c r="CB26">
        <f ca="1">RANK(AZ26,AD26:$BE26)</f>
        <v>22</v>
      </c>
      <c r="CC26">
        <f ca="1">RANK(BA26,AD26:$BE26)</f>
        <v>12</v>
      </c>
      <c r="CD26">
        <f ca="1">RANK(BB26,AD26:$BE26)</f>
        <v>23</v>
      </c>
      <c r="CE26">
        <f ca="1">RANK(BC26,AD26:$BE26)</f>
        <v>26</v>
      </c>
      <c r="CF26">
        <f ca="1">RANK(BD26,AD26:$BE26)</f>
        <v>10</v>
      </c>
      <c r="CG26">
        <f ca="1">RANK(BE26,AD26:$BE26)</f>
        <v>21</v>
      </c>
      <c r="CH26">
        <f t="shared" ca="1" si="13"/>
        <v>6</v>
      </c>
      <c r="CI26">
        <f t="shared" ca="1" si="14"/>
        <v>2</v>
      </c>
      <c r="CJ26">
        <f t="shared" ca="1" si="15"/>
        <v>9</v>
      </c>
      <c r="CK26">
        <f t="shared" ca="1" si="16"/>
        <v>11</v>
      </c>
      <c r="CL26">
        <f t="shared" ca="1" si="17"/>
        <v>3</v>
      </c>
      <c r="CM26">
        <f t="shared" ca="1" si="18"/>
        <v>11</v>
      </c>
      <c r="CN26">
        <f t="shared" ca="1" si="19"/>
        <v>8</v>
      </c>
      <c r="CO26">
        <f t="shared" ca="1" si="20"/>
        <v>13</v>
      </c>
      <c r="CP26">
        <f t="shared" ca="1" si="21"/>
        <v>4</v>
      </c>
      <c r="CQ26">
        <f t="shared" ca="1" si="22"/>
        <v>5</v>
      </c>
      <c r="CR26">
        <f t="shared" ca="1" si="23"/>
        <v>14</v>
      </c>
      <c r="CS26">
        <f t="shared" ca="1" si="24"/>
        <v>5</v>
      </c>
      <c r="CT26">
        <f t="shared" ca="1" si="25"/>
        <v>13</v>
      </c>
      <c r="CU26">
        <f t="shared" ca="1" si="26"/>
        <v>1</v>
      </c>
      <c r="CV26">
        <f t="shared" ca="1" si="27"/>
        <v>4</v>
      </c>
      <c r="CW26">
        <f t="shared" ca="1" si="28"/>
        <v>10</v>
      </c>
      <c r="CX26">
        <f t="shared" ca="1" si="29"/>
        <v>14</v>
      </c>
      <c r="CY26">
        <f t="shared" ca="1" si="30"/>
        <v>1</v>
      </c>
      <c r="CZ26">
        <f t="shared" ca="1" si="31"/>
        <v>6</v>
      </c>
      <c r="DA26">
        <f t="shared" ca="1" si="32"/>
        <v>7</v>
      </c>
      <c r="DB26">
        <f t="shared" ca="1" si="33"/>
        <v>2</v>
      </c>
      <c r="DC26">
        <f t="shared" ca="1" si="34"/>
        <v>3</v>
      </c>
      <c r="DD26">
        <f t="shared" ca="1" si="35"/>
        <v>8</v>
      </c>
      <c r="DE26">
        <f t="shared" ca="1" si="36"/>
        <v>12</v>
      </c>
      <c r="DF26">
        <f t="shared" ca="1" si="37"/>
        <v>9</v>
      </c>
      <c r="DG26">
        <f t="shared" ca="1" si="38"/>
        <v>12</v>
      </c>
      <c r="DH26">
        <f t="shared" ca="1" si="39"/>
        <v>10</v>
      </c>
      <c r="DI26">
        <f t="shared" ca="1" si="40"/>
        <v>7</v>
      </c>
    </row>
    <row r="27" spans="1:113" x14ac:dyDescent="0.2">
      <c r="A27">
        <v>7</v>
      </c>
      <c r="B27" s="1">
        <v>1</v>
      </c>
      <c r="C27" s="1">
        <v>2</v>
      </c>
      <c r="D27" s="1">
        <v>3</v>
      </c>
      <c r="E27" s="1">
        <v>4</v>
      </c>
      <c r="F27" s="1">
        <v>5</v>
      </c>
      <c r="G27" s="1">
        <v>6</v>
      </c>
      <c r="H27" s="1">
        <v>7</v>
      </c>
      <c r="I27" s="1">
        <v>8</v>
      </c>
      <c r="J27" s="1">
        <v>9</v>
      </c>
      <c r="K27" s="1">
        <v>10</v>
      </c>
      <c r="L27" s="1">
        <v>11</v>
      </c>
      <c r="M27" s="1">
        <v>12</v>
      </c>
      <c r="N27" s="1">
        <v>13</v>
      </c>
      <c r="O27" s="1">
        <v>14</v>
      </c>
      <c r="P27" s="1">
        <v>1</v>
      </c>
      <c r="Q27" s="1">
        <v>2</v>
      </c>
      <c r="R27" s="1">
        <v>3</v>
      </c>
      <c r="S27" s="1">
        <v>4</v>
      </c>
      <c r="T27" s="1">
        <v>5</v>
      </c>
      <c r="U27" s="1">
        <v>6</v>
      </c>
      <c r="V27" s="1">
        <v>7</v>
      </c>
      <c r="W27" s="1">
        <v>8</v>
      </c>
      <c r="X27" s="1">
        <v>9</v>
      </c>
      <c r="Y27" s="1">
        <v>10</v>
      </c>
      <c r="Z27" s="1">
        <v>11</v>
      </c>
      <c r="AA27" s="1">
        <v>12</v>
      </c>
      <c r="AB27" s="1">
        <v>13</v>
      </c>
      <c r="AC27" s="1">
        <v>14</v>
      </c>
      <c r="AD27">
        <f t="shared" ca="1" si="11"/>
        <v>92137.000270000004</v>
      </c>
      <c r="AE27">
        <f t="shared" ca="1" si="2"/>
        <v>58380.000269999997</v>
      </c>
      <c r="AF27">
        <f t="shared" ca="1" si="2"/>
        <v>91710.000270000004</v>
      </c>
      <c r="AG27">
        <f t="shared" ca="1" si="2"/>
        <v>61714.000269999997</v>
      </c>
      <c r="AH27">
        <f t="shared" ca="1" si="2"/>
        <v>76568.000270000004</v>
      </c>
      <c r="AI27">
        <f t="shared" ca="1" si="2"/>
        <v>22139.00027</v>
      </c>
      <c r="AJ27">
        <f t="shared" ca="1" si="2"/>
        <v>72353.000270000004</v>
      </c>
      <c r="AK27">
        <f t="shared" ca="1" si="2"/>
        <v>6415.0002699999995</v>
      </c>
      <c r="AL27">
        <f t="shared" ca="1" si="2"/>
        <v>33674.000269999997</v>
      </c>
      <c r="AM27">
        <f t="shared" ca="1" si="2"/>
        <v>21334.00027</v>
      </c>
      <c r="AN27">
        <f t="shared" ca="1" si="2"/>
        <v>90800.000270000004</v>
      </c>
      <c r="AO27">
        <f t="shared" ca="1" si="2"/>
        <v>34244.000269999997</v>
      </c>
      <c r="AP27">
        <f t="shared" ca="1" si="2"/>
        <v>12685.00027</v>
      </c>
      <c r="AQ27">
        <f t="shared" ca="1" si="2"/>
        <v>80004.000270000004</v>
      </c>
      <c r="AR27">
        <f t="shared" ca="1" si="2"/>
        <v>86741.000270000004</v>
      </c>
      <c r="AS27">
        <f t="shared" ca="1" si="2"/>
        <v>27859.00027</v>
      </c>
      <c r="AT27">
        <f t="shared" ca="1" si="2"/>
        <v>92980.000270000004</v>
      </c>
      <c r="AU27">
        <f t="shared" ca="1" si="3"/>
        <v>63469.000269999997</v>
      </c>
      <c r="AV27">
        <f t="shared" ca="1" si="3"/>
        <v>10480.00027</v>
      </c>
      <c r="AW27">
        <f t="shared" ca="1" si="3"/>
        <v>12085.00027</v>
      </c>
      <c r="AX27">
        <f t="shared" ca="1" si="3"/>
        <v>3422.00027</v>
      </c>
      <c r="AY27">
        <f t="shared" ca="1" si="3"/>
        <v>5242.0002699999995</v>
      </c>
      <c r="AZ27">
        <f t="shared" ca="1" si="3"/>
        <v>95418.000270000004</v>
      </c>
      <c r="BA27">
        <f t="shared" ca="1" si="3"/>
        <v>65114.000269999997</v>
      </c>
      <c r="BB27">
        <f t="shared" ca="1" si="3"/>
        <v>14453.00027</v>
      </c>
      <c r="BC27">
        <f t="shared" ca="1" si="3"/>
        <v>30602.00027</v>
      </c>
      <c r="BD27">
        <f t="shared" ca="1" si="3"/>
        <v>53004.000269999997</v>
      </c>
      <c r="BE27">
        <f t="shared" ca="1" si="3"/>
        <v>27680.00027</v>
      </c>
      <c r="BF27">
        <f t="shared" ca="1" si="12"/>
        <v>3</v>
      </c>
      <c r="BG27">
        <f t="shared" ca="1" si="4"/>
        <v>13</v>
      </c>
      <c r="BH27">
        <f t="shared" ca="1" si="5"/>
        <v>4</v>
      </c>
      <c r="BI27">
        <f t="shared" ca="1" si="6"/>
        <v>12</v>
      </c>
      <c r="BJ27">
        <f t="shared" ca="1" si="7"/>
        <v>8</v>
      </c>
      <c r="BK27">
        <f t="shared" ca="1" si="8"/>
        <v>20</v>
      </c>
      <c r="BL27">
        <f t="shared" ca="1" si="9"/>
        <v>9</v>
      </c>
      <c r="BM27">
        <f ca="1">RANK(AK27,AD27:$BE27)</f>
        <v>26</v>
      </c>
      <c r="BN27">
        <f ca="1">RANK(AL27,AD27:$BE27)</f>
        <v>16</v>
      </c>
      <c r="BO27">
        <f ca="1">RANK(AM27,AD27:$BE27)</f>
        <v>21</v>
      </c>
      <c r="BP27">
        <f ca="1">RANK(AN27,AD27:$BE27)</f>
        <v>5</v>
      </c>
      <c r="BQ27">
        <f ca="1">RANK(AO27,AD27:$BE27)</f>
        <v>15</v>
      </c>
      <c r="BR27">
        <f ca="1">RANK(AP27,AD27:$BE27)</f>
        <v>23</v>
      </c>
      <c r="BS27">
        <f ca="1">RANK(AQ27,AD27:$BE27)</f>
        <v>7</v>
      </c>
      <c r="BT27">
        <f ca="1">RANK(AR27,AD27:$BE27)</f>
        <v>6</v>
      </c>
      <c r="BU27">
        <f ca="1">RANK(AS27,AD27:$BE27)</f>
        <v>18</v>
      </c>
      <c r="BV27">
        <f ca="1">RANK(AT27,AD27:$BE27)</f>
        <v>2</v>
      </c>
      <c r="BW27">
        <f ca="1">RANK(AU27,AD27:$BE27)</f>
        <v>11</v>
      </c>
      <c r="BX27">
        <f ca="1">RANK(AV27,AD27:$BE27)</f>
        <v>25</v>
      </c>
      <c r="BY27">
        <f ca="1">RANK(AW27,AD27:$BE27)</f>
        <v>24</v>
      </c>
      <c r="BZ27">
        <f ca="1">RANK(AX27,AD27:$BE27)</f>
        <v>28</v>
      </c>
      <c r="CA27">
        <f ca="1">RANK(AY27,AD27:$BE27)</f>
        <v>27</v>
      </c>
      <c r="CB27">
        <f ca="1">RANK(AZ27,AD27:$BE27)</f>
        <v>1</v>
      </c>
      <c r="CC27">
        <f ca="1">RANK(BA27,AD27:$BE27)</f>
        <v>10</v>
      </c>
      <c r="CD27">
        <f ca="1">RANK(BB27,AD27:$BE27)</f>
        <v>22</v>
      </c>
      <c r="CE27">
        <f ca="1">RANK(BC27,AD27:$BE27)</f>
        <v>17</v>
      </c>
      <c r="CF27">
        <f ca="1">RANK(BD27,AD27:$BE27)</f>
        <v>14</v>
      </c>
      <c r="CG27">
        <f ca="1">RANK(BE27,AD27:$BE27)</f>
        <v>19</v>
      </c>
      <c r="CH27">
        <f t="shared" ca="1" si="13"/>
        <v>3</v>
      </c>
      <c r="CI27">
        <f t="shared" ca="1" si="14"/>
        <v>13</v>
      </c>
      <c r="CJ27">
        <f t="shared" ca="1" si="15"/>
        <v>4</v>
      </c>
      <c r="CK27">
        <f t="shared" ca="1" si="16"/>
        <v>12</v>
      </c>
      <c r="CL27">
        <f t="shared" ca="1" si="17"/>
        <v>8</v>
      </c>
      <c r="CM27">
        <f t="shared" ca="1" si="18"/>
        <v>6</v>
      </c>
      <c r="CN27">
        <f t="shared" ca="1" si="19"/>
        <v>9</v>
      </c>
      <c r="CO27">
        <f t="shared" ca="1" si="20"/>
        <v>12</v>
      </c>
      <c r="CP27">
        <f t="shared" ca="1" si="21"/>
        <v>2</v>
      </c>
      <c r="CQ27">
        <f t="shared" ca="1" si="22"/>
        <v>7</v>
      </c>
      <c r="CR27">
        <f t="shared" ca="1" si="23"/>
        <v>5</v>
      </c>
      <c r="CS27">
        <f t="shared" ca="1" si="24"/>
        <v>1</v>
      </c>
      <c r="CT27">
        <f t="shared" ca="1" si="25"/>
        <v>9</v>
      </c>
      <c r="CU27">
        <f t="shared" ca="1" si="26"/>
        <v>7</v>
      </c>
      <c r="CV27">
        <f t="shared" ca="1" si="27"/>
        <v>6</v>
      </c>
      <c r="CW27">
        <f t="shared" ca="1" si="28"/>
        <v>4</v>
      </c>
      <c r="CX27">
        <f t="shared" ca="1" si="29"/>
        <v>2</v>
      </c>
      <c r="CY27">
        <f t="shared" ca="1" si="30"/>
        <v>11</v>
      </c>
      <c r="CZ27">
        <f t="shared" ca="1" si="31"/>
        <v>11</v>
      </c>
      <c r="DA27">
        <f t="shared" ca="1" si="32"/>
        <v>10</v>
      </c>
      <c r="DB27">
        <f t="shared" ca="1" si="33"/>
        <v>14</v>
      </c>
      <c r="DC27">
        <f t="shared" ca="1" si="34"/>
        <v>13</v>
      </c>
      <c r="DD27">
        <f t="shared" ca="1" si="35"/>
        <v>1</v>
      </c>
      <c r="DE27">
        <f t="shared" ca="1" si="36"/>
        <v>10</v>
      </c>
      <c r="DF27">
        <f t="shared" ca="1" si="37"/>
        <v>8</v>
      </c>
      <c r="DG27">
        <f t="shared" ca="1" si="38"/>
        <v>3</v>
      </c>
      <c r="DH27">
        <f t="shared" ca="1" si="39"/>
        <v>14</v>
      </c>
      <c r="DI27">
        <f t="shared" ca="1" si="40"/>
        <v>5</v>
      </c>
    </row>
    <row r="28" spans="1:113" x14ac:dyDescent="0.2">
      <c r="A28">
        <v>8</v>
      </c>
      <c r="B28" s="1">
        <v>1</v>
      </c>
      <c r="C28" s="1">
        <v>2</v>
      </c>
      <c r="D28" s="1">
        <v>3</v>
      </c>
      <c r="E28" s="1">
        <v>4</v>
      </c>
      <c r="F28" s="1">
        <v>5</v>
      </c>
      <c r="G28" s="1">
        <v>6</v>
      </c>
      <c r="H28" s="1">
        <v>7</v>
      </c>
      <c r="I28" s="1">
        <v>8</v>
      </c>
      <c r="J28" s="1">
        <v>9</v>
      </c>
      <c r="K28" s="1">
        <v>10</v>
      </c>
      <c r="L28" s="1">
        <v>11</v>
      </c>
      <c r="M28" s="1">
        <v>12</v>
      </c>
      <c r="N28" s="1">
        <v>13</v>
      </c>
      <c r="O28" s="1">
        <v>14</v>
      </c>
      <c r="P28" s="1">
        <v>1</v>
      </c>
      <c r="Q28" s="1">
        <v>2</v>
      </c>
      <c r="R28" s="1">
        <v>3</v>
      </c>
      <c r="S28" s="1">
        <v>4</v>
      </c>
      <c r="T28" s="1">
        <v>5</v>
      </c>
      <c r="U28" s="1">
        <v>6</v>
      </c>
      <c r="V28" s="1">
        <v>7</v>
      </c>
      <c r="W28" s="1">
        <v>8</v>
      </c>
      <c r="X28" s="1">
        <v>9</v>
      </c>
      <c r="Y28" s="1">
        <v>10</v>
      </c>
      <c r="Z28" s="1">
        <v>11</v>
      </c>
      <c r="AA28" s="1">
        <v>12</v>
      </c>
      <c r="AB28" s="1">
        <v>13</v>
      </c>
      <c r="AC28" s="1">
        <v>14</v>
      </c>
      <c r="AD28">
        <f t="shared" ca="1" si="11"/>
        <v>84813.000279999993</v>
      </c>
      <c r="AE28">
        <f t="shared" ca="1" si="2"/>
        <v>47165.00028</v>
      </c>
      <c r="AF28">
        <f t="shared" ca="1" si="2"/>
        <v>51200.00028</v>
      </c>
      <c r="AG28">
        <f t="shared" ca="1" si="2"/>
        <v>48620.00028</v>
      </c>
      <c r="AH28">
        <f t="shared" ca="1" si="2"/>
        <v>51359.00028</v>
      </c>
      <c r="AI28">
        <f t="shared" ca="1" si="2"/>
        <v>42378.00028</v>
      </c>
      <c r="AJ28">
        <f t="shared" ca="1" si="2"/>
        <v>39816.00028</v>
      </c>
      <c r="AK28">
        <f t="shared" ca="1" si="2"/>
        <v>40078.00028</v>
      </c>
      <c r="AL28">
        <f t="shared" ca="1" si="2"/>
        <v>38297.00028</v>
      </c>
      <c r="AM28">
        <f t="shared" ca="1" si="2"/>
        <v>67067.000279999993</v>
      </c>
      <c r="AN28">
        <f t="shared" ca="1" si="2"/>
        <v>12820.00028</v>
      </c>
      <c r="AO28">
        <f t="shared" ca="1" si="2"/>
        <v>93993.000279999993</v>
      </c>
      <c r="AP28">
        <f t="shared" ca="1" si="2"/>
        <v>9902.0002800000002</v>
      </c>
      <c r="AQ28">
        <f t="shared" ca="1" si="2"/>
        <v>34625.00028</v>
      </c>
      <c r="AR28">
        <f t="shared" ca="1" si="2"/>
        <v>24279.00028</v>
      </c>
      <c r="AS28">
        <f t="shared" ca="1" si="2"/>
        <v>56121.00028</v>
      </c>
      <c r="AT28">
        <f t="shared" ca="1" si="2"/>
        <v>89866.000279999993</v>
      </c>
      <c r="AU28">
        <f t="shared" ca="1" si="3"/>
        <v>45582.00028</v>
      </c>
      <c r="AV28">
        <f t="shared" ca="1" si="3"/>
        <v>88009.000279999993</v>
      </c>
      <c r="AW28">
        <f t="shared" ca="1" si="3"/>
        <v>67229.000279999993</v>
      </c>
      <c r="AX28">
        <f t="shared" ca="1" si="3"/>
        <v>81432.000279999993</v>
      </c>
      <c r="AY28">
        <f t="shared" ca="1" si="3"/>
        <v>68405.000279999993</v>
      </c>
      <c r="AZ28">
        <f t="shared" ca="1" si="3"/>
        <v>20509.00028</v>
      </c>
      <c r="BA28">
        <f t="shared" ca="1" si="3"/>
        <v>81016.000279999993</v>
      </c>
      <c r="BB28">
        <f t="shared" ca="1" si="3"/>
        <v>3759.0002800000002</v>
      </c>
      <c r="BC28">
        <f t="shared" ca="1" si="3"/>
        <v>77094.000279999993</v>
      </c>
      <c r="BD28">
        <f t="shared" ca="1" si="3"/>
        <v>22454.00028</v>
      </c>
      <c r="BE28">
        <f t="shared" ca="1" si="3"/>
        <v>47241.00028</v>
      </c>
      <c r="BF28">
        <f t="shared" ca="1" si="12"/>
        <v>4</v>
      </c>
      <c r="BG28">
        <f t="shared" ca="1" si="4"/>
        <v>16</v>
      </c>
      <c r="BH28">
        <f t="shared" ca="1" si="5"/>
        <v>13</v>
      </c>
      <c r="BI28">
        <f t="shared" ca="1" si="6"/>
        <v>14</v>
      </c>
      <c r="BJ28">
        <f t="shared" ca="1" si="7"/>
        <v>12</v>
      </c>
      <c r="BK28">
        <f t="shared" ca="1" si="8"/>
        <v>18</v>
      </c>
      <c r="BL28">
        <f t="shared" ca="1" si="9"/>
        <v>20</v>
      </c>
      <c r="BM28">
        <f ca="1">RANK(AK28,AD28:$BE28)</f>
        <v>19</v>
      </c>
      <c r="BN28">
        <f ca="1">RANK(AL28,AD28:$BE28)</f>
        <v>21</v>
      </c>
      <c r="BO28">
        <f ca="1">RANK(AM28,AD28:$BE28)</f>
        <v>10</v>
      </c>
      <c r="BP28">
        <f ca="1">RANK(AN28,AD28:$BE28)</f>
        <v>26</v>
      </c>
      <c r="BQ28">
        <f ca="1">RANK(AO28,AD28:$BE28)</f>
        <v>1</v>
      </c>
      <c r="BR28">
        <f ca="1">RANK(AP28,AD28:$BE28)</f>
        <v>27</v>
      </c>
      <c r="BS28">
        <f ca="1">RANK(AQ28,AD28:$BE28)</f>
        <v>22</v>
      </c>
      <c r="BT28">
        <f ca="1">RANK(AR28,AD28:$BE28)</f>
        <v>23</v>
      </c>
      <c r="BU28">
        <f ca="1">RANK(AS28,AD28:$BE28)</f>
        <v>11</v>
      </c>
      <c r="BV28">
        <f ca="1">RANK(AT28,AD28:$BE28)</f>
        <v>2</v>
      </c>
      <c r="BW28">
        <f ca="1">RANK(AU28,AD28:$BE28)</f>
        <v>17</v>
      </c>
      <c r="BX28">
        <f ca="1">RANK(AV28,AD28:$BE28)</f>
        <v>3</v>
      </c>
      <c r="BY28">
        <f ca="1">RANK(AW28,AD28:$BE28)</f>
        <v>9</v>
      </c>
      <c r="BZ28">
        <f ca="1">RANK(AX28,AD28:$BE28)</f>
        <v>5</v>
      </c>
      <c r="CA28">
        <f ca="1">RANK(AY28,AD28:$BE28)</f>
        <v>8</v>
      </c>
      <c r="CB28">
        <f ca="1">RANK(AZ28,AD28:$BE28)</f>
        <v>25</v>
      </c>
      <c r="CC28">
        <f ca="1">RANK(BA28,AD28:$BE28)</f>
        <v>6</v>
      </c>
      <c r="CD28">
        <f ca="1">RANK(BB28,AD28:$BE28)</f>
        <v>28</v>
      </c>
      <c r="CE28">
        <f ca="1">RANK(BC28,AD28:$BE28)</f>
        <v>7</v>
      </c>
      <c r="CF28">
        <f ca="1">RANK(BD28,AD28:$BE28)</f>
        <v>24</v>
      </c>
      <c r="CG28">
        <f ca="1">RANK(BE28,AD28:$BE28)</f>
        <v>15</v>
      </c>
      <c r="CH28">
        <f t="shared" ca="1" si="13"/>
        <v>4</v>
      </c>
      <c r="CI28">
        <f t="shared" ca="1" si="14"/>
        <v>2</v>
      </c>
      <c r="CJ28">
        <f t="shared" ca="1" si="15"/>
        <v>13</v>
      </c>
      <c r="CK28">
        <f t="shared" ca="1" si="16"/>
        <v>14</v>
      </c>
      <c r="CL28">
        <f t="shared" ca="1" si="17"/>
        <v>12</v>
      </c>
      <c r="CM28">
        <f t="shared" ca="1" si="18"/>
        <v>4</v>
      </c>
      <c r="CN28">
        <f t="shared" ca="1" si="19"/>
        <v>6</v>
      </c>
      <c r="CO28">
        <f t="shared" ca="1" si="20"/>
        <v>5</v>
      </c>
      <c r="CP28">
        <f t="shared" ca="1" si="21"/>
        <v>7</v>
      </c>
      <c r="CQ28">
        <f t="shared" ca="1" si="22"/>
        <v>10</v>
      </c>
      <c r="CR28">
        <f t="shared" ca="1" si="23"/>
        <v>12</v>
      </c>
      <c r="CS28">
        <f t="shared" ca="1" si="24"/>
        <v>1</v>
      </c>
      <c r="CT28">
        <f t="shared" ca="1" si="25"/>
        <v>13</v>
      </c>
      <c r="CU28">
        <f t="shared" ca="1" si="26"/>
        <v>8</v>
      </c>
      <c r="CV28">
        <f t="shared" ca="1" si="27"/>
        <v>9</v>
      </c>
      <c r="CW28">
        <f t="shared" ca="1" si="28"/>
        <v>11</v>
      </c>
      <c r="CX28">
        <f t="shared" ca="1" si="29"/>
        <v>2</v>
      </c>
      <c r="CY28">
        <f t="shared" ca="1" si="30"/>
        <v>3</v>
      </c>
      <c r="CZ28">
        <f t="shared" ca="1" si="31"/>
        <v>3</v>
      </c>
      <c r="DA28">
        <f t="shared" ca="1" si="32"/>
        <v>9</v>
      </c>
      <c r="DB28">
        <f t="shared" ca="1" si="33"/>
        <v>5</v>
      </c>
      <c r="DC28">
        <f t="shared" ca="1" si="34"/>
        <v>8</v>
      </c>
      <c r="DD28">
        <f t="shared" ca="1" si="35"/>
        <v>11</v>
      </c>
      <c r="DE28">
        <f t="shared" ca="1" si="36"/>
        <v>6</v>
      </c>
      <c r="DF28">
        <f t="shared" ca="1" si="37"/>
        <v>14</v>
      </c>
      <c r="DG28">
        <f t="shared" ca="1" si="38"/>
        <v>7</v>
      </c>
      <c r="DH28">
        <f t="shared" ca="1" si="39"/>
        <v>10</v>
      </c>
      <c r="DI28">
        <f t="shared" ca="1" si="40"/>
        <v>1</v>
      </c>
    </row>
    <row r="29" spans="1:113" x14ac:dyDescent="0.2">
      <c r="A29">
        <v>9</v>
      </c>
      <c r="B29" s="1">
        <v>1</v>
      </c>
      <c r="C29" s="1">
        <v>2</v>
      </c>
      <c r="D29" s="1">
        <v>3</v>
      </c>
      <c r="E29" s="1">
        <v>4</v>
      </c>
      <c r="F29" s="1">
        <v>5</v>
      </c>
      <c r="G29" s="1">
        <v>6</v>
      </c>
      <c r="H29" s="1">
        <v>7</v>
      </c>
      <c r="I29" s="1">
        <v>8</v>
      </c>
      <c r="J29" s="1">
        <v>9</v>
      </c>
      <c r="K29" s="1">
        <v>10</v>
      </c>
      <c r="L29" s="1">
        <v>11</v>
      </c>
      <c r="M29" s="1">
        <v>12</v>
      </c>
      <c r="N29" s="1">
        <v>13</v>
      </c>
      <c r="O29" s="1">
        <v>14</v>
      </c>
      <c r="P29" s="1">
        <v>1</v>
      </c>
      <c r="Q29" s="1">
        <v>2</v>
      </c>
      <c r="R29" s="1">
        <v>3</v>
      </c>
      <c r="S29" s="1">
        <v>4</v>
      </c>
      <c r="T29" s="1">
        <v>5</v>
      </c>
      <c r="U29" s="1">
        <v>6</v>
      </c>
      <c r="V29" s="1">
        <v>7</v>
      </c>
      <c r="W29" s="1">
        <v>8</v>
      </c>
      <c r="X29" s="1">
        <v>9</v>
      </c>
      <c r="Y29" s="1">
        <v>10</v>
      </c>
      <c r="Z29" s="1">
        <v>11</v>
      </c>
      <c r="AA29" s="1">
        <v>12</v>
      </c>
      <c r="AB29" s="1">
        <v>13</v>
      </c>
      <c r="AC29" s="1">
        <v>14</v>
      </c>
      <c r="AD29">
        <f t="shared" ca="1" si="11"/>
        <v>16328.00029</v>
      </c>
      <c r="AE29">
        <f t="shared" ca="1" si="2"/>
        <v>55032.000290000004</v>
      </c>
      <c r="AF29">
        <f t="shared" ca="1" si="2"/>
        <v>50295.000290000004</v>
      </c>
      <c r="AG29">
        <f t="shared" ca="1" si="2"/>
        <v>7431.0002899999999</v>
      </c>
      <c r="AH29">
        <f t="shared" ca="1" si="2"/>
        <v>53519.000290000004</v>
      </c>
      <c r="AI29">
        <f t="shared" ca="1" si="2"/>
        <v>78198.000289999996</v>
      </c>
      <c r="AJ29">
        <f t="shared" ca="1" si="2"/>
        <v>60135.000290000004</v>
      </c>
      <c r="AK29">
        <f t="shared" ca="1" si="2"/>
        <v>48985.000290000004</v>
      </c>
      <c r="AL29">
        <f t="shared" ca="1" si="2"/>
        <v>56748.000290000004</v>
      </c>
      <c r="AM29">
        <f t="shared" ca="1" si="2"/>
        <v>74871.000289999996</v>
      </c>
      <c r="AN29">
        <f t="shared" ca="1" si="2"/>
        <v>48357.000290000004</v>
      </c>
      <c r="AO29">
        <f t="shared" ca="1" si="2"/>
        <v>96582.000289999996</v>
      </c>
      <c r="AP29">
        <f t="shared" ca="1" si="2"/>
        <v>84890.000289999996</v>
      </c>
      <c r="AQ29">
        <f t="shared" ca="1" si="2"/>
        <v>29201.00029</v>
      </c>
      <c r="AR29">
        <f t="shared" ca="1" si="2"/>
        <v>68375.000289999996</v>
      </c>
      <c r="AS29">
        <f t="shared" ca="1" si="2"/>
        <v>2067.0002899999999</v>
      </c>
      <c r="AT29">
        <f t="shared" ca="1" si="2"/>
        <v>44405.000290000004</v>
      </c>
      <c r="AU29">
        <f t="shared" ca="1" si="3"/>
        <v>52928.000290000004</v>
      </c>
      <c r="AV29">
        <f t="shared" ca="1" si="3"/>
        <v>68378.000289999996</v>
      </c>
      <c r="AW29">
        <f t="shared" ca="1" si="3"/>
        <v>95848.000289999996</v>
      </c>
      <c r="AX29">
        <f t="shared" ca="1" si="3"/>
        <v>50927.000290000004</v>
      </c>
      <c r="AY29">
        <f t="shared" ca="1" si="3"/>
        <v>83706.000289999996</v>
      </c>
      <c r="AZ29">
        <f t="shared" ca="1" si="3"/>
        <v>45880.000290000004</v>
      </c>
      <c r="BA29">
        <f t="shared" ca="1" si="3"/>
        <v>9664.0002899999999</v>
      </c>
      <c r="BB29">
        <f t="shared" ca="1" si="3"/>
        <v>17982.00029</v>
      </c>
      <c r="BC29">
        <f t="shared" ca="1" si="3"/>
        <v>38165.000290000004</v>
      </c>
      <c r="BD29">
        <f t="shared" ca="1" si="3"/>
        <v>53852.000290000004</v>
      </c>
      <c r="BE29">
        <f t="shared" ca="1" si="3"/>
        <v>58881.000290000004</v>
      </c>
      <c r="BF29">
        <f t="shared" ca="1" si="12"/>
        <v>25</v>
      </c>
      <c r="BG29">
        <f t="shared" ca="1" si="4"/>
        <v>12</v>
      </c>
      <c r="BH29">
        <f t="shared" ca="1" si="5"/>
        <v>17</v>
      </c>
      <c r="BI29">
        <f t="shared" ca="1" si="6"/>
        <v>27</v>
      </c>
      <c r="BJ29">
        <f t="shared" ca="1" si="7"/>
        <v>14</v>
      </c>
      <c r="BK29">
        <f t="shared" ca="1" si="8"/>
        <v>5</v>
      </c>
      <c r="BL29">
        <f t="shared" ca="1" si="9"/>
        <v>9</v>
      </c>
      <c r="BM29">
        <f ca="1">RANK(AK29,AD29:$BE29)</f>
        <v>18</v>
      </c>
      <c r="BN29">
        <f ca="1">RANK(AL29,AD29:$BE29)</f>
        <v>11</v>
      </c>
      <c r="BO29">
        <f ca="1">RANK(AM29,AD29:$BE29)</f>
        <v>6</v>
      </c>
      <c r="BP29">
        <f ca="1">RANK(AN29,AD29:$BE29)</f>
        <v>19</v>
      </c>
      <c r="BQ29">
        <f ca="1">RANK(AO29,AD29:$BE29)</f>
        <v>1</v>
      </c>
      <c r="BR29">
        <f ca="1">RANK(AP29,AD29:$BE29)</f>
        <v>3</v>
      </c>
      <c r="BS29">
        <f ca="1">RANK(AQ29,AD29:$BE29)</f>
        <v>23</v>
      </c>
      <c r="BT29">
        <f ca="1">RANK(AR29,AD29:$BE29)</f>
        <v>8</v>
      </c>
      <c r="BU29">
        <f ca="1">RANK(AS29,AD29:$BE29)</f>
        <v>28</v>
      </c>
      <c r="BV29">
        <f ca="1">RANK(AT29,AD29:$BE29)</f>
        <v>21</v>
      </c>
      <c r="BW29">
        <f ca="1">RANK(AU29,AD29:$BE29)</f>
        <v>15</v>
      </c>
      <c r="BX29">
        <f ca="1">RANK(AV29,AD29:$BE29)</f>
        <v>7</v>
      </c>
      <c r="BY29">
        <f ca="1">RANK(AW29,AD29:$BE29)</f>
        <v>2</v>
      </c>
      <c r="BZ29">
        <f ca="1">RANK(AX29,AD29:$BE29)</f>
        <v>16</v>
      </c>
      <c r="CA29">
        <f ca="1">RANK(AY29,AD29:$BE29)</f>
        <v>4</v>
      </c>
      <c r="CB29">
        <f ca="1">RANK(AZ29,AD29:$BE29)</f>
        <v>20</v>
      </c>
      <c r="CC29">
        <f ca="1">RANK(BA29,AD29:$BE29)</f>
        <v>26</v>
      </c>
      <c r="CD29">
        <f ca="1">RANK(BB29,AD29:$BE29)</f>
        <v>24</v>
      </c>
      <c r="CE29">
        <f ca="1">RANK(BC29,AD29:$BE29)</f>
        <v>22</v>
      </c>
      <c r="CF29">
        <f ca="1">RANK(BD29,AD29:$BE29)</f>
        <v>13</v>
      </c>
      <c r="CG29">
        <f ca="1">RANK(BE29,AD29:$BE29)</f>
        <v>10</v>
      </c>
      <c r="CH29">
        <f t="shared" ca="1" si="13"/>
        <v>11</v>
      </c>
      <c r="CI29">
        <f t="shared" ca="1" si="14"/>
        <v>12</v>
      </c>
      <c r="CJ29">
        <f t="shared" ca="1" si="15"/>
        <v>3</v>
      </c>
      <c r="CK29">
        <f t="shared" ca="1" si="16"/>
        <v>13</v>
      </c>
      <c r="CL29">
        <f t="shared" ca="1" si="17"/>
        <v>14</v>
      </c>
      <c r="CM29">
        <f t="shared" ca="1" si="18"/>
        <v>5</v>
      </c>
      <c r="CN29">
        <f t="shared" ca="1" si="19"/>
        <v>9</v>
      </c>
      <c r="CO29">
        <f t="shared" ca="1" si="20"/>
        <v>4</v>
      </c>
      <c r="CP29">
        <f t="shared" ca="1" si="21"/>
        <v>11</v>
      </c>
      <c r="CQ29">
        <f t="shared" ca="1" si="22"/>
        <v>6</v>
      </c>
      <c r="CR29">
        <f t="shared" ca="1" si="23"/>
        <v>5</v>
      </c>
      <c r="CS29">
        <f t="shared" ca="1" si="24"/>
        <v>1</v>
      </c>
      <c r="CT29">
        <f t="shared" ca="1" si="25"/>
        <v>3</v>
      </c>
      <c r="CU29">
        <f t="shared" ca="1" si="26"/>
        <v>9</v>
      </c>
      <c r="CV29">
        <f t="shared" ca="1" si="27"/>
        <v>8</v>
      </c>
      <c r="CW29">
        <f t="shared" ca="1" si="28"/>
        <v>14</v>
      </c>
      <c r="CX29">
        <f t="shared" ca="1" si="29"/>
        <v>7</v>
      </c>
      <c r="CY29">
        <f t="shared" ca="1" si="30"/>
        <v>1</v>
      </c>
      <c r="CZ29">
        <f t="shared" ca="1" si="31"/>
        <v>7</v>
      </c>
      <c r="DA29">
        <f t="shared" ca="1" si="32"/>
        <v>2</v>
      </c>
      <c r="DB29">
        <f t="shared" ca="1" si="33"/>
        <v>2</v>
      </c>
      <c r="DC29">
        <f t="shared" ca="1" si="34"/>
        <v>4</v>
      </c>
      <c r="DD29">
        <f t="shared" ca="1" si="35"/>
        <v>6</v>
      </c>
      <c r="DE29">
        <f t="shared" ca="1" si="36"/>
        <v>12</v>
      </c>
      <c r="DF29">
        <f t="shared" ca="1" si="37"/>
        <v>10</v>
      </c>
      <c r="DG29">
        <f t="shared" ca="1" si="38"/>
        <v>8</v>
      </c>
      <c r="DH29">
        <f t="shared" ca="1" si="39"/>
        <v>13</v>
      </c>
      <c r="DI29">
        <f t="shared" ca="1" si="40"/>
        <v>10</v>
      </c>
    </row>
    <row r="30" spans="1:113" x14ac:dyDescent="0.2">
      <c r="A30">
        <v>10</v>
      </c>
      <c r="B30" s="1">
        <v>1</v>
      </c>
      <c r="C30" s="1">
        <v>2</v>
      </c>
      <c r="D30" s="1">
        <v>3</v>
      </c>
      <c r="E30" s="1">
        <v>4</v>
      </c>
      <c r="F30" s="1">
        <v>5</v>
      </c>
      <c r="G30" s="1">
        <v>6</v>
      </c>
      <c r="H30" s="1">
        <v>7</v>
      </c>
      <c r="I30" s="1">
        <v>8</v>
      </c>
      <c r="J30" s="1">
        <v>9</v>
      </c>
      <c r="K30" s="1">
        <v>10</v>
      </c>
      <c r="L30" s="1">
        <v>11</v>
      </c>
      <c r="M30" s="1">
        <v>12</v>
      </c>
      <c r="N30" s="1">
        <v>13</v>
      </c>
      <c r="O30" s="1">
        <v>14</v>
      </c>
      <c r="P30" s="1">
        <v>1</v>
      </c>
      <c r="Q30" s="1">
        <v>2</v>
      </c>
      <c r="R30" s="1">
        <v>3</v>
      </c>
      <c r="S30" s="1">
        <v>4</v>
      </c>
      <c r="T30" s="1">
        <v>5</v>
      </c>
      <c r="U30" s="1">
        <v>6</v>
      </c>
      <c r="V30" s="1">
        <v>7</v>
      </c>
      <c r="W30" s="1">
        <v>8</v>
      </c>
      <c r="X30" s="1">
        <v>9</v>
      </c>
      <c r="Y30" s="1">
        <v>10</v>
      </c>
      <c r="Z30" s="1">
        <v>11</v>
      </c>
      <c r="AA30" s="1">
        <v>12</v>
      </c>
      <c r="AB30" s="1">
        <v>13</v>
      </c>
      <c r="AC30" s="1">
        <v>14</v>
      </c>
      <c r="AD30">
        <f t="shared" ca="1" si="11"/>
        <v>54410.0003</v>
      </c>
      <c r="AE30">
        <f t="shared" ca="1" si="2"/>
        <v>97519.0003</v>
      </c>
      <c r="AF30">
        <f t="shared" ca="1" si="2"/>
        <v>47994.0003</v>
      </c>
      <c r="AG30">
        <f t="shared" ca="1" si="2"/>
        <v>51160.0003</v>
      </c>
      <c r="AH30">
        <f t="shared" ca="1" si="2"/>
        <v>77373.0003</v>
      </c>
      <c r="AI30">
        <f t="shared" ca="1" si="2"/>
        <v>36940.0003</v>
      </c>
      <c r="AJ30">
        <f t="shared" ca="1" si="2"/>
        <v>36990.0003</v>
      </c>
      <c r="AK30">
        <f t="shared" ca="1" si="2"/>
        <v>10700.0003</v>
      </c>
      <c r="AL30">
        <f t="shared" ca="1" si="2"/>
        <v>64805.0003</v>
      </c>
      <c r="AM30">
        <f t="shared" ca="1" si="2"/>
        <v>43717.0003</v>
      </c>
      <c r="AN30">
        <f t="shared" ca="1" si="2"/>
        <v>21720.0003</v>
      </c>
      <c r="AO30">
        <f t="shared" ca="1" si="2"/>
        <v>67362.0003</v>
      </c>
      <c r="AP30">
        <f t="shared" ca="1" si="2"/>
        <v>36130.0003</v>
      </c>
      <c r="AQ30">
        <f t="shared" ca="1" si="2"/>
        <v>52318.0003</v>
      </c>
      <c r="AR30">
        <f t="shared" ca="1" si="2"/>
        <v>71866.0003</v>
      </c>
      <c r="AS30">
        <f t="shared" ca="1" si="2"/>
        <v>30811.0003</v>
      </c>
      <c r="AT30">
        <f t="shared" ca="1" si="2"/>
        <v>85557.0003</v>
      </c>
      <c r="AU30">
        <f t="shared" ca="1" si="3"/>
        <v>11162.0003</v>
      </c>
      <c r="AV30">
        <f t="shared" ca="1" si="3"/>
        <v>57232.0003</v>
      </c>
      <c r="AW30">
        <f t="shared" ca="1" si="3"/>
        <v>749.00030000000004</v>
      </c>
      <c r="AX30">
        <f t="shared" ca="1" si="3"/>
        <v>74458.0003</v>
      </c>
      <c r="AY30">
        <f t="shared" ca="1" si="3"/>
        <v>92348.0003</v>
      </c>
      <c r="AZ30">
        <f t="shared" ca="1" si="3"/>
        <v>51985.0003</v>
      </c>
      <c r="BA30">
        <f t="shared" ca="1" si="3"/>
        <v>14244.0003</v>
      </c>
      <c r="BB30">
        <f t="shared" ca="1" si="3"/>
        <v>79942.0003</v>
      </c>
      <c r="BC30">
        <f t="shared" ca="1" si="3"/>
        <v>76778.0003</v>
      </c>
      <c r="BD30">
        <f t="shared" ca="1" si="3"/>
        <v>12795.0003</v>
      </c>
      <c r="BE30">
        <f t="shared" ca="1" si="3"/>
        <v>91839.0003</v>
      </c>
      <c r="BF30">
        <f t="shared" ca="1" si="12"/>
        <v>13</v>
      </c>
      <c r="BG30">
        <f t="shared" ca="1" si="4"/>
        <v>1</v>
      </c>
      <c r="BH30">
        <f t="shared" ca="1" si="5"/>
        <v>17</v>
      </c>
      <c r="BI30">
        <f t="shared" ca="1" si="6"/>
        <v>16</v>
      </c>
      <c r="BJ30">
        <f t="shared" ca="1" si="7"/>
        <v>6</v>
      </c>
      <c r="BK30">
        <f t="shared" ca="1" si="8"/>
        <v>20</v>
      </c>
      <c r="BL30">
        <f t="shared" ca="1" si="9"/>
        <v>19</v>
      </c>
      <c r="BM30">
        <f ca="1">RANK(AK30,AD30:$BE30)</f>
        <v>27</v>
      </c>
      <c r="BN30">
        <f ca="1">RANK(AL30,AD30:$BE30)</f>
        <v>11</v>
      </c>
      <c r="BO30">
        <f ca="1">RANK(AM30,AD30:$BE30)</f>
        <v>18</v>
      </c>
      <c r="BP30">
        <f ca="1">RANK(AN30,AD30:$BE30)</f>
        <v>23</v>
      </c>
      <c r="BQ30">
        <f ca="1">RANK(AO30,AD30:$BE30)</f>
        <v>10</v>
      </c>
      <c r="BR30">
        <f ca="1">RANK(AP30,AD30:$BE30)</f>
        <v>21</v>
      </c>
      <c r="BS30">
        <f ca="1">RANK(AQ30,AD30:$BE30)</f>
        <v>14</v>
      </c>
      <c r="BT30">
        <f ca="1">RANK(AR30,AD30:$BE30)</f>
        <v>9</v>
      </c>
      <c r="BU30">
        <f ca="1">RANK(AS30,AD30:$BE30)</f>
        <v>22</v>
      </c>
      <c r="BV30">
        <f ca="1">RANK(AT30,AD30:$BE30)</f>
        <v>4</v>
      </c>
      <c r="BW30">
        <f ca="1">RANK(AU30,AD30:$BE30)</f>
        <v>26</v>
      </c>
      <c r="BX30">
        <f ca="1">RANK(AV30,AD30:$BE30)</f>
        <v>12</v>
      </c>
      <c r="BY30">
        <f ca="1">RANK(AW30,AD30:$BE30)</f>
        <v>28</v>
      </c>
      <c r="BZ30">
        <f ca="1">RANK(AX30,AD30:$BE30)</f>
        <v>8</v>
      </c>
      <c r="CA30">
        <f ca="1">RANK(AY30,AD30:$BE30)</f>
        <v>2</v>
      </c>
      <c r="CB30">
        <f ca="1">RANK(AZ30,AD30:$BE30)</f>
        <v>15</v>
      </c>
      <c r="CC30">
        <f ca="1">RANK(BA30,AD30:$BE30)</f>
        <v>24</v>
      </c>
      <c r="CD30">
        <f ca="1">RANK(BB30,AD30:$BE30)</f>
        <v>5</v>
      </c>
      <c r="CE30">
        <f ca="1">RANK(BC30,AD30:$BE30)</f>
        <v>7</v>
      </c>
      <c r="CF30">
        <f ca="1">RANK(BD30,AD30:$BE30)</f>
        <v>25</v>
      </c>
      <c r="CG30">
        <f ca="1">RANK(BE30,AD30:$BE30)</f>
        <v>3</v>
      </c>
      <c r="CH30">
        <f t="shared" ca="1" si="13"/>
        <v>13</v>
      </c>
      <c r="CI30">
        <f t="shared" ca="1" si="14"/>
        <v>1</v>
      </c>
      <c r="CJ30">
        <f t="shared" ca="1" si="15"/>
        <v>3</v>
      </c>
      <c r="CK30">
        <f t="shared" ca="1" si="16"/>
        <v>2</v>
      </c>
      <c r="CL30">
        <f t="shared" ca="1" si="17"/>
        <v>6</v>
      </c>
      <c r="CM30">
        <f t="shared" ca="1" si="18"/>
        <v>6</v>
      </c>
      <c r="CN30">
        <f t="shared" ca="1" si="19"/>
        <v>5</v>
      </c>
      <c r="CO30">
        <f t="shared" ca="1" si="20"/>
        <v>13</v>
      </c>
      <c r="CP30">
        <f t="shared" ca="1" si="21"/>
        <v>11</v>
      </c>
      <c r="CQ30">
        <f t="shared" ca="1" si="22"/>
        <v>4</v>
      </c>
      <c r="CR30">
        <f t="shared" ca="1" si="23"/>
        <v>9</v>
      </c>
      <c r="CS30">
        <f t="shared" ca="1" si="24"/>
        <v>10</v>
      </c>
      <c r="CT30">
        <f t="shared" ca="1" si="25"/>
        <v>7</v>
      </c>
      <c r="CU30">
        <f t="shared" ca="1" si="26"/>
        <v>14</v>
      </c>
      <c r="CV30">
        <f t="shared" ca="1" si="27"/>
        <v>9</v>
      </c>
      <c r="CW30">
        <f t="shared" ca="1" si="28"/>
        <v>8</v>
      </c>
      <c r="CX30">
        <f t="shared" ca="1" si="29"/>
        <v>4</v>
      </c>
      <c r="CY30">
        <f t="shared" ca="1" si="30"/>
        <v>12</v>
      </c>
      <c r="CZ30">
        <f t="shared" ca="1" si="31"/>
        <v>12</v>
      </c>
      <c r="DA30">
        <f t="shared" ca="1" si="32"/>
        <v>14</v>
      </c>
      <c r="DB30">
        <f t="shared" ca="1" si="33"/>
        <v>8</v>
      </c>
      <c r="DC30">
        <f t="shared" ca="1" si="34"/>
        <v>2</v>
      </c>
      <c r="DD30">
        <f t="shared" ca="1" si="35"/>
        <v>1</v>
      </c>
      <c r="DE30">
        <f t="shared" ca="1" si="36"/>
        <v>10</v>
      </c>
      <c r="DF30">
        <f t="shared" ca="1" si="37"/>
        <v>5</v>
      </c>
      <c r="DG30">
        <f t="shared" ca="1" si="38"/>
        <v>7</v>
      </c>
      <c r="DH30">
        <f t="shared" ca="1" si="39"/>
        <v>11</v>
      </c>
      <c r="DI30">
        <f t="shared" ca="1" si="40"/>
        <v>3</v>
      </c>
    </row>
    <row r="31" spans="1:113" x14ac:dyDescent="0.2">
      <c r="A31">
        <v>11</v>
      </c>
      <c r="B31" s="1">
        <v>1</v>
      </c>
      <c r="C31" s="1">
        <v>2</v>
      </c>
      <c r="D31" s="1">
        <v>3</v>
      </c>
      <c r="E31" s="1">
        <v>4</v>
      </c>
      <c r="F31" s="1">
        <v>5</v>
      </c>
      <c r="G31" s="1">
        <v>6</v>
      </c>
      <c r="H31" s="1">
        <v>7</v>
      </c>
      <c r="I31" s="1">
        <v>8</v>
      </c>
      <c r="J31" s="1">
        <v>9</v>
      </c>
      <c r="K31" s="1">
        <v>10</v>
      </c>
      <c r="L31" s="1">
        <v>11</v>
      </c>
      <c r="M31" s="1">
        <v>12</v>
      </c>
      <c r="N31" s="1">
        <v>13</v>
      </c>
      <c r="O31" s="1">
        <v>14</v>
      </c>
      <c r="P31" s="1">
        <v>1</v>
      </c>
      <c r="Q31" s="1">
        <v>2</v>
      </c>
      <c r="R31" s="1">
        <v>3</v>
      </c>
      <c r="S31" s="1">
        <v>4</v>
      </c>
      <c r="T31" s="1">
        <v>5</v>
      </c>
      <c r="U31" s="1">
        <v>6</v>
      </c>
      <c r="V31" s="1">
        <v>7</v>
      </c>
      <c r="W31" s="1">
        <v>8</v>
      </c>
      <c r="X31" s="1">
        <v>9</v>
      </c>
      <c r="Y31" s="1">
        <v>10</v>
      </c>
      <c r="Z31" s="1">
        <v>11</v>
      </c>
      <c r="AA31" s="1">
        <v>12</v>
      </c>
      <c r="AB31" s="1">
        <v>13</v>
      </c>
      <c r="AC31" s="1">
        <v>14</v>
      </c>
      <c r="AD31">
        <f t="shared" ca="1" si="11"/>
        <v>30442.000309999999</v>
      </c>
      <c r="AE31">
        <f t="shared" ca="1" si="2"/>
        <v>1115.0003099999999</v>
      </c>
      <c r="AF31">
        <f t="shared" ca="1" si="2"/>
        <v>69688.000310000003</v>
      </c>
      <c r="AG31">
        <f t="shared" ca="1" si="2"/>
        <v>18733.000309999999</v>
      </c>
      <c r="AH31">
        <f t="shared" ca="1" si="2"/>
        <v>70347.000310000003</v>
      </c>
      <c r="AI31">
        <f t="shared" ca="1" si="2"/>
        <v>87135.000310000003</v>
      </c>
      <c r="AJ31">
        <f t="shared" ca="1" si="2"/>
        <v>44618.000310000003</v>
      </c>
      <c r="AK31">
        <f t="shared" ca="1" si="2"/>
        <v>49724.000310000003</v>
      </c>
      <c r="AL31">
        <f t="shared" ca="1" si="2"/>
        <v>66383.000310000003</v>
      </c>
      <c r="AM31">
        <f t="shared" ca="1" si="2"/>
        <v>2024.0003099999999</v>
      </c>
      <c r="AN31">
        <f t="shared" ca="1" si="2"/>
        <v>8676.0003099999994</v>
      </c>
      <c r="AO31">
        <f t="shared" ca="1" si="2"/>
        <v>12116.000309999999</v>
      </c>
      <c r="AP31">
        <f t="shared" ca="1" si="2"/>
        <v>80561.000310000003</v>
      </c>
      <c r="AQ31">
        <f t="shared" ca="1" si="2"/>
        <v>76283.000310000003</v>
      </c>
      <c r="AR31">
        <f t="shared" ca="1" si="2"/>
        <v>74915.000310000003</v>
      </c>
      <c r="AS31">
        <f t="shared" ca="1" si="2"/>
        <v>2118.0003099999999</v>
      </c>
      <c r="AT31">
        <f t="shared" ca="1" si="2"/>
        <v>21453.000309999999</v>
      </c>
      <c r="AU31">
        <f t="shared" ca="1" si="3"/>
        <v>18496.000309999999</v>
      </c>
      <c r="AV31">
        <f t="shared" ca="1" si="3"/>
        <v>47320.000310000003</v>
      </c>
      <c r="AW31">
        <f t="shared" ca="1" si="3"/>
        <v>82074.000310000003</v>
      </c>
      <c r="AX31">
        <f t="shared" ca="1" si="3"/>
        <v>34842.000310000003</v>
      </c>
      <c r="AY31">
        <f t="shared" ca="1" si="3"/>
        <v>5426.0003100000004</v>
      </c>
      <c r="AZ31">
        <f t="shared" ca="1" si="3"/>
        <v>20519.000309999999</v>
      </c>
      <c r="BA31">
        <f t="shared" ca="1" si="3"/>
        <v>33922.000310000003</v>
      </c>
      <c r="BB31">
        <f t="shared" ca="1" si="3"/>
        <v>43489.000310000003</v>
      </c>
      <c r="BC31">
        <f t="shared" ca="1" si="3"/>
        <v>77937.000310000003</v>
      </c>
      <c r="BD31">
        <f t="shared" ca="1" si="3"/>
        <v>68260.000310000003</v>
      </c>
      <c r="BE31">
        <f t="shared" ca="1" si="3"/>
        <v>11494.000309999999</v>
      </c>
      <c r="BF31">
        <f t="shared" ca="1" si="12"/>
        <v>17</v>
      </c>
      <c r="BG31">
        <f t="shared" ca="1" si="4"/>
        <v>28</v>
      </c>
      <c r="BH31">
        <f t="shared" ca="1" si="5"/>
        <v>8</v>
      </c>
      <c r="BI31">
        <f t="shared" ca="1" si="6"/>
        <v>20</v>
      </c>
      <c r="BJ31">
        <f t="shared" ca="1" si="7"/>
        <v>7</v>
      </c>
      <c r="BK31">
        <f t="shared" ca="1" si="8"/>
        <v>1</v>
      </c>
      <c r="BL31">
        <f t="shared" ca="1" si="9"/>
        <v>13</v>
      </c>
      <c r="BM31">
        <f ca="1">RANK(AK31,AD31:$BE31)</f>
        <v>11</v>
      </c>
      <c r="BN31">
        <f ca="1">RANK(AL31,AD31:$BE31)</f>
        <v>10</v>
      </c>
      <c r="BO31">
        <f ca="1">RANK(AM31,AD31:$BE31)</f>
        <v>27</v>
      </c>
      <c r="BP31">
        <f ca="1">RANK(AN31,AD31:$BE31)</f>
        <v>24</v>
      </c>
      <c r="BQ31">
        <f ca="1">RANK(AO31,AD31:$BE31)</f>
        <v>22</v>
      </c>
      <c r="BR31">
        <f ca="1">RANK(AP31,AD31:$BE31)</f>
        <v>3</v>
      </c>
      <c r="BS31">
        <f ca="1">RANK(AQ31,AD31:$BE31)</f>
        <v>5</v>
      </c>
      <c r="BT31">
        <f ca="1">RANK(AR31,AD31:$BE31)</f>
        <v>6</v>
      </c>
      <c r="BU31">
        <f ca="1">RANK(AS31,AD31:$BE31)</f>
        <v>26</v>
      </c>
      <c r="BV31">
        <f ca="1">RANK(AT31,AD31:$BE31)</f>
        <v>18</v>
      </c>
      <c r="BW31">
        <f ca="1">RANK(AU31,AD31:$BE31)</f>
        <v>21</v>
      </c>
      <c r="BX31">
        <f ca="1">RANK(AV31,AD31:$BE31)</f>
        <v>12</v>
      </c>
      <c r="BY31">
        <f ca="1">RANK(AW31,AD31:$BE31)</f>
        <v>2</v>
      </c>
      <c r="BZ31">
        <f ca="1">RANK(AX31,AD31:$BE31)</f>
        <v>15</v>
      </c>
      <c r="CA31">
        <f ca="1">RANK(AY31,AD31:$BE31)</f>
        <v>25</v>
      </c>
      <c r="CB31">
        <f ca="1">RANK(AZ31,AD31:$BE31)</f>
        <v>19</v>
      </c>
      <c r="CC31">
        <f ca="1">RANK(BA31,AD31:$BE31)</f>
        <v>16</v>
      </c>
      <c r="CD31">
        <f ca="1">RANK(BB31,AD31:$BE31)</f>
        <v>14</v>
      </c>
      <c r="CE31">
        <f ca="1">RANK(BC31,AD31:$BE31)</f>
        <v>4</v>
      </c>
      <c r="CF31">
        <f ca="1">RANK(BD31,AD31:$BE31)</f>
        <v>9</v>
      </c>
      <c r="CG31">
        <f ca="1">RANK(BE31,AD31:$BE31)</f>
        <v>23</v>
      </c>
      <c r="CH31">
        <f t="shared" ca="1" si="13"/>
        <v>3</v>
      </c>
      <c r="CI31">
        <f t="shared" ca="1" si="14"/>
        <v>14</v>
      </c>
      <c r="CJ31">
        <f t="shared" ca="1" si="15"/>
        <v>8</v>
      </c>
      <c r="CK31">
        <f t="shared" ca="1" si="16"/>
        <v>6</v>
      </c>
      <c r="CL31">
        <f t="shared" ca="1" si="17"/>
        <v>7</v>
      </c>
      <c r="CM31">
        <f t="shared" ca="1" si="18"/>
        <v>1</v>
      </c>
      <c r="CN31">
        <f t="shared" ca="1" si="19"/>
        <v>13</v>
      </c>
      <c r="CO31">
        <f t="shared" ca="1" si="20"/>
        <v>11</v>
      </c>
      <c r="CP31">
        <f t="shared" ca="1" si="21"/>
        <v>10</v>
      </c>
      <c r="CQ31">
        <f t="shared" ca="1" si="22"/>
        <v>13</v>
      </c>
      <c r="CR31">
        <f t="shared" ca="1" si="23"/>
        <v>10</v>
      </c>
      <c r="CS31">
        <f t="shared" ca="1" si="24"/>
        <v>8</v>
      </c>
      <c r="CT31">
        <f t="shared" ca="1" si="25"/>
        <v>3</v>
      </c>
      <c r="CU31">
        <f t="shared" ca="1" si="26"/>
        <v>5</v>
      </c>
      <c r="CV31">
        <f t="shared" ca="1" si="27"/>
        <v>6</v>
      </c>
      <c r="CW31">
        <f t="shared" ca="1" si="28"/>
        <v>12</v>
      </c>
      <c r="CX31">
        <f t="shared" ca="1" si="29"/>
        <v>4</v>
      </c>
      <c r="CY31">
        <f t="shared" ca="1" si="30"/>
        <v>7</v>
      </c>
      <c r="CZ31">
        <f t="shared" ca="1" si="31"/>
        <v>12</v>
      </c>
      <c r="DA31">
        <f t="shared" ca="1" si="32"/>
        <v>2</v>
      </c>
      <c r="DB31">
        <f t="shared" ca="1" si="33"/>
        <v>1</v>
      </c>
      <c r="DC31">
        <f t="shared" ca="1" si="34"/>
        <v>11</v>
      </c>
      <c r="DD31">
        <f t="shared" ca="1" si="35"/>
        <v>5</v>
      </c>
      <c r="DE31">
        <f t="shared" ca="1" si="36"/>
        <v>2</v>
      </c>
      <c r="DF31">
        <f t="shared" ca="1" si="37"/>
        <v>14</v>
      </c>
      <c r="DG31">
        <f t="shared" ca="1" si="38"/>
        <v>4</v>
      </c>
      <c r="DH31">
        <f t="shared" ca="1" si="39"/>
        <v>9</v>
      </c>
      <c r="DI31">
        <f t="shared" ca="1" si="40"/>
        <v>9</v>
      </c>
    </row>
    <row r="32" spans="1:113" x14ac:dyDescent="0.2">
      <c r="A32">
        <v>12</v>
      </c>
      <c r="B32" s="1">
        <v>1</v>
      </c>
      <c r="C32" s="1">
        <v>2</v>
      </c>
      <c r="D32" s="1">
        <v>3</v>
      </c>
      <c r="E32" s="1">
        <v>4</v>
      </c>
      <c r="F32" s="1">
        <v>5</v>
      </c>
      <c r="G32" s="1">
        <v>6</v>
      </c>
      <c r="H32" s="1">
        <v>7</v>
      </c>
      <c r="I32" s="1">
        <v>8</v>
      </c>
      <c r="J32" s="1">
        <v>9</v>
      </c>
      <c r="K32" s="1">
        <v>10</v>
      </c>
      <c r="L32" s="1">
        <v>11</v>
      </c>
      <c r="M32" s="1">
        <v>12</v>
      </c>
      <c r="N32" s="1">
        <v>13</v>
      </c>
      <c r="O32" s="1">
        <v>14</v>
      </c>
      <c r="P32" s="1">
        <v>1</v>
      </c>
      <c r="Q32" s="1">
        <v>2</v>
      </c>
      <c r="R32" s="1">
        <v>3</v>
      </c>
      <c r="S32" s="1">
        <v>4</v>
      </c>
      <c r="T32" s="1">
        <v>5</v>
      </c>
      <c r="U32" s="1">
        <v>6</v>
      </c>
      <c r="V32" s="1">
        <v>7</v>
      </c>
      <c r="W32" s="1">
        <v>8</v>
      </c>
      <c r="X32" s="1">
        <v>9</v>
      </c>
      <c r="Y32" s="1">
        <v>10</v>
      </c>
      <c r="Z32" s="1">
        <v>11</v>
      </c>
      <c r="AA32" s="1">
        <v>12</v>
      </c>
      <c r="AB32" s="1">
        <v>13</v>
      </c>
      <c r="AC32" s="1">
        <v>14</v>
      </c>
      <c r="AD32">
        <f t="shared" ca="1" si="11"/>
        <v>18917.000319999999</v>
      </c>
      <c r="AE32">
        <f t="shared" ca="1" si="2"/>
        <v>21596.000319999999</v>
      </c>
      <c r="AF32">
        <f t="shared" ca="1" si="2"/>
        <v>34746.000319999999</v>
      </c>
      <c r="AG32">
        <f t="shared" ca="1" si="2"/>
        <v>97508.000320000006</v>
      </c>
      <c r="AH32">
        <f t="shared" ca="1" si="2"/>
        <v>88307.000320000006</v>
      </c>
      <c r="AI32">
        <f t="shared" ca="1" si="2"/>
        <v>1050.0003200000001</v>
      </c>
      <c r="AJ32">
        <f t="shared" ca="1" si="2"/>
        <v>90760.000320000006</v>
      </c>
      <c r="AK32">
        <f t="shared" ca="1" si="2"/>
        <v>60257.000319999999</v>
      </c>
      <c r="AL32">
        <f t="shared" ca="1" si="2"/>
        <v>19033.000319999999</v>
      </c>
      <c r="AM32">
        <f t="shared" ca="1" si="2"/>
        <v>82990.000320000006</v>
      </c>
      <c r="AN32">
        <f t="shared" ca="1" si="2"/>
        <v>51086.000319999999</v>
      </c>
      <c r="AO32">
        <f t="shared" ca="1" si="2"/>
        <v>32907.000319999999</v>
      </c>
      <c r="AP32">
        <f t="shared" ca="1" si="2"/>
        <v>73485.000320000006</v>
      </c>
      <c r="AQ32">
        <f t="shared" ca="1" si="2"/>
        <v>33966.000319999999</v>
      </c>
      <c r="AR32">
        <f t="shared" ca="1" si="2"/>
        <v>2870.0003200000001</v>
      </c>
      <c r="AS32">
        <f t="shared" ca="1" si="2"/>
        <v>25643.000319999999</v>
      </c>
      <c r="AT32">
        <f t="shared" ca="1" si="2"/>
        <v>33442.000319999999</v>
      </c>
      <c r="AU32">
        <f t="shared" ca="1" si="3"/>
        <v>25886.000319999999</v>
      </c>
      <c r="AV32">
        <f t="shared" ca="1" si="3"/>
        <v>96855.000320000006</v>
      </c>
      <c r="AW32">
        <f t="shared" ca="1" si="3"/>
        <v>4789.0003200000001</v>
      </c>
      <c r="AX32">
        <f t="shared" ca="1" si="3"/>
        <v>38041.000319999999</v>
      </c>
      <c r="AY32">
        <f t="shared" ca="1" si="3"/>
        <v>68793.000320000006</v>
      </c>
      <c r="AZ32">
        <f t="shared" ca="1" si="3"/>
        <v>21011.000319999999</v>
      </c>
      <c r="BA32">
        <f t="shared" ca="1" si="3"/>
        <v>25980.000319999999</v>
      </c>
      <c r="BB32">
        <f t="shared" ca="1" si="3"/>
        <v>19761.000319999999</v>
      </c>
      <c r="BC32">
        <f t="shared" ca="1" si="3"/>
        <v>22508.000319999999</v>
      </c>
      <c r="BD32">
        <f t="shared" ca="1" si="3"/>
        <v>89905.000320000006</v>
      </c>
      <c r="BE32">
        <f t="shared" ca="1" si="3"/>
        <v>4203.0003200000001</v>
      </c>
      <c r="BF32">
        <f t="shared" ca="1" si="12"/>
        <v>24</v>
      </c>
      <c r="BG32">
        <f t="shared" ca="1" si="4"/>
        <v>20</v>
      </c>
      <c r="BH32">
        <f t="shared" ca="1" si="5"/>
        <v>12</v>
      </c>
      <c r="BI32">
        <f t="shared" ca="1" si="6"/>
        <v>1</v>
      </c>
      <c r="BJ32">
        <f t="shared" ca="1" si="7"/>
        <v>5</v>
      </c>
      <c r="BK32">
        <f t="shared" ca="1" si="8"/>
        <v>28</v>
      </c>
      <c r="BL32">
        <f t="shared" ca="1" si="9"/>
        <v>3</v>
      </c>
      <c r="BM32">
        <f ca="1">RANK(AK32,AD32:$BE32)</f>
        <v>9</v>
      </c>
      <c r="BN32">
        <f ca="1">RANK(AL32,AD32:$BE32)</f>
        <v>23</v>
      </c>
      <c r="BO32">
        <f ca="1">RANK(AM32,AD32:$BE32)</f>
        <v>6</v>
      </c>
      <c r="BP32">
        <f ca="1">RANK(AN32,AD32:$BE32)</f>
        <v>10</v>
      </c>
      <c r="BQ32">
        <f ca="1">RANK(AO32,AD32:$BE32)</f>
        <v>15</v>
      </c>
      <c r="BR32">
        <f ca="1">RANK(AP32,AD32:$BE32)</f>
        <v>7</v>
      </c>
      <c r="BS32">
        <f ca="1">RANK(AQ32,AD32:$BE32)</f>
        <v>13</v>
      </c>
      <c r="BT32">
        <f ca="1">RANK(AR32,AD32:$BE32)</f>
        <v>27</v>
      </c>
      <c r="BU32">
        <f ca="1">RANK(AS32,AD32:$BE32)</f>
        <v>18</v>
      </c>
      <c r="BV32">
        <f ca="1">RANK(AT32,AD32:$BE32)</f>
        <v>14</v>
      </c>
      <c r="BW32">
        <f ca="1">RANK(AU32,AD32:$BE32)</f>
        <v>17</v>
      </c>
      <c r="BX32">
        <f ca="1">RANK(AV32,AD32:$BE32)</f>
        <v>2</v>
      </c>
      <c r="BY32">
        <f ca="1">RANK(AW32,AD32:$BE32)</f>
        <v>25</v>
      </c>
      <c r="BZ32">
        <f ca="1">RANK(AX32,AD32:$BE32)</f>
        <v>11</v>
      </c>
      <c r="CA32">
        <f ca="1">RANK(AY32,AD32:$BE32)</f>
        <v>8</v>
      </c>
      <c r="CB32">
        <f ca="1">RANK(AZ32,AD32:$BE32)</f>
        <v>21</v>
      </c>
      <c r="CC32">
        <f ca="1">RANK(BA32,AD32:$BE32)</f>
        <v>16</v>
      </c>
      <c r="CD32">
        <f ca="1">RANK(BB32,AD32:$BE32)</f>
        <v>22</v>
      </c>
      <c r="CE32">
        <f ca="1">RANK(BC32,AD32:$BE32)</f>
        <v>19</v>
      </c>
      <c r="CF32">
        <f ca="1">RANK(BD32,AD32:$BE32)</f>
        <v>4</v>
      </c>
      <c r="CG32">
        <f ca="1">RANK(BE32,AD32:$BE32)</f>
        <v>26</v>
      </c>
      <c r="CH32">
        <f t="shared" ca="1" si="13"/>
        <v>10</v>
      </c>
      <c r="CI32">
        <f t="shared" ca="1" si="14"/>
        <v>6</v>
      </c>
      <c r="CJ32">
        <f t="shared" ca="1" si="15"/>
        <v>12</v>
      </c>
      <c r="CK32">
        <f t="shared" ca="1" si="16"/>
        <v>1</v>
      </c>
      <c r="CL32">
        <f t="shared" ca="1" si="17"/>
        <v>5</v>
      </c>
      <c r="CM32">
        <f t="shared" ca="1" si="18"/>
        <v>14</v>
      </c>
      <c r="CN32">
        <f t="shared" ca="1" si="19"/>
        <v>3</v>
      </c>
      <c r="CO32">
        <f t="shared" ca="1" si="20"/>
        <v>9</v>
      </c>
      <c r="CP32">
        <f t="shared" ca="1" si="21"/>
        <v>9</v>
      </c>
      <c r="CQ32">
        <f t="shared" ca="1" si="22"/>
        <v>6</v>
      </c>
      <c r="CR32">
        <f t="shared" ca="1" si="23"/>
        <v>10</v>
      </c>
      <c r="CS32">
        <f t="shared" ca="1" si="24"/>
        <v>1</v>
      </c>
      <c r="CT32">
        <f t="shared" ca="1" si="25"/>
        <v>7</v>
      </c>
      <c r="CU32">
        <f t="shared" ca="1" si="26"/>
        <v>13</v>
      </c>
      <c r="CV32">
        <f t="shared" ca="1" si="27"/>
        <v>13</v>
      </c>
      <c r="CW32">
        <f t="shared" ca="1" si="28"/>
        <v>4</v>
      </c>
      <c r="CX32">
        <f t="shared" ca="1" si="29"/>
        <v>14</v>
      </c>
      <c r="CY32">
        <f t="shared" ca="1" si="30"/>
        <v>3</v>
      </c>
      <c r="CZ32">
        <f t="shared" ca="1" si="31"/>
        <v>2</v>
      </c>
      <c r="DA32">
        <f t="shared" ca="1" si="32"/>
        <v>11</v>
      </c>
      <c r="DB32">
        <f t="shared" ca="1" si="33"/>
        <v>11</v>
      </c>
      <c r="DC32">
        <f t="shared" ca="1" si="34"/>
        <v>8</v>
      </c>
      <c r="DD32">
        <f t="shared" ca="1" si="35"/>
        <v>7</v>
      </c>
      <c r="DE32">
        <f t="shared" ca="1" si="36"/>
        <v>2</v>
      </c>
      <c r="DF32">
        <f t="shared" ca="1" si="37"/>
        <v>8</v>
      </c>
      <c r="DG32">
        <f t="shared" ca="1" si="38"/>
        <v>5</v>
      </c>
      <c r="DH32">
        <f t="shared" ca="1" si="39"/>
        <v>4</v>
      </c>
      <c r="DI32">
        <f t="shared" ca="1" si="40"/>
        <v>12</v>
      </c>
    </row>
    <row r="33" spans="1:113" x14ac:dyDescent="0.2">
      <c r="A33">
        <v>13</v>
      </c>
      <c r="B33" s="1">
        <v>1</v>
      </c>
      <c r="C33" s="1">
        <v>2</v>
      </c>
      <c r="D33" s="1">
        <v>3</v>
      </c>
      <c r="E33" s="1">
        <v>4</v>
      </c>
      <c r="F33" s="1">
        <v>5</v>
      </c>
      <c r="G33" s="1">
        <v>6</v>
      </c>
      <c r="H33" s="1">
        <v>7</v>
      </c>
      <c r="I33" s="1">
        <v>8</v>
      </c>
      <c r="J33" s="1">
        <v>9</v>
      </c>
      <c r="K33" s="1">
        <v>10</v>
      </c>
      <c r="L33" s="1">
        <v>11</v>
      </c>
      <c r="M33" s="1">
        <v>12</v>
      </c>
      <c r="N33" s="1">
        <v>13</v>
      </c>
      <c r="O33" s="1">
        <v>14</v>
      </c>
      <c r="P33" s="1">
        <v>1</v>
      </c>
      <c r="Q33" s="1">
        <v>2</v>
      </c>
      <c r="R33" s="1">
        <v>3</v>
      </c>
      <c r="S33" s="1">
        <v>4</v>
      </c>
      <c r="T33" s="1">
        <v>5</v>
      </c>
      <c r="U33" s="1">
        <v>6</v>
      </c>
      <c r="V33" s="1">
        <v>7</v>
      </c>
      <c r="W33" s="1">
        <v>8</v>
      </c>
      <c r="X33" s="1">
        <v>9</v>
      </c>
      <c r="Y33" s="1">
        <v>10</v>
      </c>
      <c r="Z33" s="1">
        <v>11</v>
      </c>
      <c r="AA33" s="1">
        <v>12</v>
      </c>
      <c r="AB33" s="1">
        <v>13</v>
      </c>
      <c r="AC33" s="1">
        <v>14</v>
      </c>
      <c r="AD33">
        <f t="shared" ca="1" si="11"/>
        <v>9021.0003300000008</v>
      </c>
      <c r="AE33">
        <f t="shared" ca="1" si="2"/>
        <v>61135.000330000003</v>
      </c>
      <c r="AF33">
        <f t="shared" ca="1" si="2"/>
        <v>21656.000329999999</v>
      </c>
      <c r="AG33">
        <f t="shared" ca="1" si="2"/>
        <v>88562.000329999995</v>
      </c>
      <c r="AH33">
        <f t="shared" ca="1" si="2"/>
        <v>97976.000329999995</v>
      </c>
      <c r="AI33">
        <f t="shared" ca="1" si="2"/>
        <v>98685.000329999995</v>
      </c>
      <c r="AJ33">
        <f t="shared" ca="1" si="2"/>
        <v>80701.000329999995</v>
      </c>
      <c r="AK33">
        <f t="shared" ca="1" si="2"/>
        <v>19220.000329999999</v>
      </c>
      <c r="AL33">
        <f t="shared" ca="1" si="2"/>
        <v>88147.000329999995</v>
      </c>
      <c r="AM33">
        <f t="shared" ca="1" si="2"/>
        <v>79475.000329999995</v>
      </c>
      <c r="AN33">
        <f t="shared" ca="1" si="2"/>
        <v>31925.000329999999</v>
      </c>
      <c r="AO33">
        <f t="shared" ca="1" si="2"/>
        <v>68589.000329999995</v>
      </c>
      <c r="AP33">
        <f t="shared" ca="1" si="2"/>
        <v>49997.000330000003</v>
      </c>
      <c r="AQ33">
        <f t="shared" ca="1" si="2"/>
        <v>17647.000329999999</v>
      </c>
      <c r="AR33">
        <f t="shared" ca="1" si="2"/>
        <v>23662.000329999999</v>
      </c>
      <c r="AS33">
        <f t="shared" ca="1" si="2"/>
        <v>28068.000329999999</v>
      </c>
      <c r="AT33">
        <f t="shared" ca="1" si="2"/>
        <v>44774.000330000003</v>
      </c>
      <c r="AU33">
        <f t="shared" ca="1" si="3"/>
        <v>22016.000329999999</v>
      </c>
      <c r="AV33">
        <f t="shared" ca="1" si="3"/>
        <v>61770.000330000003</v>
      </c>
      <c r="AW33">
        <f t="shared" ca="1" si="3"/>
        <v>23010.000329999999</v>
      </c>
      <c r="AX33">
        <f t="shared" ca="1" si="3"/>
        <v>93581.000329999995</v>
      </c>
      <c r="AY33">
        <f t="shared" ca="1" si="3"/>
        <v>15540.000330000001</v>
      </c>
      <c r="AZ33">
        <f t="shared" ca="1" si="3"/>
        <v>73370.000329999995</v>
      </c>
      <c r="BA33">
        <f t="shared" ca="1" si="3"/>
        <v>59497.000330000003</v>
      </c>
      <c r="BB33">
        <f t="shared" ca="1" si="3"/>
        <v>157.00032999999999</v>
      </c>
      <c r="BC33">
        <f t="shared" ca="1" si="3"/>
        <v>20444.000329999999</v>
      </c>
      <c r="BD33">
        <f t="shared" ca="1" si="3"/>
        <v>36504.000330000003</v>
      </c>
      <c r="BE33">
        <f t="shared" ca="1" si="3"/>
        <v>14451.000330000001</v>
      </c>
      <c r="BF33">
        <f t="shared" ca="1" si="12"/>
        <v>27</v>
      </c>
      <c r="BG33">
        <f t="shared" ca="1" si="4"/>
        <v>11</v>
      </c>
      <c r="BH33">
        <f t="shared" ca="1" si="5"/>
        <v>21</v>
      </c>
      <c r="BI33">
        <f t="shared" ca="1" si="6"/>
        <v>4</v>
      </c>
      <c r="BJ33">
        <f t="shared" ca="1" si="7"/>
        <v>2</v>
      </c>
      <c r="BK33">
        <f t="shared" ca="1" si="8"/>
        <v>1</v>
      </c>
      <c r="BL33">
        <f t="shared" ca="1" si="9"/>
        <v>6</v>
      </c>
      <c r="BM33">
        <f ca="1">RANK(AK33,AD33:$BE33)</f>
        <v>23</v>
      </c>
      <c r="BN33">
        <f ca="1">RANK(AL33,AD33:$BE33)</f>
        <v>5</v>
      </c>
      <c r="BO33">
        <f ca="1">RANK(AM33,AD33:$BE33)</f>
        <v>7</v>
      </c>
      <c r="BP33">
        <f ca="1">RANK(AN33,AD33:$BE33)</f>
        <v>16</v>
      </c>
      <c r="BQ33">
        <f ca="1">RANK(AO33,AD33:$BE33)</f>
        <v>9</v>
      </c>
      <c r="BR33">
        <f ca="1">RANK(AP33,AD33:$BE33)</f>
        <v>13</v>
      </c>
      <c r="BS33">
        <f ca="1">RANK(AQ33,AD33:$BE33)</f>
        <v>24</v>
      </c>
      <c r="BT33">
        <f ca="1">RANK(AR33,AD33:$BE33)</f>
        <v>18</v>
      </c>
      <c r="BU33">
        <f ca="1">RANK(AS33,AD33:$BE33)</f>
        <v>17</v>
      </c>
      <c r="BV33">
        <f ca="1">RANK(AT33,AD33:$BE33)</f>
        <v>14</v>
      </c>
      <c r="BW33">
        <f ca="1">RANK(AU33,AD33:$BE33)</f>
        <v>20</v>
      </c>
      <c r="BX33">
        <f ca="1">RANK(AV33,AD33:$BE33)</f>
        <v>10</v>
      </c>
      <c r="BY33">
        <f ca="1">RANK(AW33,AD33:$BE33)</f>
        <v>19</v>
      </c>
      <c r="BZ33">
        <f ca="1">RANK(AX33,AD33:$BE33)</f>
        <v>3</v>
      </c>
      <c r="CA33">
        <f ca="1">RANK(AY33,AD33:$BE33)</f>
        <v>25</v>
      </c>
      <c r="CB33">
        <f ca="1">RANK(AZ33,AD33:$BE33)</f>
        <v>8</v>
      </c>
      <c r="CC33">
        <f ca="1">RANK(BA33,AD33:$BE33)</f>
        <v>12</v>
      </c>
      <c r="CD33">
        <f ca="1">RANK(BB33,AD33:$BE33)</f>
        <v>28</v>
      </c>
      <c r="CE33">
        <f ca="1">RANK(BC33,AD33:$BE33)</f>
        <v>22</v>
      </c>
      <c r="CF33">
        <f ca="1">RANK(BD33,AD33:$BE33)</f>
        <v>15</v>
      </c>
      <c r="CG33">
        <f ca="1">RANK(BE33,AD33:$BE33)</f>
        <v>26</v>
      </c>
      <c r="CH33">
        <f t="shared" ca="1" si="13"/>
        <v>13</v>
      </c>
      <c r="CI33">
        <f t="shared" ca="1" si="14"/>
        <v>11</v>
      </c>
      <c r="CJ33">
        <f t="shared" ca="1" si="15"/>
        <v>7</v>
      </c>
      <c r="CK33">
        <f t="shared" ca="1" si="16"/>
        <v>4</v>
      </c>
      <c r="CL33">
        <f t="shared" ca="1" si="17"/>
        <v>2</v>
      </c>
      <c r="CM33">
        <f t="shared" ca="1" si="18"/>
        <v>1</v>
      </c>
      <c r="CN33">
        <f t="shared" ca="1" si="19"/>
        <v>6</v>
      </c>
      <c r="CO33">
        <f t="shared" ca="1" si="20"/>
        <v>9</v>
      </c>
      <c r="CP33">
        <f t="shared" ca="1" si="21"/>
        <v>5</v>
      </c>
      <c r="CQ33">
        <f t="shared" ca="1" si="22"/>
        <v>7</v>
      </c>
      <c r="CR33">
        <f t="shared" ca="1" si="23"/>
        <v>2</v>
      </c>
      <c r="CS33">
        <f t="shared" ca="1" si="24"/>
        <v>9</v>
      </c>
      <c r="CT33">
        <f t="shared" ca="1" si="25"/>
        <v>13</v>
      </c>
      <c r="CU33">
        <f t="shared" ca="1" si="26"/>
        <v>10</v>
      </c>
      <c r="CV33">
        <f t="shared" ca="1" si="27"/>
        <v>4</v>
      </c>
      <c r="CW33">
        <f t="shared" ca="1" si="28"/>
        <v>3</v>
      </c>
      <c r="CX33">
        <f t="shared" ca="1" si="29"/>
        <v>14</v>
      </c>
      <c r="CY33">
        <f t="shared" ca="1" si="30"/>
        <v>6</v>
      </c>
      <c r="CZ33">
        <f t="shared" ca="1" si="31"/>
        <v>10</v>
      </c>
      <c r="DA33">
        <f t="shared" ca="1" si="32"/>
        <v>5</v>
      </c>
      <c r="DB33">
        <f t="shared" ca="1" si="33"/>
        <v>3</v>
      </c>
      <c r="DC33">
        <f t="shared" ca="1" si="34"/>
        <v>11</v>
      </c>
      <c r="DD33">
        <f t="shared" ca="1" si="35"/>
        <v>8</v>
      </c>
      <c r="DE33">
        <f t="shared" ca="1" si="36"/>
        <v>12</v>
      </c>
      <c r="DF33">
        <f t="shared" ca="1" si="37"/>
        <v>14</v>
      </c>
      <c r="DG33">
        <f t="shared" ca="1" si="38"/>
        <v>8</v>
      </c>
      <c r="DH33">
        <f t="shared" ca="1" si="39"/>
        <v>1</v>
      </c>
      <c r="DI33">
        <f t="shared" ca="1" si="40"/>
        <v>12</v>
      </c>
    </row>
    <row r="34" spans="1:113" x14ac:dyDescent="0.2">
      <c r="A34">
        <v>14</v>
      </c>
      <c r="B34" s="1">
        <v>1</v>
      </c>
      <c r="C34" s="1">
        <v>2</v>
      </c>
      <c r="D34" s="1">
        <v>3</v>
      </c>
      <c r="E34" s="1">
        <v>4</v>
      </c>
      <c r="F34" s="1">
        <v>5</v>
      </c>
      <c r="G34" s="1">
        <v>6</v>
      </c>
      <c r="H34" s="1">
        <v>7</v>
      </c>
      <c r="I34" s="1">
        <v>8</v>
      </c>
      <c r="J34" s="1">
        <v>9</v>
      </c>
      <c r="K34" s="1">
        <v>10</v>
      </c>
      <c r="L34" s="1">
        <v>11</v>
      </c>
      <c r="M34" s="1">
        <v>12</v>
      </c>
      <c r="N34" s="1">
        <v>13</v>
      </c>
      <c r="O34" s="1">
        <v>14</v>
      </c>
      <c r="P34" s="1">
        <v>1</v>
      </c>
      <c r="Q34" s="1">
        <v>2</v>
      </c>
      <c r="R34" s="1">
        <v>3</v>
      </c>
      <c r="S34" s="1">
        <v>4</v>
      </c>
      <c r="T34" s="1">
        <v>5</v>
      </c>
      <c r="U34" s="1">
        <v>6</v>
      </c>
      <c r="V34" s="1">
        <v>7</v>
      </c>
      <c r="W34" s="1">
        <v>8</v>
      </c>
      <c r="X34" s="1">
        <v>9</v>
      </c>
      <c r="Y34" s="1">
        <v>10</v>
      </c>
      <c r="Z34" s="1">
        <v>11</v>
      </c>
      <c r="AA34" s="1">
        <v>12</v>
      </c>
      <c r="AB34" s="1">
        <v>13</v>
      </c>
      <c r="AC34" s="1">
        <v>14</v>
      </c>
      <c r="AD34">
        <f t="shared" ca="1" si="11"/>
        <v>22229.000339999999</v>
      </c>
      <c r="AE34">
        <f t="shared" ca="1" si="2"/>
        <v>3835.0003400000001</v>
      </c>
      <c r="AF34">
        <f t="shared" ca="1" si="2"/>
        <v>55255.000339999999</v>
      </c>
      <c r="AG34">
        <f t="shared" ca="1" si="2"/>
        <v>2463.0003400000001</v>
      </c>
      <c r="AH34">
        <f t="shared" ca="1" si="2"/>
        <v>60154.000339999999</v>
      </c>
      <c r="AI34">
        <f t="shared" ca="1" si="2"/>
        <v>34538.000339999999</v>
      </c>
      <c r="AJ34">
        <f t="shared" ca="1" si="2"/>
        <v>45775.000339999999</v>
      </c>
      <c r="AK34">
        <f t="shared" ca="1" si="2"/>
        <v>42091.000339999999</v>
      </c>
      <c r="AL34">
        <f t="shared" ca="1" si="2"/>
        <v>3938.0003400000001</v>
      </c>
      <c r="AM34">
        <f t="shared" ca="1" si="2"/>
        <v>40755.000339999999</v>
      </c>
      <c r="AN34">
        <f t="shared" ca="1" si="2"/>
        <v>6513.0003399999996</v>
      </c>
      <c r="AO34">
        <f t="shared" ca="1" si="2"/>
        <v>3868.0003400000001</v>
      </c>
      <c r="AP34">
        <f t="shared" ca="1" si="2"/>
        <v>38907.000339999999</v>
      </c>
      <c r="AQ34">
        <f t="shared" ca="1" si="2"/>
        <v>3777.0003400000001</v>
      </c>
      <c r="AR34">
        <f t="shared" ca="1" si="2"/>
        <v>27980.000339999999</v>
      </c>
      <c r="AS34">
        <f t="shared" ca="1" si="2"/>
        <v>59823.000339999999</v>
      </c>
      <c r="AT34">
        <f t="shared" ca="1" si="2"/>
        <v>83852.000339999999</v>
      </c>
      <c r="AU34">
        <f t="shared" ca="1" si="3"/>
        <v>40743.000339999999</v>
      </c>
      <c r="AV34">
        <f t="shared" ca="1" si="3"/>
        <v>36266.000339999999</v>
      </c>
      <c r="AW34">
        <f t="shared" ca="1" si="3"/>
        <v>67393.000339999999</v>
      </c>
      <c r="AX34">
        <f t="shared" ca="1" si="3"/>
        <v>78227.000339999999</v>
      </c>
      <c r="AY34">
        <f t="shared" ca="1" si="3"/>
        <v>34632.000339999999</v>
      </c>
      <c r="AZ34">
        <f t="shared" ca="1" si="3"/>
        <v>62091.000339999999</v>
      </c>
      <c r="BA34">
        <f t="shared" ca="1" si="3"/>
        <v>48654.000339999999</v>
      </c>
      <c r="BB34">
        <f t="shared" ca="1" si="3"/>
        <v>29754.000339999999</v>
      </c>
      <c r="BC34">
        <f t="shared" ca="1" si="3"/>
        <v>97592.000339999999</v>
      </c>
      <c r="BD34">
        <f t="shared" ca="1" si="3"/>
        <v>22565.000339999999</v>
      </c>
      <c r="BE34">
        <f t="shared" ca="1" si="3"/>
        <v>37938.000339999999</v>
      </c>
      <c r="BF34">
        <f t="shared" ca="1" si="12"/>
        <v>22</v>
      </c>
      <c r="BG34">
        <f t="shared" ca="1" si="4"/>
        <v>26</v>
      </c>
      <c r="BH34">
        <f t="shared" ca="1" si="5"/>
        <v>8</v>
      </c>
      <c r="BI34">
        <f t="shared" ca="1" si="6"/>
        <v>28</v>
      </c>
      <c r="BJ34">
        <f t="shared" ca="1" si="7"/>
        <v>6</v>
      </c>
      <c r="BK34">
        <f t="shared" ca="1" si="8"/>
        <v>18</v>
      </c>
      <c r="BL34">
        <f t="shared" ca="1" si="9"/>
        <v>10</v>
      </c>
      <c r="BM34">
        <f ca="1">RANK(AK34,AD34:$BE34)</f>
        <v>11</v>
      </c>
      <c r="BN34">
        <f ca="1">RANK(AL34,AD34:$BE34)</f>
        <v>24</v>
      </c>
      <c r="BO34">
        <f ca="1">RANK(AM34,AD34:$BE34)</f>
        <v>12</v>
      </c>
      <c r="BP34">
        <f ca="1">RANK(AN34,AD34:$BE34)</f>
        <v>23</v>
      </c>
      <c r="BQ34">
        <f ca="1">RANK(AO34,AD34:$BE34)</f>
        <v>25</v>
      </c>
      <c r="BR34">
        <f ca="1">RANK(AP34,AD34:$BE34)</f>
        <v>14</v>
      </c>
      <c r="BS34">
        <f ca="1">RANK(AQ34,AD34:$BE34)</f>
        <v>27</v>
      </c>
      <c r="BT34">
        <f ca="1">RANK(AR34,AD34:$BE34)</f>
        <v>20</v>
      </c>
      <c r="BU34">
        <f ca="1">RANK(AS34,AD34:$BE34)</f>
        <v>7</v>
      </c>
      <c r="BV34">
        <f ca="1">RANK(AT34,AD34:$BE34)</f>
        <v>2</v>
      </c>
      <c r="BW34">
        <f ca="1">RANK(AU34,AD34:$BE34)</f>
        <v>13</v>
      </c>
      <c r="BX34">
        <f ca="1">RANK(AV34,AD34:$BE34)</f>
        <v>16</v>
      </c>
      <c r="BY34">
        <f ca="1">RANK(AW34,AD34:$BE34)</f>
        <v>4</v>
      </c>
      <c r="BZ34">
        <f ca="1">RANK(AX34,AD34:$BE34)</f>
        <v>3</v>
      </c>
      <c r="CA34">
        <f ca="1">RANK(AY34,AD34:$BE34)</f>
        <v>17</v>
      </c>
      <c r="CB34">
        <f ca="1">RANK(AZ34,AD34:$BE34)</f>
        <v>5</v>
      </c>
      <c r="CC34">
        <f ca="1">RANK(BA34,AD34:$BE34)</f>
        <v>9</v>
      </c>
      <c r="CD34">
        <f ca="1">RANK(BB34,AD34:$BE34)</f>
        <v>19</v>
      </c>
      <c r="CE34">
        <f ca="1">RANK(BC34,AD34:$BE34)</f>
        <v>1</v>
      </c>
      <c r="CF34">
        <f ca="1">RANK(BD34,AD34:$BE34)</f>
        <v>21</v>
      </c>
      <c r="CG34">
        <f ca="1">RANK(BE34,AD34:$BE34)</f>
        <v>15</v>
      </c>
      <c r="CH34">
        <f t="shared" ca="1" si="13"/>
        <v>8</v>
      </c>
      <c r="CI34">
        <f t="shared" ca="1" si="14"/>
        <v>12</v>
      </c>
      <c r="CJ34">
        <f t="shared" ca="1" si="15"/>
        <v>8</v>
      </c>
      <c r="CK34">
        <f t="shared" ca="1" si="16"/>
        <v>14</v>
      </c>
      <c r="CL34">
        <f t="shared" ca="1" si="17"/>
        <v>6</v>
      </c>
      <c r="CM34">
        <f t="shared" ca="1" si="18"/>
        <v>4</v>
      </c>
      <c r="CN34">
        <f t="shared" ca="1" si="19"/>
        <v>10</v>
      </c>
      <c r="CO34">
        <f t="shared" ca="1" si="20"/>
        <v>11</v>
      </c>
      <c r="CP34">
        <f t="shared" ca="1" si="21"/>
        <v>10</v>
      </c>
      <c r="CQ34">
        <f t="shared" ca="1" si="22"/>
        <v>12</v>
      </c>
      <c r="CR34">
        <f t="shared" ca="1" si="23"/>
        <v>9</v>
      </c>
      <c r="CS34">
        <f t="shared" ca="1" si="24"/>
        <v>11</v>
      </c>
      <c r="CT34">
        <f t="shared" ca="1" si="25"/>
        <v>14</v>
      </c>
      <c r="CU34">
        <f t="shared" ca="1" si="26"/>
        <v>13</v>
      </c>
      <c r="CV34">
        <f t="shared" ca="1" si="27"/>
        <v>6</v>
      </c>
      <c r="CW34">
        <f t="shared" ca="1" si="28"/>
        <v>7</v>
      </c>
      <c r="CX34">
        <f t="shared" ca="1" si="29"/>
        <v>2</v>
      </c>
      <c r="CY34">
        <f t="shared" ca="1" si="30"/>
        <v>13</v>
      </c>
      <c r="CZ34">
        <f t="shared" ca="1" si="31"/>
        <v>2</v>
      </c>
      <c r="DA34">
        <f t="shared" ca="1" si="32"/>
        <v>4</v>
      </c>
      <c r="DB34">
        <f t="shared" ca="1" si="33"/>
        <v>3</v>
      </c>
      <c r="DC34">
        <f t="shared" ca="1" si="34"/>
        <v>3</v>
      </c>
      <c r="DD34">
        <f t="shared" ca="1" si="35"/>
        <v>5</v>
      </c>
      <c r="DE34">
        <f t="shared" ca="1" si="36"/>
        <v>9</v>
      </c>
      <c r="DF34">
        <f t="shared" ca="1" si="37"/>
        <v>5</v>
      </c>
      <c r="DG34">
        <f t="shared" ca="1" si="38"/>
        <v>1</v>
      </c>
      <c r="DH34">
        <f t="shared" ca="1" si="39"/>
        <v>7</v>
      </c>
      <c r="DI34">
        <f t="shared" ca="1" si="40"/>
        <v>1</v>
      </c>
    </row>
    <row r="35" spans="1:113" x14ac:dyDescent="0.2">
      <c r="A35">
        <v>15</v>
      </c>
      <c r="B35" s="1">
        <v>1</v>
      </c>
      <c r="C35" s="1">
        <v>2</v>
      </c>
      <c r="D35" s="1">
        <v>3</v>
      </c>
      <c r="E35" s="1">
        <v>4</v>
      </c>
      <c r="F35" s="1">
        <v>5</v>
      </c>
      <c r="G35" s="1">
        <v>6</v>
      </c>
      <c r="H35" s="1">
        <v>7</v>
      </c>
      <c r="I35" s="1">
        <v>8</v>
      </c>
      <c r="J35" s="1">
        <v>9</v>
      </c>
      <c r="K35" s="1">
        <v>10</v>
      </c>
      <c r="L35" s="1">
        <v>11</v>
      </c>
      <c r="M35" s="1">
        <v>12</v>
      </c>
      <c r="N35" s="1">
        <v>13</v>
      </c>
      <c r="O35" s="1">
        <v>14</v>
      </c>
      <c r="P35" s="1">
        <v>1</v>
      </c>
      <c r="Q35" s="1">
        <v>2</v>
      </c>
      <c r="R35" s="1">
        <v>3</v>
      </c>
      <c r="S35" s="1">
        <v>4</v>
      </c>
      <c r="T35" s="1">
        <v>5</v>
      </c>
      <c r="U35" s="1">
        <v>6</v>
      </c>
      <c r="V35" s="1">
        <v>7</v>
      </c>
      <c r="W35" s="1">
        <v>8</v>
      </c>
      <c r="X35" s="1">
        <v>9</v>
      </c>
      <c r="Y35" s="1">
        <v>10</v>
      </c>
      <c r="Z35" s="1">
        <v>11</v>
      </c>
      <c r="AA35" s="1">
        <v>12</v>
      </c>
      <c r="AB35" s="1">
        <v>13</v>
      </c>
      <c r="AC35" s="1">
        <v>14</v>
      </c>
      <c r="AD35">
        <f t="shared" ca="1" si="11"/>
        <v>12569.00035</v>
      </c>
      <c r="AE35">
        <f t="shared" ca="1" si="2"/>
        <v>22286.000349999998</v>
      </c>
      <c r="AF35">
        <f t="shared" ca="1" si="2"/>
        <v>5809.0003500000003</v>
      </c>
      <c r="AG35">
        <f t="shared" ca="1" si="2"/>
        <v>81715.000350000002</v>
      </c>
      <c r="AH35">
        <f t="shared" ca="1" si="2"/>
        <v>44947.000350000002</v>
      </c>
      <c r="AI35">
        <f t="shared" ca="1" si="2"/>
        <v>35470.000350000002</v>
      </c>
      <c r="AJ35">
        <f t="shared" ca="1" si="2"/>
        <v>31696.000349999998</v>
      </c>
      <c r="AK35">
        <f t="shared" ca="1" si="2"/>
        <v>38916.000350000002</v>
      </c>
      <c r="AL35">
        <f t="shared" ca="1" si="2"/>
        <v>34314.000350000002</v>
      </c>
      <c r="AM35">
        <f t="shared" ca="1" si="2"/>
        <v>57789.000350000002</v>
      </c>
      <c r="AN35">
        <f t="shared" ca="1" si="2"/>
        <v>63470.000350000002</v>
      </c>
      <c r="AO35">
        <f t="shared" ca="1" si="2"/>
        <v>71721.000350000002</v>
      </c>
      <c r="AP35">
        <f t="shared" ca="1" si="2"/>
        <v>92313.000350000002</v>
      </c>
      <c r="AQ35">
        <f t="shared" ca="1" si="2"/>
        <v>58836.000350000002</v>
      </c>
      <c r="AR35">
        <f t="shared" ca="1" si="2"/>
        <v>66212.000350000002</v>
      </c>
      <c r="AS35">
        <f t="shared" ca="1" si="2"/>
        <v>65975.000350000002</v>
      </c>
      <c r="AT35">
        <f t="shared" ca="1" si="2"/>
        <v>62749.000350000002</v>
      </c>
      <c r="AU35">
        <f t="shared" ca="1" si="3"/>
        <v>51376.000350000002</v>
      </c>
      <c r="AV35">
        <f t="shared" ca="1" si="3"/>
        <v>45540.000350000002</v>
      </c>
      <c r="AW35">
        <f t="shared" ca="1" si="3"/>
        <v>78258.000350000002</v>
      </c>
      <c r="AX35">
        <f t="shared" ca="1" si="3"/>
        <v>68415.000350000002</v>
      </c>
      <c r="AY35">
        <f t="shared" ca="1" si="3"/>
        <v>45860.000350000002</v>
      </c>
      <c r="AZ35">
        <f t="shared" ca="1" si="3"/>
        <v>66989.000350000002</v>
      </c>
      <c r="BA35">
        <f t="shared" ca="1" si="3"/>
        <v>23692.000349999998</v>
      </c>
      <c r="BB35">
        <f t="shared" ca="1" si="3"/>
        <v>71596.000350000002</v>
      </c>
      <c r="BC35">
        <f t="shared" ca="1" si="3"/>
        <v>96623.000350000002</v>
      </c>
      <c r="BD35">
        <f t="shared" ca="1" si="3"/>
        <v>74500.000350000002</v>
      </c>
      <c r="BE35">
        <f t="shared" ca="1" si="3"/>
        <v>18715.000349999998</v>
      </c>
      <c r="BF35">
        <f t="shared" ca="1" si="12"/>
        <v>27</v>
      </c>
      <c r="BG35">
        <f t="shared" ca="1" si="4"/>
        <v>25</v>
      </c>
      <c r="BH35">
        <f t="shared" ca="1" si="5"/>
        <v>28</v>
      </c>
      <c r="BI35">
        <f t="shared" ca="1" si="6"/>
        <v>3</v>
      </c>
      <c r="BJ35">
        <f t="shared" ca="1" si="7"/>
        <v>19</v>
      </c>
      <c r="BK35">
        <f t="shared" ca="1" si="8"/>
        <v>21</v>
      </c>
      <c r="BL35">
        <f t="shared" ca="1" si="9"/>
        <v>23</v>
      </c>
      <c r="BM35">
        <f ca="1">RANK(AK35,AD35:$BE35)</f>
        <v>20</v>
      </c>
      <c r="BN35">
        <f ca="1">RANK(AL35,AD35:$BE35)</f>
        <v>22</v>
      </c>
      <c r="BO35">
        <f ca="1">RANK(AM35,AD35:$BE35)</f>
        <v>15</v>
      </c>
      <c r="BP35">
        <f ca="1">RANK(AN35,AD35:$BE35)</f>
        <v>12</v>
      </c>
      <c r="BQ35">
        <f ca="1">RANK(AO35,AD35:$BE35)</f>
        <v>6</v>
      </c>
      <c r="BR35">
        <f ca="1">RANK(AP35,AD35:$BE35)</f>
        <v>2</v>
      </c>
      <c r="BS35">
        <f ca="1">RANK(AQ35,AD35:$BE35)</f>
        <v>14</v>
      </c>
      <c r="BT35">
        <f ca="1">RANK(AR35,AD35:$BE35)</f>
        <v>10</v>
      </c>
      <c r="BU35">
        <f ca="1">RANK(AS35,AD35:$BE35)</f>
        <v>11</v>
      </c>
      <c r="BV35">
        <f ca="1">RANK(AT35,AD35:$BE35)</f>
        <v>13</v>
      </c>
      <c r="BW35">
        <f ca="1">RANK(AU35,AD35:$BE35)</f>
        <v>16</v>
      </c>
      <c r="BX35">
        <f ca="1">RANK(AV35,AD35:$BE35)</f>
        <v>18</v>
      </c>
      <c r="BY35">
        <f ca="1">RANK(AW35,AD35:$BE35)</f>
        <v>4</v>
      </c>
      <c r="BZ35">
        <f ca="1">RANK(AX35,AD35:$BE35)</f>
        <v>8</v>
      </c>
      <c r="CA35">
        <f ca="1">RANK(AY35,AD35:$BE35)</f>
        <v>17</v>
      </c>
      <c r="CB35">
        <f ca="1">RANK(AZ35,AD35:$BE35)</f>
        <v>9</v>
      </c>
      <c r="CC35">
        <f ca="1">RANK(BA35,AD35:$BE35)</f>
        <v>24</v>
      </c>
      <c r="CD35">
        <f ca="1">RANK(BB35,AD35:$BE35)</f>
        <v>7</v>
      </c>
      <c r="CE35">
        <f ca="1">RANK(BC35,AD35:$BE35)</f>
        <v>1</v>
      </c>
      <c r="CF35">
        <f ca="1">RANK(BD35,AD35:$BE35)</f>
        <v>5</v>
      </c>
      <c r="CG35">
        <f ca="1">RANK(BE35,AD35:$BE35)</f>
        <v>26</v>
      </c>
      <c r="CH35">
        <f t="shared" ca="1" si="13"/>
        <v>13</v>
      </c>
      <c r="CI35">
        <f t="shared" ca="1" si="14"/>
        <v>11</v>
      </c>
      <c r="CJ35">
        <f t="shared" ca="1" si="15"/>
        <v>14</v>
      </c>
      <c r="CK35">
        <f t="shared" ca="1" si="16"/>
        <v>3</v>
      </c>
      <c r="CL35">
        <f t="shared" ca="1" si="17"/>
        <v>5</v>
      </c>
      <c r="CM35">
        <f t="shared" ca="1" si="18"/>
        <v>7</v>
      </c>
      <c r="CN35">
        <f t="shared" ca="1" si="19"/>
        <v>9</v>
      </c>
      <c r="CO35">
        <f t="shared" ca="1" si="20"/>
        <v>6</v>
      </c>
      <c r="CP35">
        <f t="shared" ca="1" si="21"/>
        <v>8</v>
      </c>
      <c r="CQ35">
        <f t="shared" ca="1" si="22"/>
        <v>1</v>
      </c>
      <c r="CR35">
        <f t="shared" ca="1" si="23"/>
        <v>12</v>
      </c>
      <c r="CS35">
        <f t="shared" ca="1" si="24"/>
        <v>6</v>
      </c>
      <c r="CT35">
        <f t="shared" ca="1" si="25"/>
        <v>2</v>
      </c>
      <c r="CU35">
        <f t="shared" ca="1" si="26"/>
        <v>14</v>
      </c>
      <c r="CV35">
        <f t="shared" ca="1" si="27"/>
        <v>10</v>
      </c>
      <c r="CW35">
        <f t="shared" ca="1" si="28"/>
        <v>11</v>
      </c>
      <c r="CX35">
        <f t="shared" ca="1" si="29"/>
        <v>13</v>
      </c>
      <c r="CY35">
        <f t="shared" ca="1" si="30"/>
        <v>2</v>
      </c>
      <c r="CZ35">
        <f t="shared" ca="1" si="31"/>
        <v>4</v>
      </c>
      <c r="DA35">
        <f t="shared" ca="1" si="32"/>
        <v>4</v>
      </c>
      <c r="DB35">
        <f t="shared" ca="1" si="33"/>
        <v>8</v>
      </c>
      <c r="DC35">
        <f t="shared" ca="1" si="34"/>
        <v>3</v>
      </c>
      <c r="DD35">
        <f t="shared" ca="1" si="35"/>
        <v>9</v>
      </c>
      <c r="DE35">
        <f t="shared" ca="1" si="36"/>
        <v>10</v>
      </c>
      <c r="DF35">
        <f t="shared" ca="1" si="37"/>
        <v>7</v>
      </c>
      <c r="DG35">
        <f t="shared" ca="1" si="38"/>
        <v>1</v>
      </c>
      <c r="DH35">
        <f t="shared" ca="1" si="39"/>
        <v>5</v>
      </c>
      <c r="DI35">
        <f t="shared" ca="1" si="40"/>
        <v>12</v>
      </c>
    </row>
    <row r="36" spans="1:113" x14ac:dyDescent="0.2">
      <c r="A36">
        <v>16</v>
      </c>
      <c r="B36" s="1">
        <v>1</v>
      </c>
      <c r="C36" s="1">
        <v>2</v>
      </c>
      <c r="D36" s="1">
        <v>3</v>
      </c>
      <c r="E36" s="1">
        <v>4</v>
      </c>
      <c r="F36" s="1">
        <v>5</v>
      </c>
      <c r="G36" s="1">
        <v>6</v>
      </c>
      <c r="H36" s="1">
        <v>7</v>
      </c>
      <c r="I36" s="1">
        <v>8</v>
      </c>
      <c r="J36" s="1">
        <v>9</v>
      </c>
      <c r="K36" s="1">
        <v>10</v>
      </c>
      <c r="L36" s="1">
        <v>11</v>
      </c>
      <c r="M36" s="1">
        <v>12</v>
      </c>
      <c r="N36" s="1">
        <v>13</v>
      </c>
      <c r="O36" s="1">
        <v>14</v>
      </c>
      <c r="P36" s="1">
        <v>1</v>
      </c>
      <c r="Q36" s="1">
        <v>2</v>
      </c>
      <c r="R36" s="1">
        <v>3</v>
      </c>
      <c r="S36" s="1">
        <v>4</v>
      </c>
      <c r="T36" s="1">
        <v>5</v>
      </c>
      <c r="U36" s="1">
        <v>6</v>
      </c>
      <c r="V36" s="1">
        <v>7</v>
      </c>
      <c r="W36" s="1">
        <v>8</v>
      </c>
      <c r="X36" s="1">
        <v>9</v>
      </c>
      <c r="Y36" s="1">
        <v>10</v>
      </c>
      <c r="Z36" s="1">
        <v>11</v>
      </c>
      <c r="AA36" s="1">
        <v>12</v>
      </c>
      <c r="AB36" s="1">
        <v>13</v>
      </c>
      <c r="AC36" s="1">
        <v>14</v>
      </c>
      <c r="AD36">
        <f t="shared" ca="1" si="11"/>
        <v>15756.00036</v>
      </c>
      <c r="AE36">
        <f t="shared" ca="1" si="2"/>
        <v>31681.000359999998</v>
      </c>
      <c r="AF36">
        <f t="shared" ca="1" si="2"/>
        <v>49464.000359999998</v>
      </c>
      <c r="AG36">
        <f t="shared" ca="1" si="2"/>
        <v>98522.000360000005</v>
      </c>
      <c r="AH36">
        <f t="shared" ca="1" si="2"/>
        <v>15266.00036</v>
      </c>
      <c r="AI36">
        <f t="shared" ca="1" si="2"/>
        <v>37249.000359999998</v>
      </c>
      <c r="AJ36">
        <f t="shared" ca="1" si="2"/>
        <v>6848.00036</v>
      </c>
      <c r="AK36">
        <f t="shared" ca="1" si="2"/>
        <v>14648.00036</v>
      </c>
      <c r="AL36">
        <f t="shared" ca="1" si="2"/>
        <v>35970.000359999998</v>
      </c>
      <c r="AM36">
        <f t="shared" ca="1" si="2"/>
        <v>86028.000360000005</v>
      </c>
      <c r="AN36">
        <f t="shared" ca="1" si="2"/>
        <v>24620.000359999998</v>
      </c>
      <c r="AO36">
        <f t="shared" ca="1" si="2"/>
        <v>77542.000360000005</v>
      </c>
      <c r="AP36">
        <f t="shared" ca="1" si="2"/>
        <v>21455.000359999998</v>
      </c>
      <c r="AQ36">
        <f t="shared" ca="1" si="2"/>
        <v>2757.00036</v>
      </c>
      <c r="AR36">
        <f t="shared" ca="1" si="2"/>
        <v>20544.000359999998</v>
      </c>
      <c r="AS36">
        <f t="shared" ca="1" si="2"/>
        <v>64833.000359999998</v>
      </c>
      <c r="AT36">
        <f t="shared" ref="AT36:BE51" ca="1" si="41">RANDBETWEEN(1,100000)+ROW()/100000</f>
        <v>87203.000360000005</v>
      </c>
      <c r="AU36">
        <f t="shared" ca="1" si="3"/>
        <v>58894.000359999998</v>
      </c>
      <c r="AV36">
        <f t="shared" ca="1" si="3"/>
        <v>25371.000359999998</v>
      </c>
      <c r="AW36">
        <f t="shared" ca="1" si="3"/>
        <v>59203.000359999998</v>
      </c>
      <c r="AX36">
        <f t="shared" ca="1" si="3"/>
        <v>74797.000360000005</v>
      </c>
      <c r="AY36">
        <f t="shared" ca="1" si="3"/>
        <v>3426.00036</v>
      </c>
      <c r="AZ36">
        <f t="shared" ca="1" si="3"/>
        <v>11500.00036</v>
      </c>
      <c r="BA36">
        <f t="shared" ca="1" si="3"/>
        <v>78783.000360000005</v>
      </c>
      <c r="BB36">
        <f t="shared" ca="1" si="3"/>
        <v>46929.000359999998</v>
      </c>
      <c r="BC36">
        <f t="shared" ca="1" si="3"/>
        <v>2008.00036</v>
      </c>
      <c r="BD36">
        <f t="shared" ca="1" si="3"/>
        <v>94072.000360000005</v>
      </c>
      <c r="BE36">
        <f t="shared" ca="1" si="3"/>
        <v>9529.00036</v>
      </c>
      <c r="BF36">
        <f t="shared" ca="1" si="12"/>
        <v>20</v>
      </c>
      <c r="BG36">
        <f t="shared" ca="1" si="4"/>
        <v>15</v>
      </c>
      <c r="BH36">
        <f t="shared" ca="1" si="5"/>
        <v>11</v>
      </c>
      <c r="BI36">
        <f t="shared" ca="1" si="6"/>
        <v>1</v>
      </c>
      <c r="BJ36">
        <f t="shared" ca="1" si="7"/>
        <v>21</v>
      </c>
      <c r="BK36">
        <f t="shared" ca="1" si="8"/>
        <v>13</v>
      </c>
      <c r="BL36">
        <f t="shared" ca="1" si="9"/>
        <v>25</v>
      </c>
      <c r="BM36">
        <f ca="1">RANK(AK36,AD36:$BE36)</f>
        <v>22</v>
      </c>
      <c r="BN36">
        <f ca="1">RANK(AL36,AD36:$BE36)</f>
        <v>14</v>
      </c>
      <c r="BO36">
        <f ca="1">RANK(AM36,AD36:$BE36)</f>
        <v>4</v>
      </c>
      <c r="BP36">
        <f ca="1">RANK(AN36,AD36:$BE36)</f>
        <v>17</v>
      </c>
      <c r="BQ36">
        <f ca="1">RANK(AO36,AD36:$BE36)</f>
        <v>6</v>
      </c>
      <c r="BR36">
        <f ca="1">RANK(AP36,AD36:$BE36)</f>
        <v>18</v>
      </c>
      <c r="BS36">
        <f ca="1">RANK(AQ36,AD36:$BE36)</f>
        <v>27</v>
      </c>
      <c r="BT36">
        <f ca="1">RANK(AR36,AD36:$BE36)</f>
        <v>19</v>
      </c>
      <c r="BU36">
        <f ca="1">RANK(AS36,AD36:$BE36)</f>
        <v>8</v>
      </c>
      <c r="BV36">
        <f ca="1">RANK(AT36,AD36:$BE36)</f>
        <v>3</v>
      </c>
      <c r="BW36">
        <f ca="1">RANK(AU36,AD36:$BE36)</f>
        <v>10</v>
      </c>
      <c r="BX36">
        <f ca="1">RANK(AV36,AD36:$BE36)</f>
        <v>16</v>
      </c>
      <c r="BY36">
        <f ca="1">RANK(AW36,AD36:$BE36)</f>
        <v>9</v>
      </c>
      <c r="BZ36">
        <f ca="1">RANK(AX36,AD36:$BE36)</f>
        <v>7</v>
      </c>
      <c r="CA36">
        <f ca="1">RANK(AY36,AD36:$BE36)</f>
        <v>26</v>
      </c>
      <c r="CB36">
        <f ca="1">RANK(AZ36,AD36:$BE36)</f>
        <v>23</v>
      </c>
      <c r="CC36">
        <f ca="1">RANK(BA36,AD36:$BE36)</f>
        <v>5</v>
      </c>
      <c r="CD36">
        <f ca="1">RANK(BB36,AD36:$BE36)</f>
        <v>12</v>
      </c>
      <c r="CE36">
        <f ca="1">RANK(BC36,AD36:$BE36)</f>
        <v>28</v>
      </c>
      <c r="CF36">
        <f ca="1">RANK(BD36,AD36:$BE36)</f>
        <v>2</v>
      </c>
      <c r="CG36">
        <f ca="1">RANK(BE36,AD36:$BE36)</f>
        <v>24</v>
      </c>
      <c r="CH36">
        <f t="shared" ca="1" si="13"/>
        <v>6</v>
      </c>
      <c r="CI36">
        <f t="shared" ca="1" si="14"/>
        <v>1</v>
      </c>
      <c r="CJ36">
        <f t="shared" ca="1" si="15"/>
        <v>11</v>
      </c>
      <c r="CK36">
        <f t="shared" ca="1" si="16"/>
        <v>1</v>
      </c>
      <c r="CL36">
        <f t="shared" ca="1" si="17"/>
        <v>7</v>
      </c>
      <c r="CM36">
        <f t="shared" ca="1" si="18"/>
        <v>13</v>
      </c>
      <c r="CN36">
        <f t="shared" ca="1" si="19"/>
        <v>11</v>
      </c>
      <c r="CO36">
        <f t="shared" ca="1" si="20"/>
        <v>8</v>
      </c>
      <c r="CP36">
        <f t="shared" ca="1" si="21"/>
        <v>14</v>
      </c>
      <c r="CQ36">
        <f t="shared" ca="1" si="22"/>
        <v>4</v>
      </c>
      <c r="CR36">
        <f t="shared" ca="1" si="23"/>
        <v>3</v>
      </c>
      <c r="CS36">
        <f t="shared" ca="1" si="24"/>
        <v>6</v>
      </c>
      <c r="CT36">
        <f t="shared" ca="1" si="25"/>
        <v>4</v>
      </c>
      <c r="CU36">
        <f t="shared" ca="1" si="26"/>
        <v>13</v>
      </c>
      <c r="CV36">
        <f t="shared" ca="1" si="27"/>
        <v>5</v>
      </c>
      <c r="CW36">
        <f t="shared" ca="1" si="28"/>
        <v>8</v>
      </c>
      <c r="CX36">
        <f t="shared" ca="1" si="29"/>
        <v>3</v>
      </c>
      <c r="CY36">
        <f t="shared" ca="1" si="30"/>
        <v>10</v>
      </c>
      <c r="CZ36">
        <f t="shared" ca="1" si="31"/>
        <v>2</v>
      </c>
      <c r="DA36">
        <f t="shared" ca="1" si="32"/>
        <v>9</v>
      </c>
      <c r="DB36">
        <f t="shared" ca="1" si="33"/>
        <v>7</v>
      </c>
      <c r="DC36">
        <f t="shared" ca="1" si="34"/>
        <v>12</v>
      </c>
      <c r="DD36">
        <f t="shared" ca="1" si="35"/>
        <v>9</v>
      </c>
      <c r="DE36">
        <f t="shared" ca="1" si="36"/>
        <v>5</v>
      </c>
      <c r="DF36">
        <f t="shared" ca="1" si="37"/>
        <v>12</v>
      </c>
      <c r="DG36">
        <f t="shared" ca="1" si="38"/>
        <v>14</v>
      </c>
      <c r="DH36">
        <f t="shared" ca="1" si="39"/>
        <v>2</v>
      </c>
      <c r="DI36">
        <f t="shared" ca="1" si="40"/>
        <v>10</v>
      </c>
    </row>
    <row r="37" spans="1:113" x14ac:dyDescent="0.2">
      <c r="A37">
        <v>17</v>
      </c>
      <c r="B37" s="1">
        <v>1</v>
      </c>
      <c r="C37" s="1">
        <v>2</v>
      </c>
      <c r="D37" s="1">
        <v>3</v>
      </c>
      <c r="E37" s="1">
        <v>4</v>
      </c>
      <c r="F37" s="1">
        <v>5</v>
      </c>
      <c r="G37" s="1">
        <v>6</v>
      </c>
      <c r="H37" s="1">
        <v>7</v>
      </c>
      <c r="I37" s="1">
        <v>8</v>
      </c>
      <c r="J37" s="1">
        <v>9</v>
      </c>
      <c r="K37" s="1">
        <v>10</v>
      </c>
      <c r="L37" s="1">
        <v>11</v>
      </c>
      <c r="M37" s="1">
        <v>12</v>
      </c>
      <c r="N37" s="1">
        <v>13</v>
      </c>
      <c r="O37" s="1">
        <v>14</v>
      </c>
      <c r="P37" s="1">
        <v>1</v>
      </c>
      <c r="Q37" s="1">
        <v>2</v>
      </c>
      <c r="R37" s="1">
        <v>3</v>
      </c>
      <c r="S37" s="1">
        <v>4</v>
      </c>
      <c r="T37" s="1">
        <v>5</v>
      </c>
      <c r="U37" s="1">
        <v>6</v>
      </c>
      <c r="V37" s="1">
        <v>7</v>
      </c>
      <c r="W37" s="1">
        <v>8</v>
      </c>
      <c r="X37" s="1">
        <v>9</v>
      </c>
      <c r="Y37" s="1">
        <v>10</v>
      </c>
      <c r="Z37" s="1">
        <v>11</v>
      </c>
      <c r="AA37" s="1">
        <v>12</v>
      </c>
      <c r="AB37" s="1">
        <v>13</v>
      </c>
      <c r="AC37" s="1">
        <v>14</v>
      </c>
      <c r="AD37">
        <f t="shared" ca="1" si="11"/>
        <v>39657.000370000002</v>
      </c>
      <c r="AE37">
        <f t="shared" ca="1" si="11"/>
        <v>27996.000370000002</v>
      </c>
      <c r="AF37">
        <f t="shared" ca="1" si="11"/>
        <v>39907.000370000002</v>
      </c>
      <c r="AG37">
        <f t="shared" ca="1" si="11"/>
        <v>68949.000369999994</v>
      </c>
      <c r="AH37">
        <f t="shared" ca="1" si="11"/>
        <v>83725.000369999994</v>
      </c>
      <c r="AI37">
        <f t="shared" ca="1" si="11"/>
        <v>98506.000369999994</v>
      </c>
      <c r="AJ37">
        <f t="shared" ca="1" si="11"/>
        <v>36344.000370000002</v>
      </c>
      <c r="AK37">
        <f t="shared" ca="1" si="11"/>
        <v>30616.000370000002</v>
      </c>
      <c r="AL37">
        <f t="shared" ca="1" si="11"/>
        <v>8911.0003699999997</v>
      </c>
      <c r="AM37">
        <f t="shared" ca="1" si="11"/>
        <v>21381.000370000002</v>
      </c>
      <c r="AN37">
        <f t="shared" ca="1" si="11"/>
        <v>80018.000369999994</v>
      </c>
      <c r="AO37">
        <f t="shared" ca="1" si="11"/>
        <v>33858.000370000002</v>
      </c>
      <c r="AP37">
        <f t="shared" ca="1" si="11"/>
        <v>55638.000370000002</v>
      </c>
      <c r="AQ37">
        <f t="shared" ca="1" si="11"/>
        <v>25329.000370000002</v>
      </c>
      <c r="AR37">
        <f t="shared" ca="1" si="11"/>
        <v>68317.000369999994</v>
      </c>
      <c r="AS37">
        <f t="shared" ca="1" si="11"/>
        <v>11292.00037</v>
      </c>
      <c r="AT37">
        <f t="shared" ca="1" si="41"/>
        <v>65592.000369999994</v>
      </c>
      <c r="AU37">
        <f t="shared" ca="1" si="41"/>
        <v>35520.000370000002</v>
      </c>
      <c r="AV37">
        <f t="shared" ca="1" si="41"/>
        <v>48990.000370000002</v>
      </c>
      <c r="AW37">
        <f t="shared" ca="1" si="41"/>
        <v>75606.000369999994</v>
      </c>
      <c r="AX37">
        <f t="shared" ca="1" si="41"/>
        <v>96744.000369999994</v>
      </c>
      <c r="AY37">
        <f t="shared" ca="1" si="41"/>
        <v>81833.000369999994</v>
      </c>
      <c r="AZ37">
        <f t="shared" ca="1" si="41"/>
        <v>99952.000369999994</v>
      </c>
      <c r="BA37">
        <f t="shared" ca="1" si="41"/>
        <v>80206.000369999994</v>
      </c>
      <c r="BB37">
        <f t="shared" ca="1" si="41"/>
        <v>27226.000370000002</v>
      </c>
      <c r="BC37">
        <f t="shared" ca="1" si="41"/>
        <v>64607.000370000002</v>
      </c>
      <c r="BD37">
        <f t="shared" ca="1" si="41"/>
        <v>59717.000370000002</v>
      </c>
      <c r="BE37">
        <f t="shared" ca="1" si="41"/>
        <v>3135.0003700000002</v>
      </c>
      <c r="BF37">
        <f t="shared" ca="1" si="12"/>
        <v>17</v>
      </c>
      <c r="BG37">
        <f t="shared" ca="1" si="4"/>
        <v>22</v>
      </c>
      <c r="BH37">
        <f t="shared" ca="1" si="5"/>
        <v>16</v>
      </c>
      <c r="BI37">
        <f t="shared" ca="1" si="6"/>
        <v>9</v>
      </c>
      <c r="BJ37">
        <f t="shared" ca="1" si="7"/>
        <v>4</v>
      </c>
      <c r="BK37">
        <f t="shared" ca="1" si="8"/>
        <v>2</v>
      </c>
      <c r="BL37">
        <f t="shared" ca="1" si="9"/>
        <v>18</v>
      </c>
      <c r="BM37">
        <f ca="1">RANK(AK37,AD37:$BE37)</f>
        <v>21</v>
      </c>
      <c r="BN37">
        <f ca="1">RANK(AL37,AD37:$BE37)</f>
        <v>27</v>
      </c>
      <c r="BO37">
        <f ca="1">RANK(AM37,AD37:$BE37)</f>
        <v>25</v>
      </c>
      <c r="BP37">
        <f ca="1">RANK(AN37,AD37:$BE37)</f>
        <v>7</v>
      </c>
      <c r="BQ37">
        <f ca="1">RANK(AO37,AD37:$BE37)</f>
        <v>20</v>
      </c>
      <c r="BR37">
        <f ca="1">RANK(AP37,AD37:$BE37)</f>
        <v>14</v>
      </c>
      <c r="BS37">
        <f ca="1">RANK(AQ37,AD37:$BE37)</f>
        <v>24</v>
      </c>
      <c r="BT37">
        <f ca="1">RANK(AR37,AD37:$BE37)</f>
        <v>10</v>
      </c>
      <c r="BU37">
        <f ca="1">RANK(AS37,AD37:$BE37)</f>
        <v>26</v>
      </c>
      <c r="BV37">
        <f ca="1">RANK(AT37,AD37:$BE37)</f>
        <v>11</v>
      </c>
      <c r="BW37">
        <f ca="1">RANK(AU37,AD37:$BE37)</f>
        <v>19</v>
      </c>
      <c r="BX37">
        <f ca="1">RANK(AV37,AD37:$BE37)</f>
        <v>15</v>
      </c>
      <c r="BY37">
        <f ca="1">RANK(AW37,AD37:$BE37)</f>
        <v>8</v>
      </c>
      <c r="BZ37">
        <f ca="1">RANK(AX37,AD37:$BE37)</f>
        <v>3</v>
      </c>
      <c r="CA37">
        <f ca="1">RANK(AY37,AD37:$BE37)</f>
        <v>5</v>
      </c>
      <c r="CB37">
        <f ca="1">RANK(AZ37,AD37:$BE37)</f>
        <v>1</v>
      </c>
      <c r="CC37">
        <f ca="1">RANK(BA37,AD37:$BE37)</f>
        <v>6</v>
      </c>
      <c r="CD37">
        <f ca="1">RANK(BB37,AD37:$BE37)</f>
        <v>23</v>
      </c>
      <c r="CE37">
        <f ca="1">RANK(BC37,AD37:$BE37)</f>
        <v>12</v>
      </c>
      <c r="CF37">
        <f ca="1">RANK(BD37,AD37:$BE37)</f>
        <v>13</v>
      </c>
      <c r="CG37">
        <f ca="1">RANK(BE37,AD37:$BE37)</f>
        <v>28</v>
      </c>
      <c r="CH37">
        <f t="shared" ca="1" si="13"/>
        <v>3</v>
      </c>
      <c r="CI37">
        <f t="shared" ca="1" si="14"/>
        <v>8</v>
      </c>
      <c r="CJ37">
        <f t="shared" ca="1" si="15"/>
        <v>2</v>
      </c>
      <c r="CK37">
        <f t="shared" ca="1" si="16"/>
        <v>9</v>
      </c>
      <c r="CL37">
        <f t="shared" ca="1" si="17"/>
        <v>4</v>
      </c>
      <c r="CM37">
        <f t="shared" ca="1" si="18"/>
        <v>2</v>
      </c>
      <c r="CN37">
        <f t="shared" ca="1" si="19"/>
        <v>4</v>
      </c>
      <c r="CO37">
        <f t="shared" ca="1" si="20"/>
        <v>7</v>
      </c>
      <c r="CP37">
        <f t="shared" ca="1" si="21"/>
        <v>13</v>
      </c>
      <c r="CQ37">
        <f t="shared" ca="1" si="22"/>
        <v>11</v>
      </c>
      <c r="CR37">
        <f t="shared" ca="1" si="23"/>
        <v>7</v>
      </c>
      <c r="CS37">
        <f t="shared" ca="1" si="24"/>
        <v>6</v>
      </c>
      <c r="CT37">
        <f t="shared" ca="1" si="25"/>
        <v>14</v>
      </c>
      <c r="CU37">
        <f t="shared" ca="1" si="26"/>
        <v>10</v>
      </c>
      <c r="CV37">
        <f t="shared" ca="1" si="27"/>
        <v>10</v>
      </c>
      <c r="CW37">
        <f t="shared" ca="1" si="28"/>
        <v>12</v>
      </c>
      <c r="CX37">
        <f t="shared" ca="1" si="29"/>
        <v>11</v>
      </c>
      <c r="CY37">
        <f t="shared" ca="1" si="30"/>
        <v>5</v>
      </c>
      <c r="CZ37">
        <f t="shared" ca="1" si="31"/>
        <v>1</v>
      </c>
      <c r="DA37">
        <f t="shared" ca="1" si="32"/>
        <v>8</v>
      </c>
      <c r="DB37">
        <f t="shared" ca="1" si="33"/>
        <v>3</v>
      </c>
      <c r="DC37">
        <f t="shared" ca="1" si="34"/>
        <v>5</v>
      </c>
      <c r="DD37">
        <f t="shared" ca="1" si="35"/>
        <v>1</v>
      </c>
      <c r="DE37">
        <f t="shared" ca="1" si="36"/>
        <v>6</v>
      </c>
      <c r="DF37">
        <f t="shared" ca="1" si="37"/>
        <v>9</v>
      </c>
      <c r="DG37">
        <f t="shared" ca="1" si="38"/>
        <v>12</v>
      </c>
      <c r="DH37">
        <f t="shared" ca="1" si="39"/>
        <v>13</v>
      </c>
      <c r="DI37">
        <f t="shared" ca="1" si="40"/>
        <v>14</v>
      </c>
    </row>
    <row r="38" spans="1:113" x14ac:dyDescent="0.2">
      <c r="A38">
        <v>18</v>
      </c>
      <c r="B38" s="1">
        <v>1</v>
      </c>
      <c r="C38" s="1">
        <v>2</v>
      </c>
      <c r="D38" s="1">
        <v>3</v>
      </c>
      <c r="E38" s="1">
        <v>4</v>
      </c>
      <c r="F38" s="1">
        <v>5</v>
      </c>
      <c r="G38" s="1">
        <v>6</v>
      </c>
      <c r="H38" s="1">
        <v>7</v>
      </c>
      <c r="I38" s="1">
        <v>8</v>
      </c>
      <c r="J38" s="1">
        <v>9</v>
      </c>
      <c r="K38" s="1">
        <v>10</v>
      </c>
      <c r="L38" s="1">
        <v>11</v>
      </c>
      <c r="M38" s="1">
        <v>12</v>
      </c>
      <c r="N38" s="1">
        <v>13</v>
      </c>
      <c r="O38" s="1">
        <v>14</v>
      </c>
      <c r="P38" s="1">
        <v>1</v>
      </c>
      <c r="Q38" s="1">
        <v>2</v>
      </c>
      <c r="R38" s="1">
        <v>3</v>
      </c>
      <c r="S38" s="1">
        <v>4</v>
      </c>
      <c r="T38" s="1">
        <v>5</v>
      </c>
      <c r="U38" s="1">
        <v>6</v>
      </c>
      <c r="V38" s="1">
        <v>7</v>
      </c>
      <c r="W38" s="1">
        <v>8</v>
      </c>
      <c r="X38" s="1">
        <v>9</v>
      </c>
      <c r="Y38" s="1">
        <v>10</v>
      </c>
      <c r="Z38" s="1">
        <v>11</v>
      </c>
      <c r="AA38" s="1">
        <v>12</v>
      </c>
      <c r="AB38" s="1">
        <v>13</v>
      </c>
      <c r="AC38" s="1">
        <v>14</v>
      </c>
      <c r="AD38">
        <f t="shared" ref="AD38:AS53" ca="1" si="42">RANDBETWEEN(1,100000)+ROW()/100000</f>
        <v>43211.000379999998</v>
      </c>
      <c r="AE38">
        <f t="shared" ca="1" si="42"/>
        <v>85567.000379999998</v>
      </c>
      <c r="AF38">
        <f t="shared" ca="1" si="42"/>
        <v>82294.000379999998</v>
      </c>
      <c r="AG38">
        <f t="shared" ca="1" si="42"/>
        <v>67341.000379999998</v>
      </c>
      <c r="AH38">
        <f t="shared" ca="1" si="42"/>
        <v>29149.000380000001</v>
      </c>
      <c r="AI38">
        <f t="shared" ca="1" si="42"/>
        <v>47578.000379999998</v>
      </c>
      <c r="AJ38">
        <f t="shared" ca="1" si="42"/>
        <v>3270.00038</v>
      </c>
      <c r="AK38">
        <f t="shared" ca="1" si="42"/>
        <v>95029.000379999998</v>
      </c>
      <c r="AL38">
        <f t="shared" ca="1" si="42"/>
        <v>79462.000379999998</v>
      </c>
      <c r="AM38">
        <f t="shared" ca="1" si="42"/>
        <v>4130.0003800000004</v>
      </c>
      <c r="AN38">
        <f t="shared" ca="1" si="42"/>
        <v>79087.000379999998</v>
      </c>
      <c r="AO38">
        <f t="shared" ca="1" si="42"/>
        <v>34469.000379999998</v>
      </c>
      <c r="AP38">
        <f t="shared" ca="1" si="42"/>
        <v>52246.000379999998</v>
      </c>
      <c r="AQ38">
        <f t="shared" ca="1" si="42"/>
        <v>88056.000379999998</v>
      </c>
      <c r="AR38">
        <f t="shared" ca="1" si="42"/>
        <v>74991.000379999998</v>
      </c>
      <c r="AS38">
        <f t="shared" ca="1" si="42"/>
        <v>73594.000379999998</v>
      </c>
      <c r="AT38">
        <f t="shared" ca="1" si="41"/>
        <v>17693.000380000001</v>
      </c>
      <c r="AU38">
        <f t="shared" ca="1" si="41"/>
        <v>801.00037999999995</v>
      </c>
      <c r="AV38">
        <f t="shared" ca="1" si="41"/>
        <v>15056.000379999999</v>
      </c>
      <c r="AW38">
        <f t="shared" ca="1" si="41"/>
        <v>93843.000379999998</v>
      </c>
      <c r="AX38">
        <f t="shared" ca="1" si="41"/>
        <v>54629.000379999998</v>
      </c>
      <c r="AY38">
        <f t="shared" ca="1" si="41"/>
        <v>87710.000379999998</v>
      </c>
      <c r="AZ38">
        <f t="shared" ca="1" si="41"/>
        <v>89612.000379999998</v>
      </c>
      <c r="BA38">
        <f t="shared" ca="1" si="41"/>
        <v>47988.000379999998</v>
      </c>
      <c r="BB38">
        <f t="shared" ca="1" si="41"/>
        <v>24818.000380000001</v>
      </c>
      <c r="BC38">
        <f t="shared" ca="1" si="41"/>
        <v>27580.000380000001</v>
      </c>
      <c r="BD38">
        <f t="shared" ca="1" si="41"/>
        <v>36614.000379999998</v>
      </c>
      <c r="BE38">
        <f t="shared" ca="1" si="41"/>
        <v>68039.000379999998</v>
      </c>
      <c r="BF38">
        <f t="shared" ca="1" si="12"/>
        <v>18</v>
      </c>
      <c r="BG38">
        <f t="shared" ca="1" si="4"/>
        <v>6</v>
      </c>
      <c r="BH38">
        <f t="shared" ca="1" si="5"/>
        <v>7</v>
      </c>
      <c r="BI38">
        <f t="shared" ca="1" si="6"/>
        <v>13</v>
      </c>
      <c r="BJ38">
        <f t="shared" ca="1" si="7"/>
        <v>21</v>
      </c>
      <c r="BK38">
        <f t="shared" ca="1" si="8"/>
        <v>17</v>
      </c>
      <c r="BL38">
        <f t="shared" ca="1" si="9"/>
        <v>27</v>
      </c>
      <c r="BM38">
        <f ca="1">RANK(AK38,AD38:$BE38)</f>
        <v>1</v>
      </c>
      <c r="BN38">
        <f ca="1">RANK(AL38,AD38:$BE38)</f>
        <v>8</v>
      </c>
      <c r="BO38">
        <f ca="1">RANK(AM38,AD38:$BE38)</f>
        <v>26</v>
      </c>
      <c r="BP38">
        <f ca="1">RANK(AN38,AD38:$BE38)</f>
        <v>9</v>
      </c>
      <c r="BQ38">
        <f ca="1">RANK(AO38,AD38:$BE38)</f>
        <v>20</v>
      </c>
      <c r="BR38">
        <f ca="1">RANK(AP38,AD38:$BE38)</f>
        <v>15</v>
      </c>
      <c r="BS38">
        <f ca="1">RANK(AQ38,AD38:$BE38)</f>
        <v>4</v>
      </c>
      <c r="BT38">
        <f ca="1">RANK(AR38,AD38:$BE38)</f>
        <v>10</v>
      </c>
      <c r="BU38">
        <f ca="1">RANK(AS38,AD38:$BE38)</f>
        <v>11</v>
      </c>
      <c r="BV38">
        <f ca="1">RANK(AT38,AD38:$BE38)</f>
        <v>24</v>
      </c>
      <c r="BW38">
        <f ca="1">RANK(AU38,AD38:$BE38)</f>
        <v>28</v>
      </c>
      <c r="BX38">
        <f ca="1">RANK(AV38,AD38:$BE38)</f>
        <v>25</v>
      </c>
      <c r="BY38">
        <f ca="1">RANK(AW38,AD38:$BE38)</f>
        <v>2</v>
      </c>
      <c r="BZ38">
        <f ca="1">RANK(AX38,AD38:$BE38)</f>
        <v>14</v>
      </c>
      <c r="CA38">
        <f ca="1">RANK(AY38,AD38:$BE38)</f>
        <v>5</v>
      </c>
      <c r="CB38">
        <f ca="1">RANK(AZ38,AD38:$BE38)</f>
        <v>3</v>
      </c>
      <c r="CC38">
        <f ca="1">RANK(BA38,AD38:$BE38)</f>
        <v>16</v>
      </c>
      <c r="CD38">
        <f ca="1">RANK(BB38,AD38:$BE38)</f>
        <v>23</v>
      </c>
      <c r="CE38">
        <f ca="1">RANK(BC38,AD38:$BE38)</f>
        <v>22</v>
      </c>
      <c r="CF38">
        <f ca="1">RANK(BD38,AD38:$BE38)</f>
        <v>19</v>
      </c>
      <c r="CG38">
        <f ca="1">RANK(BE38,AD38:$BE38)</f>
        <v>12</v>
      </c>
      <c r="CH38">
        <f t="shared" ca="1" si="13"/>
        <v>4</v>
      </c>
      <c r="CI38">
        <f t="shared" ca="1" si="14"/>
        <v>6</v>
      </c>
      <c r="CJ38">
        <f t="shared" ca="1" si="15"/>
        <v>7</v>
      </c>
      <c r="CK38">
        <f t="shared" ca="1" si="16"/>
        <v>13</v>
      </c>
      <c r="CL38">
        <f t="shared" ca="1" si="17"/>
        <v>7</v>
      </c>
      <c r="CM38">
        <f t="shared" ca="1" si="18"/>
        <v>3</v>
      </c>
      <c r="CN38">
        <f t="shared" ca="1" si="19"/>
        <v>13</v>
      </c>
      <c r="CO38">
        <f t="shared" ca="1" si="20"/>
        <v>1</v>
      </c>
      <c r="CP38">
        <f t="shared" ca="1" si="21"/>
        <v>8</v>
      </c>
      <c r="CQ38">
        <f t="shared" ca="1" si="22"/>
        <v>12</v>
      </c>
      <c r="CR38">
        <f t="shared" ca="1" si="23"/>
        <v>9</v>
      </c>
      <c r="CS38">
        <f t="shared" ca="1" si="24"/>
        <v>6</v>
      </c>
      <c r="CT38">
        <f t="shared" ca="1" si="25"/>
        <v>1</v>
      </c>
      <c r="CU38">
        <f t="shared" ca="1" si="26"/>
        <v>4</v>
      </c>
      <c r="CV38">
        <f t="shared" ca="1" si="27"/>
        <v>10</v>
      </c>
      <c r="CW38">
        <f t="shared" ca="1" si="28"/>
        <v>11</v>
      </c>
      <c r="CX38">
        <f t="shared" ca="1" si="29"/>
        <v>10</v>
      </c>
      <c r="CY38">
        <f t="shared" ca="1" si="30"/>
        <v>14</v>
      </c>
      <c r="CZ38">
        <f t="shared" ca="1" si="31"/>
        <v>11</v>
      </c>
      <c r="DA38">
        <f t="shared" ca="1" si="32"/>
        <v>2</v>
      </c>
      <c r="DB38">
        <f t="shared" ca="1" si="33"/>
        <v>14</v>
      </c>
      <c r="DC38">
        <f t="shared" ca="1" si="34"/>
        <v>5</v>
      </c>
      <c r="DD38">
        <f t="shared" ca="1" si="35"/>
        <v>3</v>
      </c>
      <c r="DE38">
        <f t="shared" ca="1" si="36"/>
        <v>2</v>
      </c>
      <c r="DF38">
        <f t="shared" ca="1" si="37"/>
        <v>9</v>
      </c>
      <c r="DG38">
        <f t="shared" ca="1" si="38"/>
        <v>8</v>
      </c>
      <c r="DH38">
        <f t="shared" ca="1" si="39"/>
        <v>5</v>
      </c>
      <c r="DI38">
        <f t="shared" ca="1" si="40"/>
        <v>12</v>
      </c>
    </row>
    <row r="39" spans="1:113" x14ac:dyDescent="0.2">
      <c r="A39">
        <v>19</v>
      </c>
      <c r="B39" s="1">
        <v>1</v>
      </c>
      <c r="C39" s="1">
        <v>2</v>
      </c>
      <c r="D39" s="1">
        <v>3</v>
      </c>
      <c r="E39" s="1">
        <v>4</v>
      </c>
      <c r="F39" s="1">
        <v>5</v>
      </c>
      <c r="G39" s="1">
        <v>6</v>
      </c>
      <c r="H39" s="1">
        <v>7</v>
      </c>
      <c r="I39" s="1">
        <v>8</v>
      </c>
      <c r="J39" s="1">
        <v>9</v>
      </c>
      <c r="K39" s="1">
        <v>10</v>
      </c>
      <c r="L39" s="1">
        <v>11</v>
      </c>
      <c r="M39" s="1">
        <v>12</v>
      </c>
      <c r="N39" s="1">
        <v>13</v>
      </c>
      <c r="O39" s="1">
        <v>14</v>
      </c>
      <c r="P39" s="1">
        <v>1</v>
      </c>
      <c r="Q39" s="1">
        <v>2</v>
      </c>
      <c r="R39" s="1">
        <v>3</v>
      </c>
      <c r="S39" s="1">
        <v>4</v>
      </c>
      <c r="T39" s="1">
        <v>5</v>
      </c>
      <c r="U39" s="1">
        <v>6</v>
      </c>
      <c r="V39" s="1">
        <v>7</v>
      </c>
      <c r="W39" s="1">
        <v>8</v>
      </c>
      <c r="X39" s="1">
        <v>9</v>
      </c>
      <c r="Y39" s="1">
        <v>10</v>
      </c>
      <c r="Z39" s="1">
        <v>11</v>
      </c>
      <c r="AA39" s="1">
        <v>12</v>
      </c>
      <c r="AB39" s="1">
        <v>13</v>
      </c>
      <c r="AC39" s="1">
        <v>14</v>
      </c>
      <c r="AD39">
        <f t="shared" ca="1" si="42"/>
        <v>794.00039000000004</v>
      </c>
      <c r="AE39">
        <f t="shared" ca="1" si="42"/>
        <v>83868.000390000001</v>
      </c>
      <c r="AF39">
        <f t="shared" ca="1" si="42"/>
        <v>64986.000390000001</v>
      </c>
      <c r="AG39">
        <f t="shared" ca="1" si="42"/>
        <v>51864.000390000001</v>
      </c>
      <c r="AH39">
        <f t="shared" ca="1" si="42"/>
        <v>50473.000390000001</v>
      </c>
      <c r="AI39">
        <f t="shared" ca="1" si="42"/>
        <v>1984.0003899999999</v>
      </c>
      <c r="AJ39">
        <f t="shared" ca="1" si="42"/>
        <v>47376.000390000001</v>
      </c>
      <c r="AK39">
        <f t="shared" ca="1" si="42"/>
        <v>86493.000390000001</v>
      </c>
      <c r="AL39">
        <f t="shared" ca="1" si="42"/>
        <v>77402.000390000001</v>
      </c>
      <c r="AM39">
        <f t="shared" ca="1" si="42"/>
        <v>55579.000390000001</v>
      </c>
      <c r="AN39">
        <f t="shared" ca="1" si="42"/>
        <v>67546.000390000001</v>
      </c>
      <c r="AO39">
        <f t="shared" ca="1" si="42"/>
        <v>76118.000390000001</v>
      </c>
      <c r="AP39">
        <f t="shared" ca="1" si="42"/>
        <v>6745.0003900000002</v>
      </c>
      <c r="AQ39">
        <f t="shared" ca="1" si="42"/>
        <v>40458.000390000001</v>
      </c>
      <c r="AR39">
        <f t="shared" ca="1" si="42"/>
        <v>55881.000390000001</v>
      </c>
      <c r="AS39">
        <f t="shared" ca="1" si="42"/>
        <v>2116.0003900000002</v>
      </c>
      <c r="AT39">
        <f t="shared" ca="1" si="41"/>
        <v>67023.000390000001</v>
      </c>
      <c r="AU39">
        <f t="shared" ca="1" si="41"/>
        <v>48626.000390000001</v>
      </c>
      <c r="AV39">
        <f t="shared" ca="1" si="41"/>
        <v>19306.000390000001</v>
      </c>
      <c r="AW39">
        <f t="shared" ca="1" si="41"/>
        <v>79755.000390000001</v>
      </c>
      <c r="AX39">
        <f t="shared" ca="1" si="41"/>
        <v>91874.000390000001</v>
      </c>
      <c r="AY39">
        <f t="shared" ca="1" si="41"/>
        <v>96388.000390000001</v>
      </c>
      <c r="AZ39">
        <f t="shared" ca="1" si="41"/>
        <v>79631.000390000001</v>
      </c>
      <c r="BA39">
        <f t="shared" ca="1" si="41"/>
        <v>27050.000390000001</v>
      </c>
      <c r="BB39">
        <f t="shared" ca="1" si="41"/>
        <v>29377.000390000001</v>
      </c>
      <c r="BC39">
        <f t="shared" ca="1" si="41"/>
        <v>42821.000390000001</v>
      </c>
      <c r="BD39">
        <f t="shared" ca="1" si="41"/>
        <v>89975.000390000001</v>
      </c>
      <c r="BE39">
        <f t="shared" ca="1" si="41"/>
        <v>51397.000390000001</v>
      </c>
      <c r="BF39">
        <f t="shared" ca="1" si="12"/>
        <v>28</v>
      </c>
      <c r="BG39">
        <f t="shared" ca="1" si="4"/>
        <v>5</v>
      </c>
      <c r="BH39">
        <f t="shared" ca="1" si="5"/>
        <v>12</v>
      </c>
      <c r="BI39">
        <f t="shared" ca="1" si="6"/>
        <v>15</v>
      </c>
      <c r="BJ39">
        <f t="shared" ca="1" si="7"/>
        <v>17</v>
      </c>
      <c r="BK39">
        <f t="shared" ca="1" si="8"/>
        <v>27</v>
      </c>
      <c r="BL39">
        <f t="shared" ca="1" si="9"/>
        <v>19</v>
      </c>
      <c r="BM39">
        <f ca="1">RANK(AK39,AD39:$BE39)</f>
        <v>4</v>
      </c>
      <c r="BN39">
        <f ca="1">RANK(AL39,AD39:$BE39)</f>
        <v>8</v>
      </c>
      <c r="BO39">
        <f ca="1">RANK(AM39,AD39:$BE39)</f>
        <v>14</v>
      </c>
      <c r="BP39">
        <f ca="1">RANK(AN39,AD39:$BE39)</f>
        <v>10</v>
      </c>
      <c r="BQ39">
        <f ca="1">RANK(AO39,AD39:$BE39)</f>
        <v>9</v>
      </c>
      <c r="BR39">
        <f ca="1">RANK(AP39,AD39:$BE39)</f>
        <v>25</v>
      </c>
      <c r="BS39">
        <f ca="1">RANK(AQ39,AD39:$BE39)</f>
        <v>21</v>
      </c>
      <c r="BT39">
        <f ca="1">RANK(AR39,AD39:$BE39)</f>
        <v>13</v>
      </c>
      <c r="BU39">
        <f ca="1">RANK(AS39,AD39:$BE39)</f>
        <v>26</v>
      </c>
      <c r="BV39">
        <f ca="1">RANK(AT39,AD39:$BE39)</f>
        <v>11</v>
      </c>
      <c r="BW39">
        <f ca="1">RANK(AU39,AD39:$BE39)</f>
        <v>18</v>
      </c>
      <c r="BX39">
        <f ca="1">RANK(AV39,AD39:$BE39)</f>
        <v>24</v>
      </c>
      <c r="BY39">
        <f ca="1">RANK(AW39,AD39:$BE39)</f>
        <v>6</v>
      </c>
      <c r="BZ39">
        <f ca="1">RANK(AX39,AD39:$BE39)</f>
        <v>2</v>
      </c>
      <c r="CA39">
        <f ca="1">RANK(AY39,AD39:$BE39)</f>
        <v>1</v>
      </c>
      <c r="CB39">
        <f ca="1">RANK(AZ39,AD39:$BE39)</f>
        <v>7</v>
      </c>
      <c r="CC39">
        <f ca="1">RANK(BA39,AD39:$BE39)</f>
        <v>23</v>
      </c>
      <c r="CD39">
        <f ca="1">RANK(BB39,AD39:$BE39)</f>
        <v>22</v>
      </c>
      <c r="CE39">
        <f ca="1">RANK(BC39,AD39:$BE39)</f>
        <v>20</v>
      </c>
      <c r="CF39">
        <f ca="1">RANK(BD39,AD39:$BE39)</f>
        <v>3</v>
      </c>
      <c r="CG39">
        <f ca="1">RANK(BE39,AD39:$BE39)</f>
        <v>16</v>
      </c>
      <c r="CH39">
        <f t="shared" ca="1" si="13"/>
        <v>14</v>
      </c>
      <c r="CI39">
        <f t="shared" ca="1" si="14"/>
        <v>5</v>
      </c>
      <c r="CJ39">
        <f t="shared" ca="1" si="15"/>
        <v>12</v>
      </c>
      <c r="CK39">
        <f t="shared" ca="1" si="16"/>
        <v>1</v>
      </c>
      <c r="CL39">
        <f t="shared" ca="1" si="17"/>
        <v>3</v>
      </c>
      <c r="CM39">
        <f t="shared" ca="1" si="18"/>
        <v>13</v>
      </c>
      <c r="CN39">
        <f t="shared" ca="1" si="19"/>
        <v>5</v>
      </c>
      <c r="CO39">
        <f t="shared" ca="1" si="20"/>
        <v>4</v>
      </c>
      <c r="CP39">
        <f t="shared" ca="1" si="21"/>
        <v>8</v>
      </c>
      <c r="CQ39">
        <f t="shared" ca="1" si="22"/>
        <v>14</v>
      </c>
      <c r="CR39">
        <f t="shared" ca="1" si="23"/>
        <v>10</v>
      </c>
      <c r="CS39">
        <f t="shared" ca="1" si="24"/>
        <v>9</v>
      </c>
      <c r="CT39">
        <f t="shared" ca="1" si="25"/>
        <v>11</v>
      </c>
      <c r="CU39">
        <f t="shared" ca="1" si="26"/>
        <v>7</v>
      </c>
      <c r="CV39">
        <f t="shared" ca="1" si="27"/>
        <v>13</v>
      </c>
      <c r="CW39">
        <f t="shared" ca="1" si="28"/>
        <v>12</v>
      </c>
      <c r="CX39">
        <f t="shared" ca="1" si="29"/>
        <v>11</v>
      </c>
      <c r="CY39">
        <f t="shared" ca="1" si="30"/>
        <v>4</v>
      </c>
      <c r="CZ39">
        <f t="shared" ca="1" si="31"/>
        <v>10</v>
      </c>
      <c r="DA39">
        <f t="shared" ca="1" si="32"/>
        <v>6</v>
      </c>
      <c r="DB39">
        <f t="shared" ca="1" si="33"/>
        <v>2</v>
      </c>
      <c r="DC39">
        <f t="shared" ca="1" si="34"/>
        <v>1</v>
      </c>
      <c r="DD39">
        <f t="shared" ca="1" si="35"/>
        <v>7</v>
      </c>
      <c r="DE39">
        <f t="shared" ca="1" si="36"/>
        <v>9</v>
      </c>
      <c r="DF39">
        <f t="shared" ca="1" si="37"/>
        <v>8</v>
      </c>
      <c r="DG39">
        <f t="shared" ca="1" si="38"/>
        <v>6</v>
      </c>
      <c r="DH39">
        <f t="shared" ca="1" si="39"/>
        <v>3</v>
      </c>
      <c r="DI39">
        <f t="shared" ca="1" si="40"/>
        <v>2</v>
      </c>
    </row>
    <row r="40" spans="1:113" x14ac:dyDescent="0.2">
      <c r="A40">
        <v>20</v>
      </c>
      <c r="B40" s="1">
        <v>1</v>
      </c>
      <c r="C40" s="1">
        <v>2</v>
      </c>
      <c r="D40" s="1">
        <v>3</v>
      </c>
      <c r="E40" s="1">
        <v>4</v>
      </c>
      <c r="F40" s="1">
        <v>5</v>
      </c>
      <c r="G40" s="1">
        <v>6</v>
      </c>
      <c r="H40" s="1">
        <v>7</v>
      </c>
      <c r="I40" s="1">
        <v>8</v>
      </c>
      <c r="J40" s="1">
        <v>9</v>
      </c>
      <c r="K40" s="1">
        <v>10</v>
      </c>
      <c r="L40" s="1">
        <v>11</v>
      </c>
      <c r="M40" s="1">
        <v>12</v>
      </c>
      <c r="N40" s="1">
        <v>13</v>
      </c>
      <c r="O40" s="1">
        <v>14</v>
      </c>
      <c r="P40" s="1">
        <v>1</v>
      </c>
      <c r="Q40" s="1">
        <v>2</v>
      </c>
      <c r="R40" s="1">
        <v>3</v>
      </c>
      <c r="S40" s="1">
        <v>4</v>
      </c>
      <c r="T40" s="1">
        <v>5</v>
      </c>
      <c r="U40" s="1">
        <v>6</v>
      </c>
      <c r="V40" s="1">
        <v>7</v>
      </c>
      <c r="W40" s="1">
        <v>8</v>
      </c>
      <c r="X40" s="1">
        <v>9</v>
      </c>
      <c r="Y40" s="1">
        <v>10</v>
      </c>
      <c r="Z40" s="1">
        <v>11</v>
      </c>
      <c r="AA40" s="1">
        <v>12</v>
      </c>
      <c r="AB40" s="1">
        <v>13</v>
      </c>
      <c r="AC40" s="1">
        <v>14</v>
      </c>
      <c r="AD40">
        <f t="shared" ca="1" si="42"/>
        <v>67954.000400000004</v>
      </c>
      <c r="AE40">
        <f t="shared" ca="1" si="42"/>
        <v>57054.000399999997</v>
      </c>
      <c r="AF40">
        <f t="shared" ca="1" si="42"/>
        <v>28865.000400000001</v>
      </c>
      <c r="AG40">
        <f t="shared" ca="1" si="42"/>
        <v>6990.0003999999999</v>
      </c>
      <c r="AH40">
        <f t="shared" ca="1" si="42"/>
        <v>288.00040000000001</v>
      </c>
      <c r="AI40">
        <f t="shared" ca="1" si="42"/>
        <v>22864.000400000001</v>
      </c>
      <c r="AJ40">
        <f t="shared" ca="1" si="42"/>
        <v>99887.000400000004</v>
      </c>
      <c r="AK40">
        <f t="shared" ca="1" si="42"/>
        <v>14261.000400000001</v>
      </c>
      <c r="AL40">
        <f t="shared" ca="1" si="42"/>
        <v>33878.000399999997</v>
      </c>
      <c r="AM40">
        <f t="shared" ca="1" si="42"/>
        <v>27218.000400000001</v>
      </c>
      <c r="AN40">
        <f t="shared" ca="1" si="42"/>
        <v>95942.000400000004</v>
      </c>
      <c r="AO40">
        <f t="shared" ca="1" si="42"/>
        <v>50489.000399999997</v>
      </c>
      <c r="AP40">
        <f t="shared" ca="1" si="42"/>
        <v>97529.000400000004</v>
      </c>
      <c r="AQ40">
        <f t="shared" ca="1" si="42"/>
        <v>74654.000400000004</v>
      </c>
      <c r="AR40">
        <f t="shared" ca="1" si="42"/>
        <v>87365.000400000004</v>
      </c>
      <c r="AS40">
        <f t="shared" ca="1" si="42"/>
        <v>50761.000399999997</v>
      </c>
      <c r="AT40">
        <f t="shared" ca="1" si="41"/>
        <v>34697.000399999997</v>
      </c>
      <c r="AU40">
        <f t="shared" ca="1" si="41"/>
        <v>59633.000399999997</v>
      </c>
      <c r="AV40">
        <f t="shared" ca="1" si="41"/>
        <v>81004.000400000004</v>
      </c>
      <c r="AW40">
        <f t="shared" ca="1" si="41"/>
        <v>9884.0004000000008</v>
      </c>
      <c r="AX40">
        <f t="shared" ca="1" si="41"/>
        <v>34180.000399999997</v>
      </c>
      <c r="AY40">
        <f t="shared" ca="1" si="41"/>
        <v>31320.000400000001</v>
      </c>
      <c r="AZ40">
        <f t="shared" ca="1" si="41"/>
        <v>7011.0003999999999</v>
      </c>
      <c r="BA40">
        <f t="shared" ca="1" si="41"/>
        <v>5464.0003999999999</v>
      </c>
      <c r="BB40">
        <f t="shared" ca="1" si="41"/>
        <v>38250.000399999997</v>
      </c>
      <c r="BC40">
        <f t="shared" ca="1" si="41"/>
        <v>8562.0004000000008</v>
      </c>
      <c r="BD40">
        <f t="shared" ca="1" si="41"/>
        <v>76880.000400000004</v>
      </c>
      <c r="BE40">
        <f t="shared" ca="1" si="41"/>
        <v>8811.0004000000008</v>
      </c>
      <c r="BF40">
        <f t="shared" ca="1" si="12"/>
        <v>8</v>
      </c>
      <c r="BG40">
        <f t="shared" ca="1" si="4"/>
        <v>10</v>
      </c>
      <c r="BH40">
        <f t="shared" ca="1" si="5"/>
        <v>18</v>
      </c>
      <c r="BI40">
        <f t="shared" ca="1" si="6"/>
        <v>26</v>
      </c>
      <c r="BJ40">
        <f t="shared" ca="1" si="7"/>
        <v>28</v>
      </c>
      <c r="BK40">
        <f t="shared" ca="1" si="8"/>
        <v>20</v>
      </c>
      <c r="BL40">
        <f t="shared" ca="1" si="9"/>
        <v>1</v>
      </c>
      <c r="BM40">
        <f ca="1">RANK(AK40,AD40:$BE40)</f>
        <v>21</v>
      </c>
      <c r="BN40">
        <f ca="1">RANK(AL40,AD40:$BE40)</f>
        <v>16</v>
      </c>
      <c r="BO40">
        <f ca="1">RANK(AM40,AD40:$BE40)</f>
        <v>19</v>
      </c>
      <c r="BP40">
        <f ca="1">RANK(AN40,AD40:$BE40)</f>
        <v>3</v>
      </c>
      <c r="BQ40">
        <f ca="1">RANK(AO40,AD40:$BE40)</f>
        <v>12</v>
      </c>
      <c r="BR40">
        <f ca="1">RANK(AP40,AD40:$BE40)</f>
        <v>2</v>
      </c>
      <c r="BS40">
        <f ca="1">RANK(AQ40,AD40:$BE40)</f>
        <v>7</v>
      </c>
      <c r="BT40">
        <f ca="1">RANK(AR40,AD40:$BE40)</f>
        <v>4</v>
      </c>
      <c r="BU40">
        <f ca="1">RANK(AS40,AD40:$BE40)</f>
        <v>11</v>
      </c>
      <c r="BV40">
        <f ca="1">RANK(AT40,AD40:$BE40)</f>
        <v>14</v>
      </c>
      <c r="BW40">
        <f ca="1">RANK(AU40,AD40:$BE40)</f>
        <v>9</v>
      </c>
      <c r="BX40">
        <f ca="1">RANK(AV40,AD40:$BE40)</f>
        <v>5</v>
      </c>
      <c r="BY40">
        <f ca="1">RANK(AW40,AD40:$BE40)</f>
        <v>22</v>
      </c>
      <c r="BZ40">
        <f ca="1">RANK(AX40,AD40:$BE40)</f>
        <v>15</v>
      </c>
      <c r="CA40">
        <f ca="1">RANK(AY40,AD40:$BE40)</f>
        <v>17</v>
      </c>
      <c r="CB40">
        <f ca="1">RANK(AZ40,AD40:$BE40)</f>
        <v>25</v>
      </c>
      <c r="CC40">
        <f ca="1">RANK(BA40,AD40:$BE40)</f>
        <v>27</v>
      </c>
      <c r="CD40">
        <f ca="1">RANK(BB40,AD40:$BE40)</f>
        <v>13</v>
      </c>
      <c r="CE40">
        <f ca="1">RANK(BC40,AD40:$BE40)</f>
        <v>24</v>
      </c>
      <c r="CF40">
        <f ca="1">RANK(BD40,AD40:$BE40)</f>
        <v>6</v>
      </c>
      <c r="CG40">
        <f ca="1">RANK(BE40,AD40:$BE40)</f>
        <v>23</v>
      </c>
      <c r="CH40">
        <f t="shared" ca="1" si="13"/>
        <v>8</v>
      </c>
      <c r="CI40">
        <f t="shared" ca="1" si="14"/>
        <v>10</v>
      </c>
      <c r="CJ40">
        <f t="shared" ca="1" si="15"/>
        <v>4</v>
      </c>
      <c r="CK40">
        <f t="shared" ca="1" si="16"/>
        <v>12</v>
      </c>
      <c r="CL40">
        <f t="shared" ca="1" si="17"/>
        <v>14</v>
      </c>
      <c r="CM40">
        <f t="shared" ca="1" si="18"/>
        <v>6</v>
      </c>
      <c r="CN40">
        <f t="shared" ca="1" si="19"/>
        <v>1</v>
      </c>
      <c r="CO40">
        <f t="shared" ca="1" si="20"/>
        <v>7</v>
      </c>
      <c r="CP40">
        <f t="shared" ca="1" si="21"/>
        <v>2</v>
      </c>
      <c r="CQ40">
        <f t="shared" ca="1" si="22"/>
        <v>5</v>
      </c>
      <c r="CR40">
        <f t="shared" ca="1" si="23"/>
        <v>3</v>
      </c>
      <c r="CS40">
        <f t="shared" ca="1" si="24"/>
        <v>12</v>
      </c>
      <c r="CT40">
        <f t="shared" ca="1" si="25"/>
        <v>2</v>
      </c>
      <c r="CU40">
        <f t="shared" ca="1" si="26"/>
        <v>7</v>
      </c>
      <c r="CV40">
        <f t="shared" ca="1" si="27"/>
        <v>4</v>
      </c>
      <c r="CW40">
        <f t="shared" ca="1" si="28"/>
        <v>11</v>
      </c>
      <c r="CX40">
        <f t="shared" ca="1" si="29"/>
        <v>14</v>
      </c>
      <c r="CY40">
        <f t="shared" ca="1" si="30"/>
        <v>9</v>
      </c>
      <c r="CZ40">
        <f t="shared" ca="1" si="31"/>
        <v>5</v>
      </c>
      <c r="DA40">
        <f t="shared" ca="1" si="32"/>
        <v>8</v>
      </c>
      <c r="DB40">
        <f t="shared" ca="1" si="33"/>
        <v>1</v>
      </c>
      <c r="DC40">
        <f t="shared" ca="1" si="34"/>
        <v>3</v>
      </c>
      <c r="DD40">
        <f t="shared" ca="1" si="35"/>
        <v>11</v>
      </c>
      <c r="DE40">
        <f t="shared" ca="1" si="36"/>
        <v>13</v>
      </c>
      <c r="DF40">
        <f t="shared" ca="1" si="37"/>
        <v>13</v>
      </c>
      <c r="DG40">
        <f t="shared" ca="1" si="38"/>
        <v>10</v>
      </c>
      <c r="DH40">
        <f t="shared" ca="1" si="39"/>
        <v>6</v>
      </c>
      <c r="DI40">
        <f t="shared" ca="1" si="40"/>
        <v>9</v>
      </c>
    </row>
    <row r="41" spans="1:113" x14ac:dyDescent="0.2">
      <c r="A41">
        <v>21</v>
      </c>
      <c r="B41" s="1">
        <v>1</v>
      </c>
      <c r="C41" s="1">
        <v>2</v>
      </c>
      <c r="D41" s="1">
        <v>3</v>
      </c>
      <c r="E41" s="1">
        <v>4</v>
      </c>
      <c r="F41" s="1">
        <v>5</v>
      </c>
      <c r="G41" s="1">
        <v>6</v>
      </c>
      <c r="H41" s="1">
        <v>7</v>
      </c>
      <c r="I41" s="1">
        <v>8</v>
      </c>
      <c r="J41" s="1">
        <v>9</v>
      </c>
      <c r="K41" s="1">
        <v>10</v>
      </c>
      <c r="L41" s="1">
        <v>11</v>
      </c>
      <c r="M41" s="1">
        <v>12</v>
      </c>
      <c r="N41" s="1">
        <v>13</v>
      </c>
      <c r="O41" s="1">
        <v>14</v>
      </c>
      <c r="P41" s="1">
        <v>1</v>
      </c>
      <c r="Q41" s="1">
        <v>2</v>
      </c>
      <c r="R41" s="1">
        <v>3</v>
      </c>
      <c r="S41" s="1">
        <v>4</v>
      </c>
      <c r="T41" s="1">
        <v>5</v>
      </c>
      <c r="U41" s="1">
        <v>6</v>
      </c>
      <c r="V41" s="1">
        <v>7</v>
      </c>
      <c r="W41" s="1">
        <v>8</v>
      </c>
      <c r="X41" s="1">
        <v>9</v>
      </c>
      <c r="Y41" s="1">
        <v>10</v>
      </c>
      <c r="Z41" s="1">
        <v>11</v>
      </c>
      <c r="AA41" s="1">
        <v>12</v>
      </c>
      <c r="AB41" s="1">
        <v>13</v>
      </c>
      <c r="AC41" s="1">
        <v>14</v>
      </c>
      <c r="AD41">
        <f t="shared" ca="1" si="42"/>
        <v>4182.0004099999996</v>
      </c>
      <c r="AE41">
        <f t="shared" ca="1" si="42"/>
        <v>72100.000409999993</v>
      </c>
      <c r="AF41">
        <f t="shared" ca="1" si="42"/>
        <v>82930.000409999993</v>
      </c>
      <c r="AG41">
        <f t="shared" ca="1" si="42"/>
        <v>15466.000410000001</v>
      </c>
      <c r="AH41">
        <f t="shared" ca="1" si="42"/>
        <v>54761.000410000001</v>
      </c>
      <c r="AI41">
        <f t="shared" ca="1" si="42"/>
        <v>41346.000410000001</v>
      </c>
      <c r="AJ41">
        <f t="shared" ca="1" si="42"/>
        <v>77132.000409999993</v>
      </c>
      <c r="AK41">
        <f t="shared" ca="1" si="42"/>
        <v>98371.000409999993</v>
      </c>
      <c r="AL41">
        <f t="shared" ca="1" si="42"/>
        <v>20339.000410000001</v>
      </c>
      <c r="AM41">
        <f t="shared" ca="1" si="42"/>
        <v>68982.000409999993</v>
      </c>
      <c r="AN41">
        <f t="shared" ca="1" si="42"/>
        <v>86763.000409999993</v>
      </c>
      <c r="AO41">
        <f t="shared" ca="1" si="42"/>
        <v>45973.000410000001</v>
      </c>
      <c r="AP41">
        <f t="shared" ca="1" si="42"/>
        <v>6406.0004099999996</v>
      </c>
      <c r="AQ41">
        <f t="shared" ca="1" si="42"/>
        <v>71105.000409999993</v>
      </c>
      <c r="AR41">
        <f t="shared" ca="1" si="42"/>
        <v>63997.000410000001</v>
      </c>
      <c r="AS41">
        <f t="shared" ca="1" si="42"/>
        <v>38409.000410000001</v>
      </c>
      <c r="AT41">
        <f t="shared" ca="1" si="41"/>
        <v>73379.000409999993</v>
      </c>
      <c r="AU41">
        <f t="shared" ca="1" si="41"/>
        <v>12333.000410000001</v>
      </c>
      <c r="AV41">
        <f t="shared" ca="1" si="41"/>
        <v>67713.000409999993</v>
      </c>
      <c r="AW41">
        <f t="shared" ca="1" si="41"/>
        <v>74578.000409999993</v>
      </c>
      <c r="AX41">
        <f t="shared" ca="1" si="41"/>
        <v>26106.000410000001</v>
      </c>
      <c r="AY41">
        <f t="shared" ca="1" si="41"/>
        <v>28063.000410000001</v>
      </c>
      <c r="AZ41">
        <f t="shared" ca="1" si="41"/>
        <v>13810.000410000001</v>
      </c>
      <c r="BA41">
        <f t="shared" ca="1" si="41"/>
        <v>44006.000410000001</v>
      </c>
      <c r="BB41">
        <f t="shared" ca="1" si="41"/>
        <v>37451.000410000001</v>
      </c>
      <c r="BC41">
        <f t="shared" ca="1" si="41"/>
        <v>83218.000409999993</v>
      </c>
      <c r="BD41">
        <f t="shared" ca="1" si="41"/>
        <v>98533.000409999993</v>
      </c>
      <c r="BE41">
        <f t="shared" ca="1" si="41"/>
        <v>71245.000409999993</v>
      </c>
      <c r="BF41">
        <f t="shared" ca="1" si="12"/>
        <v>28</v>
      </c>
      <c r="BG41">
        <f t="shared" ca="1" si="4"/>
        <v>9</v>
      </c>
      <c r="BH41">
        <f t="shared" ca="1" si="5"/>
        <v>5</v>
      </c>
      <c r="BI41">
        <f t="shared" ca="1" si="6"/>
        <v>24</v>
      </c>
      <c r="BJ41">
        <f t="shared" ca="1" si="7"/>
        <v>15</v>
      </c>
      <c r="BK41">
        <f t="shared" ca="1" si="8"/>
        <v>18</v>
      </c>
      <c r="BL41">
        <f t="shared" ca="1" si="9"/>
        <v>6</v>
      </c>
      <c r="BM41">
        <f ca="1">RANK(AK41,AD41:$BE41)</f>
        <v>2</v>
      </c>
      <c r="BN41">
        <f ca="1">RANK(AL41,AD41:$BE41)</f>
        <v>23</v>
      </c>
      <c r="BO41">
        <f ca="1">RANK(AM41,AD41:$BE41)</f>
        <v>12</v>
      </c>
      <c r="BP41">
        <f ca="1">RANK(AN41,AD41:$BE41)</f>
        <v>3</v>
      </c>
      <c r="BQ41">
        <f ca="1">RANK(AO41,AD41:$BE41)</f>
        <v>16</v>
      </c>
      <c r="BR41">
        <f ca="1">RANK(AP41,AD41:$BE41)</f>
        <v>27</v>
      </c>
      <c r="BS41">
        <f ca="1">RANK(AQ41,AD41:$BE41)</f>
        <v>11</v>
      </c>
      <c r="BT41">
        <f ca="1">RANK(AR41,AD41:$BE41)</f>
        <v>14</v>
      </c>
      <c r="BU41">
        <f ca="1">RANK(AS41,AD41:$BE41)</f>
        <v>19</v>
      </c>
      <c r="BV41">
        <f ca="1">RANK(AT41,AD41:$BE41)</f>
        <v>8</v>
      </c>
      <c r="BW41">
        <f ca="1">RANK(AU41,AD41:$BE41)</f>
        <v>26</v>
      </c>
      <c r="BX41">
        <f ca="1">RANK(AV41,AD41:$BE41)</f>
        <v>13</v>
      </c>
      <c r="BY41">
        <f ca="1">RANK(AW41,AD41:$BE41)</f>
        <v>7</v>
      </c>
      <c r="BZ41">
        <f ca="1">RANK(AX41,AD41:$BE41)</f>
        <v>22</v>
      </c>
      <c r="CA41">
        <f ca="1">RANK(AY41,AD41:$BE41)</f>
        <v>21</v>
      </c>
      <c r="CB41">
        <f ca="1">RANK(AZ41,AD41:$BE41)</f>
        <v>25</v>
      </c>
      <c r="CC41">
        <f ca="1">RANK(BA41,AD41:$BE41)</f>
        <v>17</v>
      </c>
      <c r="CD41">
        <f ca="1">RANK(BB41,AD41:$BE41)</f>
        <v>20</v>
      </c>
      <c r="CE41">
        <f ca="1">RANK(BC41,AD41:$BE41)</f>
        <v>4</v>
      </c>
      <c r="CF41">
        <f ca="1">RANK(BD41,AD41:$BE41)</f>
        <v>1</v>
      </c>
      <c r="CG41">
        <f ca="1">RANK(BE41,AD41:$BE41)</f>
        <v>10</v>
      </c>
      <c r="CH41">
        <f t="shared" ca="1" si="13"/>
        <v>14</v>
      </c>
      <c r="CI41">
        <f t="shared" ca="1" si="14"/>
        <v>9</v>
      </c>
      <c r="CJ41">
        <f t="shared" ca="1" si="15"/>
        <v>5</v>
      </c>
      <c r="CK41">
        <f t="shared" ca="1" si="16"/>
        <v>10</v>
      </c>
      <c r="CL41">
        <f t="shared" ca="1" si="17"/>
        <v>1</v>
      </c>
      <c r="CM41">
        <f t="shared" ca="1" si="18"/>
        <v>4</v>
      </c>
      <c r="CN41">
        <f t="shared" ca="1" si="19"/>
        <v>6</v>
      </c>
      <c r="CO41">
        <f t="shared" ca="1" si="20"/>
        <v>2</v>
      </c>
      <c r="CP41">
        <f t="shared" ca="1" si="21"/>
        <v>9</v>
      </c>
      <c r="CQ41">
        <f t="shared" ca="1" si="22"/>
        <v>12</v>
      </c>
      <c r="CR41">
        <f t="shared" ca="1" si="23"/>
        <v>3</v>
      </c>
      <c r="CS41">
        <f t="shared" ca="1" si="24"/>
        <v>2</v>
      </c>
      <c r="CT41">
        <f t="shared" ca="1" si="25"/>
        <v>13</v>
      </c>
      <c r="CU41">
        <f t="shared" ca="1" si="26"/>
        <v>11</v>
      </c>
      <c r="CV41">
        <f t="shared" ca="1" si="27"/>
        <v>14</v>
      </c>
      <c r="CW41">
        <f t="shared" ca="1" si="28"/>
        <v>5</v>
      </c>
      <c r="CX41">
        <f t="shared" ca="1" si="29"/>
        <v>8</v>
      </c>
      <c r="CY41">
        <f t="shared" ca="1" si="30"/>
        <v>12</v>
      </c>
      <c r="CZ41">
        <f t="shared" ca="1" si="31"/>
        <v>13</v>
      </c>
      <c r="DA41">
        <f t="shared" ca="1" si="32"/>
        <v>7</v>
      </c>
      <c r="DB41">
        <f t="shared" ca="1" si="33"/>
        <v>8</v>
      </c>
      <c r="DC41">
        <f t="shared" ca="1" si="34"/>
        <v>7</v>
      </c>
      <c r="DD41">
        <f t="shared" ca="1" si="35"/>
        <v>11</v>
      </c>
      <c r="DE41">
        <f t="shared" ca="1" si="36"/>
        <v>3</v>
      </c>
      <c r="DF41">
        <f t="shared" ca="1" si="37"/>
        <v>6</v>
      </c>
      <c r="DG41">
        <f t="shared" ca="1" si="38"/>
        <v>4</v>
      </c>
      <c r="DH41">
        <f t="shared" ca="1" si="39"/>
        <v>1</v>
      </c>
      <c r="DI41">
        <f t="shared" ca="1" si="40"/>
        <v>10</v>
      </c>
    </row>
    <row r="42" spans="1:113" x14ac:dyDescent="0.2">
      <c r="A42">
        <v>22</v>
      </c>
      <c r="B42" s="1">
        <v>1</v>
      </c>
      <c r="C42" s="1">
        <v>2</v>
      </c>
      <c r="D42" s="1">
        <v>3</v>
      </c>
      <c r="E42" s="1">
        <v>4</v>
      </c>
      <c r="F42" s="1">
        <v>5</v>
      </c>
      <c r="G42" s="1">
        <v>6</v>
      </c>
      <c r="H42" s="1">
        <v>7</v>
      </c>
      <c r="I42" s="1">
        <v>8</v>
      </c>
      <c r="J42" s="1">
        <v>9</v>
      </c>
      <c r="K42" s="1">
        <v>10</v>
      </c>
      <c r="L42" s="1">
        <v>11</v>
      </c>
      <c r="M42" s="1">
        <v>12</v>
      </c>
      <c r="N42" s="1">
        <v>13</v>
      </c>
      <c r="O42" s="1">
        <v>14</v>
      </c>
      <c r="P42" s="1">
        <v>1</v>
      </c>
      <c r="Q42" s="1">
        <v>2</v>
      </c>
      <c r="R42" s="1">
        <v>3</v>
      </c>
      <c r="S42" s="1">
        <v>4</v>
      </c>
      <c r="T42" s="1">
        <v>5</v>
      </c>
      <c r="U42" s="1">
        <v>6</v>
      </c>
      <c r="V42" s="1">
        <v>7</v>
      </c>
      <c r="W42" s="1">
        <v>8</v>
      </c>
      <c r="X42" s="1">
        <v>9</v>
      </c>
      <c r="Y42" s="1">
        <v>10</v>
      </c>
      <c r="Z42" s="1">
        <v>11</v>
      </c>
      <c r="AA42" s="1">
        <v>12</v>
      </c>
      <c r="AB42" s="1">
        <v>13</v>
      </c>
      <c r="AC42" s="1">
        <v>14</v>
      </c>
      <c r="AD42">
        <f t="shared" ca="1" si="42"/>
        <v>38705.000419999997</v>
      </c>
      <c r="AE42">
        <f t="shared" ca="1" si="42"/>
        <v>5792.0004200000003</v>
      </c>
      <c r="AF42">
        <f t="shared" ca="1" si="42"/>
        <v>70737.000419999997</v>
      </c>
      <c r="AG42">
        <f t="shared" ca="1" si="42"/>
        <v>97558.000419999997</v>
      </c>
      <c r="AH42">
        <f t="shared" ca="1" si="42"/>
        <v>90990.000419999997</v>
      </c>
      <c r="AI42">
        <f t="shared" ca="1" si="42"/>
        <v>95688.000419999997</v>
      </c>
      <c r="AJ42">
        <f t="shared" ca="1" si="42"/>
        <v>218.00041999999999</v>
      </c>
      <c r="AK42">
        <f t="shared" ca="1" si="42"/>
        <v>45125.000419999997</v>
      </c>
      <c r="AL42">
        <f t="shared" ca="1" si="42"/>
        <v>28488.00042</v>
      </c>
      <c r="AM42">
        <f t="shared" ca="1" si="42"/>
        <v>88536.000419999997</v>
      </c>
      <c r="AN42">
        <f t="shared" ca="1" si="42"/>
        <v>39980.000419999997</v>
      </c>
      <c r="AO42">
        <f t="shared" ca="1" si="42"/>
        <v>84673.000419999997</v>
      </c>
      <c r="AP42">
        <f t="shared" ca="1" si="42"/>
        <v>96345.000419999997</v>
      </c>
      <c r="AQ42">
        <f t="shared" ca="1" si="42"/>
        <v>59922.000419999997</v>
      </c>
      <c r="AR42">
        <f t="shared" ca="1" si="42"/>
        <v>83115.000419999997</v>
      </c>
      <c r="AS42">
        <f t="shared" ca="1" si="42"/>
        <v>21107.00042</v>
      </c>
      <c r="AT42">
        <f t="shared" ca="1" si="41"/>
        <v>22185.00042</v>
      </c>
      <c r="AU42">
        <f t="shared" ca="1" si="41"/>
        <v>38494.000419999997</v>
      </c>
      <c r="AV42">
        <f t="shared" ca="1" si="41"/>
        <v>72975.000419999997</v>
      </c>
      <c r="AW42">
        <f t="shared" ca="1" si="41"/>
        <v>70438.000419999997</v>
      </c>
      <c r="AX42">
        <f t="shared" ca="1" si="41"/>
        <v>17225.00042</v>
      </c>
      <c r="AY42">
        <f t="shared" ca="1" si="41"/>
        <v>46422.000419999997</v>
      </c>
      <c r="AZ42">
        <f t="shared" ca="1" si="41"/>
        <v>19663.00042</v>
      </c>
      <c r="BA42">
        <f t="shared" ca="1" si="41"/>
        <v>82264.000419999997</v>
      </c>
      <c r="BB42">
        <f t="shared" ca="1" si="41"/>
        <v>13614.00042</v>
      </c>
      <c r="BC42">
        <f t="shared" ca="1" si="41"/>
        <v>83601.000419999997</v>
      </c>
      <c r="BD42">
        <f t="shared" ca="1" si="41"/>
        <v>50909.000419999997</v>
      </c>
      <c r="BE42">
        <f t="shared" ca="1" si="41"/>
        <v>11095.00042</v>
      </c>
      <c r="BF42">
        <f t="shared" ca="1" si="12"/>
        <v>18</v>
      </c>
      <c r="BG42">
        <f t="shared" ca="1" si="4"/>
        <v>27</v>
      </c>
      <c r="BH42">
        <f t="shared" ca="1" si="5"/>
        <v>11</v>
      </c>
      <c r="BI42">
        <f t="shared" ca="1" si="6"/>
        <v>1</v>
      </c>
      <c r="BJ42">
        <f t="shared" ca="1" si="7"/>
        <v>4</v>
      </c>
      <c r="BK42">
        <f t="shared" ca="1" si="8"/>
        <v>3</v>
      </c>
      <c r="BL42">
        <f t="shared" ca="1" si="9"/>
        <v>28</v>
      </c>
      <c r="BM42">
        <f ca="1">RANK(AK42,AD42:$BE42)</f>
        <v>16</v>
      </c>
      <c r="BN42">
        <f ca="1">RANK(AL42,AD42:$BE42)</f>
        <v>20</v>
      </c>
      <c r="BO42">
        <f ca="1">RANK(AM42,AD42:$BE42)</f>
        <v>5</v>
      </c>
      <c r="BP42">
        <f ca="1">RANK(AN42,AD42:$BE42)</f>
        <v>17</v>
      </c>
      <c r="BQ42">
        <f ca="1">RANK(AO42,AD42:$BE42)</f>
        <v>6</v>
      </c>
      <c r="BR42">
        <f ca="1">RANK(AP42,AD42:$BE42)</f>
        <v>2</v>
      </c>
      <c r="BS42">
        <f ca="1">RANK(AQ42,AD42:$BE42)</f>
        <v>13</v>
      </c>
      <c r="BT42">
        <f ca="1">RANK(AR42,AD42:$BE42)</f>
        <v>8</v>
      </c>
      <c r="BU42">
        <f ca="1">RANK(AS42,AD42:$BE42)</f>
        <v>22</v>
      </c>
      <c r="BV42">
        <f ca="1">RANK(AT42,AD42:$BE42)</f>
        <v>21</v>
      </c>
      <c r="BW42">
        <f ca="1">RANK(AU42,AD42:$BE42)</f>
        <v>19</v>
      </c>
      <c r="BX42">
        <f ca="1">RANK(AV42,AD42:$BE42)</f>
        <v>10</v>
      </c>
      <c r="BY42">
        <f ca="1">RANK(AW42,AD42:$BE42)</f>
        <v>12</v>
      </c>
      <c r="BZ42">
        <f ca="1">RANK(AX42,AD42:$BE42)</f>
        <v>24</v>
      </c>
      <c r="CA42">
        <f ca="1">RANK(AY42,AD42:$BE42)</f>
        <v>15</v>
      </c>
      <c r="CB42">
        <f ca="1">RANK(AZ42,AD42:$BE42)</f>
        <v>23</v>
      </c>
      <c r="CC42">
        <f ca="1">RANK(BA42,AD42:$BE42)</f>
        <v>9</v>
      </c>
      <c r="CD42">
        <f ca="1">RANK(BB42,AD42:$BE42)</f>
        <v>25</v>
      </c>
      <c r="CE42">
        <f ca="1">RANK(BC42,AD42:$BE42)</f>
        <v>7</v>
      </c>
      <c r="CF42">
        <f ca="1">RANK(BD42,AD42:$BE42)</f>
        <v>14</v>
      </c>
      <c r="CG42">
        <f ca="1">RANK(BE42,AD42:$BE42)</f>
        <v>26</v>
      </c>
      <c r="CH42">
        <f t="shared" ca="1" si="13"/>
        <v>4</v>
      </c>
      <c r="CI42">
        <f t="shared" ca="1" si="14"/>
        <v>13</v>
      </c>
      <c r="CJ42">
        <f t="shared" ca="1" si="15"/>
        <v>11</v>
      </c>
      <c r="CK42">
        <f t="shared" ca="1" si="16"/>
        <v>1</v>
      </c>
      <c r="CL42">
        <f t="shared" ca="1" si="17"/>
        <v>4</v>
      </c>
      <c r="CM42">
        <f t="shared" ca="1" si="18"/>
        <v>3</v>
      </c>
      <c r="CN42">
        <f t="shared" ca="1" si="19"/>
        <v>14</v>
      </c>
      <c r="CO42">
        <f t="shared" ca="1" si="20"/>
        <v>2</v>
      </c>
      <c r="CP42">
        <f t="shared" ca="1" si="21"/>
        <v>6</v>
      </c>
      <c r="CQ42">
        <f t="shared" ca="1" si="22"/>
        <v>5</v>
      </c>
      <c r="CR42">
        <f t="shared" ca="1" si="23"/>
        <v>3</v>
      </c>
      <c r="CS42">
        <f t="shared" ca="1" si="24"/>
        <v>6</v>
      </c>
      <c r="CT42">
        <f t="shared" ca="1" si="25"/>
        <v>2</v>
      </c>
      <c r="CU42">
        <f t="shared" ca="1" si="26"/>
        <v>13</v>
      </c>
      <c r="CV42">
        <f t="shared" ca="1" si="27"/>
        <v>8</v>
      </c>
      <c r="CW42">
        <f t="shared" ca="1" si="28"/>
        <v>8</v>
      </c>
      <c r="CX42">
        <f t="shared" ca="1" si="29"/>
        <v>7</v>
      </c>
      <c r="CY42">
        <f t="shared" ca="1" si="30"/>
        <v>5</v>
      </c>
      <c r="CZ42">
        <f t="shared" ca="1" si="31"/>
        <v>10</v>
      </c>
      <c r="DA42">
        <f t="shared" ca="1" si="32"/>
        <v>12</v>
      </c>
      <c r="DB42">
        <f t="shared" ca="1" si="33"/>
        <v>10</v>
      </c>
      <c r="DC42">
        <f t="shared" ca="1" si="34"/>
        <v>1</v>
      </c>
      <c r="DD42">
        <f t="shared" ca="1" si="35"/>
        <v>9</v>
      </c>
      <c r="DE42">
        <f t="shared" ca="1" si="36"/>
        <v>9</v>
      </c>
      <c r="DF42">
        <f t="shared" ca="1" si="37"/>
        <v>11</v>
      </c>
      <c r="DG42">
        <f t="shared" ca="1" si="38"/>
        <v>7</v>
      </c>
      <c r="DH42">
        <f t="shared" ca="1" si="39"/>
        <v>14</v>
      </c>
      <c r="DI42">
        <f t="shared" ca="1" si="40"/>
        <v>12</v>
      </c>
    </row>
    <row r="43" spans="1:113" x14ac:dyDescent="0.2">
      <c r="A43">
        <v>23</v>
      </c>
      <c r="B43" s="1">
        <v>1</v>
      </c>
      <c r="C43" s="1">
        <v>2</v>
      </c>
      <c r="D43" s="1">
        <v>3</v>
      </c>
      <c r="E43" s="1">
        <v>4</v>
      </c>
      <c r="F43" s="1">
        <v>5</v>
      </c>
      <c r="G43" s="1">
        <v>6</v>
      </c>
      <c r="H43" s="1">
        <v>7</v>
      </c>
      <c r="I43" s="1">
        <v>8</v>
      </c>
      <c r="J43" s="1">
        <v>9</v>
      </c>
      <c r="K43" s="1">
        <v>10</v>
      </c>
      <c r="L43" s="1">
        <v>11</v>
      </c>
      <c r="M43" s="1">
        <v>12</v>
      </c>
      <c r="N43" s="1">
        <v>13</v>
      </c>
      <c r="O43" s="1">
        <v>14</v>
      </c>
      <c r="P43" s="1">
        <v>1</v>
      </c>
      <c r="Q43" s="1">
        <v>2</v>
      </c>
      <c r="R43" s="1">
        <v>3</v>
      </c>
      <c r="S43" s="1">
        <v>4</v>
      </c>
      <c r="T43" s="1">
        <v>5</v>
      </c>
      <c r="U43" s="1">
        <v>6</v>
      </c>
      <c r="V43" s="1">
        <v>7</v>
      </c>
      <c r="W43" s="1">
        <v>8</v>
      </c>
      <c r="X43" s="1">
        <v>9</v>
      </c>
      <c r="Y43" s="1">
        <v>10</v>
      </c>
      <c r="Z43" s="1">
        <v>11</v>
      </c>
      <c r="AA43" s="1">
        <v>12</v>
      </c>
      <c r="AB43" s="1">
        <v>13</v>
      </c>
      <c r="AC43" s="1">
        <v>14</v>
      </c>
      <c r="AD43">
        <f t="shared" ca="1" si="42"/>
        <v>26062.00043</v>
      </c>
      <c r="AE43">
        <f t="shared" ca="1" si="42"/>
        <v>65597.00043</v>
      </c>
      <c r="AF43">
        <f t="shared" ca="1" si="42"/>
        <v>39909.00043</v>
      </c>
      <c r="AG43">
        <f t="shared" ca="1" si="42"/>
        <v>91250.00043</v>
      </c>
      <c r="AH43">
        <f t="shared" ca="1" si="42"/>
        <v>80651.00043</v>
      </c>
      <c r="AI43">
        <f t="shared" ca="1" si="42"/>
        <v>3759.0004300000001</v>
      </c>
      <c r="AJ43">
        <f t="shared" ca="1" si="42"/>
        <v>13449.00043</v>
      </c>
      <c r="AK43">
        <f t="shared" ca="1" si="42"/>
        <v>80989.00043</v>
      </c>
      <c r="AL43">
        <f t="shared" ca="1" si="42"/>
        <v>21875.00043</v>
      </c>
      <c r="AM43">
        <f t="shared" ca="1" si="42"/>
        <v>68063.00043</v>
      </c>
      <c r="AN43">
        <f t="shared" ca="1" si="42"/>
        <v>43256.00043</v>
      </c>
      <c r="AO43">
        <f t="shared" ca="1" si="42"/>
        <v>65845.00043</v>
      </c>
      <c r="AP43">
        <f t="shared" ca="1" si="42"/>
        <v>54781.00043</v>
      </c>
      <c r="AQ43">
        <f t="shared" ca="1" si="42"/>
        <v>65505.00043</v>
      </c>
      <c r="AR43">
        <f t="shared" ca="1" si="42"/>
        <v>81874.00043</v>
      </c>
      <c r="AS43">
        <f t="shared" ca="1" si="42"/>
        <v>30274.00043</v>
      </c>
      <c r="AT43">
        <f t="shared" ca="1" si="41"/>
        <v>78888.00043</v>
      </c>
      <c r="AU43">
        <f t="shared" ca="1" si="41"/>
        <v>37376.00043</v>
      </c>
      <c r="AV43">
        <f t="shared" ca="1" si="41"/>
        <v>4572.0004300000001</v>
      </c>
      <c r="AW43">
        <f t="shared" ca="1" si="41"/>
        <v>85121.00043</v>
      </c>
      <c r="AX43">
        <f t="shared" ca="1" si="41"/>
        <v>51049.00043</v>
      </c>
      <c r="AY43">
        <f t="shared" ca="1" si="41"/>
        <v>87546.00043</v>
      </c>
      <c r="AZ43">
        <f t="shared" ca="1" si="41"/>
        <v>8077.0004300000001</v>
      </c>
      <c r="BA43">
        <f t="shared" ca="1" si="41"/>
        <v>88428.00043</v>
      </c>
      <c r="BB43">
        <f t="shared" ca="1" si="41"/>
        <v>7160.0004300000001</v>
      </c>
      <c r="BC43">
        <f t="shared" ca="1" si="41"/>
        <v>41525.00043</v>
      </c>
      <c r="BD43">
        <f t="shared" ca="1" si="41"/>
        <v>5045.0004300000001</v>
      </c>
      <c r="BE43">
        <f t="shared" ca="1" si="41"/>
        <v>93361.00043</v>
      </c>
      <c r="BF43">
        <f t="shared" ca="1" si="12"/>
        <v>21</v>
      </c>
      <c r="BG43">
        <f t="shared" ca="1" si="4"/>
        <v>12</v>
      </c>
      <c r="BH43">
        <f t="shared" ca="1" si="5"/>
        <v>18</v>
      </c>
      <c r="BI43">
        <f t="shared" ca="1" si="6"/>
        <v>2</v>
      </c>
      <c r="BJ43">
        <f t="shared" ca="1" si="7"/>
        <v>8</v>
      </c>
      <c r="BK43">
        <f t="shared" ca="1" si="8"/>
        <v>28</v>
      </c>
      <c r="BL43">
        <f t="shared" ca="1" si="9"/>
        <v>23</v>
      </c>
      <c r="BM43">
        <f ca="1">RANK(AK43,AD43:$BE43)</f>
        <v>7</v>
      </c>
      <c r="BN43">
        <f ca="1">RANK(AL43,AD43:$BE43)</f>
        <v>22</v>
      </c>
      <c r="BO43">
        <f ca="1">RANK(AM43,AD43:$BE43)</f>
        <v>10</v>
      </c>
      <c r="BP43">
        <f ca="1">RANK(AN43,AD43:$BE43)</f>
        <v>16</v>
      </c>
      <c r="BQ43">
        <f ca="1">RANK(AO43,AD43:$BE43)</f>
        <v>11</v>
      </c>
      <c r="BR43">
        <f ca="1">RANK(AP43,AD43:$BE43)</f>
        <v>14</v>
      </c>
      <c r="BS43">
        <f ca="1">RANK(AQ43,AD43:$BE43)</f>
        <v>13</v>
      </c>
      <c r="BT43">
        <f ca="1">RANK(AR43,AD43:$BE43)</f>
        <v>6</v>
      </c>
      <c r="BU43">
        <f ca="1">RANK(AS43,AD43:$BE43)</f>
        <v>20</v>
      </c>
      <c r="BV43">
        <f ca="1">RANK(AT43,AD43:$BE43)</f>
        <v>9</v>
      </c>
      <c r="BW43">
        <f ca="1">RANK(AU43,AD43:$BE43)</f>
        <v>19</v>
      </c>
      <c r="BX43">
        <f ca="1">RANK(AV43,AD43:$BE43)</f>
        <v>27</v>
      </c>
      <c r="BY43">
        <f ca="1">RANK(AW43,AD43:$BE43)</f>
        <v>5</v>
      </c>
      <c r="BZ43">
        <f ca="1">RANK(AX43,AD43:$BE43)</f>
        <v>15</v>
      </c>
      <c r="CA43">
        <f ca="1">RANK(AY43,AD43:$BE43)</f>
        <v>4</v>
      </c>
      <c r="CB43">
        <f ca="1">RANK(AZ43,AD43:$BE43)</f>
        <v>24</v>
      </c>
      <c r="CC43">
        <f ca="1">RANK(BA43,AD43:$BE43)</f>
        <v>3</v>
      </c>
      <c r="CD43">
        <f ca="1">RANK(BB43,AD43:$BE43)</f>
        <v>25</v>
      </c>
      <c r="CE43">
        <f ca="1">RANK(BC43,AD43:$BE43)</f>
        <v>17</v>
      </c>
      <c r="CF43">
        <f ca="1">RANK(BD43,AD43:$BE43)</f>
        <v>26</v>
      </c>
      <c r="CG43">
        <f ca="1">RANK(BE43,AD43:$BE43)</f>
        <v>1</v>
      </c>
      <c r="CH43">
        <f t="shared" ca="1" si="13"/>
        <v>7</v>
      </c>
      <c r="CI43">
        <f t="shared" ca="1" si="14"/>
        <v>12</v>
      </c>
      <c r="CJ43">
        <f t="shared" ca="1" si="15"/>
        <v>4</v>
      </c>
      <c r="CK43">
        <f t="shared" ca="1" si="16"/>
        <v>2</v>
      </c>
      <c r="CL43">
        <f t="shared" ca="1" si="17"/>
        <v>8</v>
      </c>
      <c r="CM43">
        <f t="shared" ca="1" si="18"/>
        <v>14</v>
      </c>
      <c r="CN43">
        <f t="shared" ca="1" si="19"/>
        <v>9</v>
      </c>
      <c r="CO43">
        <f t="shared" ca="1" si="20"/>
        <v>7</v>
      </c>
      <c r="CP43">
        <f t="shared" ca="1" si="21"/>
        <v>8</v>
      </c>
      <c r="CQ43">
        <f t="shared" ca="1" si="22"/>
        <v>10</v>
      </c>
      <c r="CR43">
        <f t="shared" ca="1" si="23"/>
        <v>2</v>
      </c>
      <c r="CS43">
        <f t="shared" ca="1" si="24"/>
        <v>11</v>
      </c>
      <c r="CT43">
        <f t="shared" ca="1" si="25"/>
        <v>14</v>
      </c>
      <c r="CU43">
        <f t="shared" ca="1" si="26"/>
        <v>13</v>
      </c>
      <c r="CV43">
        <f t="shared" ca="1" si="27"/>
        <v>6</v>
      </c>
      <c r="CW43">
        <f t="shared" ca="1" si="28"/>
        <v>6</v>
      </c>
      <c r="CX43">
        <f t="shared" ca="1" si="29"/>
        <v>9</v>
      </c>
      <c r="CY43">
        <f t="shared" ca="1" si="30"/>
        <v>5</v>
      </c>
      <c r="CZ43">
        <f t="shared" ca="1" si="31"/>
        <v>13</v>
      </c>
      <c r="DA43">
        <f t="shared" ca="1" si="32"/>
        <v>5</v>
      </c>
      <c r="DB43">
        <f t="shared" ca="1" si="33"/>
        <v>1</v>
      </c>
      <c r="DC43">
        <f t="shared" ca="1" si="34"/>
        <v>4</v>
      </c>
      <c r="DD43">
        <f t="shared" ca="1" si="35"/>
        <v>10</v>
      </c>
      <c r="DE43">
        <f t="shared" ca="1" si="36"/>
        <v>3</v>
      </c>
      <c r="DF43">
        <f t="shared" ca="1" si="37"/>
        <v>11</v>
      </c>
      <c r="DG43">
        <f t="shared" ca="1" si="38"/>
        <v>3</v>
      </c>
      <c r="DH43">
        <f t="shared" ca="1" si="39"/>
        <v>12</v>
      </c>
      <c r="DI43">
        <f t="shared" ca="1" si="40"/>
        <v>1</v>
      </c>
    </row>
    <row r="44" spans="1:113" x14ac:dyDescent="0.2">
      <c r="A44">
        <v>24</v>
      </c>
      <c r="B44" s="1">
        <v>1</v>
      </c>
      <c r="C44" s="1">
        <v>2</v>
      </c>
      <c r="D44" s="1">
        <v>3</v>
      </c>
      <c r="E44" s="1">
        <v>4</v>
      </c>
      <c r="F44" s="1">
        <v>5</v>
      </c>
      <c r="G44" s="1">
        <v>6</v>
      </c>
      <c r="H44" s="1">
        <v>7</v>
      </c>
      <c r="I44" s="1">
        <v>8</v>
      </c>
      <c r="J44" s="1">
        <v>9</v>
      </c>
      <c r="K44" s="1">
        <v>10</v>
      </c>
      <c r="L44" s="1">
        <v>11</v>
      </c>
      <c r="M44" s="1">
        <v>12</v>
      </c>
      <c r="N44" s="1">
        <v>13</v>
      </c>
      <c r="O44" s="1">
        <v>14</v>
      </c>
      <c r="P44" s="1">
        <v>1</v>
      </c>
      <c r="Q44" s="1">
        <v>2</v>
      </c>
      <c r="R44" s="1">
        <v>3</v>
      </c>
      <c r="S44" s="1">
        <v>4</v>
      </c>
      <c r="T44" s="1">
        <v>5</v>
      </c>
      <c r="U44" s="1">
        <v>6</v>
      </c>
      <c r="V44" s="1">
        <v>7</v>
      </c>
      <c r="W44" s="1">
        <v>8</v>
      </c>
      <c r="X44" s="1">
        <v>9</v>
      </c>
      <c r="Y44" s="1">
        <v>10</v>
      </c>
      <c r="Z44" s="1">
        <v>11</v>
      </c>
      <c r="AA44" s="1">
        <v>12</v>
      </c>
      <c r="AB44" s="1">
        <v>13</v>
      </c>
      <c r="AC44" s="1">
        <v>14</v>
      </c>
      <c r="AD44">
        <f t="shared" ca="1" si="42"/>
        <v>57155.000440000003</v>
      </c>
      <c r="AE44">
        <f t="shared" ca="1" si="42"/>
        <v>64230.000440000003</v>
      </c>
      <c r="AF44">
        <f t="shared" ca="1" si="42"/>
        <v>76368.000440000003</v>
      </c>
      <c r="AG44">
        <f t="shared" ca="1" si="42"/>
        <v>17554.00044</v>
      </c>
      <c r="AH44">
        <f t="shared" ca="1" si="42"/>
        <v>23465.00044</v>
      </c>
      <c r="AI44">
        <f t="shared" ca="1" si="42"/>
        <v>71046.000440000003</v>
      </c>
      <c r="AJ44">
        <f t="shared" ca="1" si="42"/>
        <v>83226.000440000003</v>
      </c>
      <c r="AK44">
        <f t="shared" ca="1" si="42"/>
        <v>98414.000440000003</v>
      </c>
      <c r="AL44">
        <f t="shared" ca="1" si="42"/>
        <v>24060.00044</v>
      </c>
      <c r="AM44">
        <f t="shared" ca="1" si="42"/>
        <v>58972.000440000003</v>
      </c>
      <c r="AN44">
        <f t="shared" ca="1" si="42"/>
        <v>8214.0004399999998</v>
      </c>
      <c r="AO44">
        <f t="shared" ca="1" si="42"/>
        <v>95457.000440000003</v>
      </c>
      <c r="AP44">
        <f t="shared" ca="1" si="42"/>
        <v>3945.0004399999998</v>
      </c>
      <c r="AQ44">
        <f t="shared" ca="1" si="42"/>
        <v>36919.000440000003</v>
      </c>
      <c r="AR44">
        <f t="shared" ca="1" si="42"/>
        <v>73299.000440000003</v>
      </c>
      <c r="AS44">
        <f t="shared" ca="1" si="42"/>
        <v>71597.000440000003</v>
      </c>
      <c r="AT44">
        <f t="shared" ca="1" si="41"/>
        <v>43752.000440000003</v>
      </c>
      <c r="AU44">
        <f t="shared" ca="1" si="41"/>
        <v>66770.000440000003</v>
      </c>
      <c r="AV44">
        <f t="shared" ca="1" si="41"/>
        <v>68086.000440000003</v>
      </c>
      <c r="AW44">
        <f t="shared" ca="1" si="41"/>
        <v>98126.000440000003</v>
      </c>
      <c r="AX44">
        <f t="shared" ca="1" si="41"/>
        <v>87488.000440000003</v>
      </c>
      <c r="AY44">
        <f t="shared" ca="1" si="41"/>
        <v>35465.000440000003</v>
      </c>
      <c r="AZ44">
        <f t="shared" ca="1" si="41"/>
        <v>5826.0004399999998</v>
      </c>
      <c r="BA44">
        <f t="shared" ca="1" si="41"/>
        <v>9415.0004399999998</v>
      </c>
      <c r="BB44">
        <f t="shared" ca="1" si="41"/>
        <v>12903.00044</v>
      </c>
      <c r="BC44">
        <f t="shared" ca="1" si="41"/>
        <v>96474.000440000003</v>
      </c>
      <c r="BD44">
        <f t="shared" ca="1" si="41"/>
        <v>96704.000440000003</v>
      </c>
      <c r="BE44">
        <f t="shared" ca="1" si="41"/>
        <v>13366.00044</v>
      </c>
      <c r="BF44">
        <f t="shared" ca="1" si="12"/>
        <v>16</v>
      </c>
      <c r="BG44">
        <f t="shared" ca="1" si="4"/>
        <v>14</v>
      </c>
      <c r="BH44">
        <f t="shared" ca="1" si="5"/>
        <v>8</v>
      </c>
      <c r="BI44">
        <f t="shared" ca="1" si="6"/>
        <v>22</v>
      </c>
      <c r="BJ44">
        <f t="shared" ca="1" si="7"/>
        <v>21</v>
      </c>
      <c r="BK44">
        <f t="shared" ca="1" si="8"/>
        <v>11</v>
      </c>
      <c r="BL44">
        <f t="shared" ca="1" si="9"/>
        <v>7</v>
      </c>
      <c r="BM44">
        <f ca="1">RANK(AK44,AD44:$BE44)</f>
        <v>1</v>
      </c>
      <c r="BN44">
        <f ca="1">RANK(AL44,AD44:$BE44)</f>
        <v>20</v>
      </c>
      <c r="BO44">
        <f ca="1">RANK(AM44,AD44:$BE44)</f>
        <v>15</v>
      </c>
      <c r="BP44">
        <f ca="1">RANK(AN44,AD44:$BE44)</f>
        <v>26</v>
      </c>
      <c r="BQ44">
        <f ca="1">RANK(AO44,AD44:$BE44)</f>
        <v>5</v>
      </c>
      <c r="BR44">
        <f ca="1">RANK(AP44,AD44:$BE44)</f>
        <v>28</v>
      </c>
      <c r="BS44">
        <f ca="1">RANK(AQ44,AD44:$BE44)</f>
        <v>18</v>
      </c>
      <c r="BT44">
        <f ca="1">RANK(AR44,AD44:$BE44)</f>
        <v>9</v>
      </c>
      <c r="BU44">
        <f ca="1">RANK(AS44,AD44:$BE44)</f>
        <v>10</v>
      </c>
      <c r="BV44">
        <f ca="1">RANK(AT44,AD44:$BE44)</f>
        <v>17</v>
      </c>
      <c r="BW44">
        <f ca="1">RANK(AU44,AD44:$BE44)</f>
        <v>13</v>
      </c>
      <c r="BX44">
        <f ca="1">RANK(AV44,AD44:$BE44)</f>
        <v>12</v>
      </c>
      <c r="BY44">
        <f ca="1">RANK(AW44,AD44:$BE44)</f>
        <v>2</v>
      </c>
      <c r="BZ44">
        <f ca="1">RANK(AX44,AD44:$BE44)</f>
        <v>6</v>
      </c>
      <c r="CA44">
        <f ca="1">RANK(AY44,AD44:$BE44)</f>
        <v>19</v>
      </c>
      <c r="CB44">
        <f ca="1">RANK(AZ44,AD44:$BE44)</f>
        <v>27</v>
      </c>
      <c r="CC44">
        <f ca="1">RANK(BA44,AD44:$BE44)</f>
        <v>25</v>
      </c>
      <c r="CD44">
        <f ca="1">RANK(BB44,AD44:$BE44)</f>
        <v>24</v>
      </c>
      <c r="CE44">
        <f ca="1">RANK(BC44,AD44:$BE44)</f>
        <v>4</v>
      </c>
      <c r="CF44">
        <f ca="1">RANK(BD44,AD44:$BE44)</f>
        <v>3</v>
      </c>
      <c r="CG44">
        <f ca="1">RANK(BE44,AD44:$BE44)</f>
        <v>23</v>
      </c>
      <c r="CH44">
        <f t="shared" ca="1" si="13"/>
        <v>2</v>
      </c>
      <c r="CI44">
        <f t="shared" ca="1" si="14"/>
        <v>14</v>
      </c>
      <c r="CJ44">
        <f t="shared" ca="1" si="15"/>
        <v>8</v>
      </c>
      <c r="CK44">
        <f t="shared" ca="1" si="16"/>
        <v>8</v>
      </c>
      <c r="CL44">
        <f t="shared" ca="1" si="17"/>
        <v>7</v>
      </c>
      <c r="CM44">
        <f t="shared" ca="1" si="18"/>
        <v>11</v>
      </c>
      <c r="CN44">
        <f t="shared" ca="1" si="19"/>
        <v>7</v>
      </c>
      <c r="CO44">
        <f t="shared" ca="1" si="20"/>
        <v>1</v>
      </c>
      <c r="CP44">
        <f t="shared" ca="1" si="21"/>
        <v>6</v>
      </c>
      <c r="CQ44">
        <f t="shared" ca="1" si="22"/>
        <v>1</v>
      </c>
      <c r="CR44">
        <f t="shared" ca="1" si="23"/>
        <v>12</v>
      </c>
      <c r="CS44">
        <f t="shared" ca="1" si="24"/>
        <v>5</v>
      </c>
      <c r="CT44">
        <f t="shared" ca="1" si="25"/>
        <v>14</v>
      </c>
      <c r="CU44">
        <f t="shared" ca="1" si="26"/>
        <v>4</v>
      </c>
      <c r="CV44">
        <f t="shared" ca="1" si="27"/>
        <v>9</v>
      </c>
      <c r="CW44">
        <f t="shared" ca="1" si="28"/>
        <v>10</v>
      </c>
      <c r="CX44">
        <f t="shared" ca="1" si="29"/>
        <v>3</v>
      </c>
      <c r="CY44">
        <f t="shared" ca="1" si="30"/>
        <v>13</v>
      </c>
      <c r="CZ44">
        <f t="shared" ca="1" si="31"/>
        <v>12</v>
      </c>
      <c r="DA44">
        <f t="shared" ca="1" si="32"/>
        <v>2</v>
      </c>
      <c r="DB44">
        <f t="shared" ca="1" si="33"/>
        <v>6</v>
      </c>
      <c r="DC44">
        <f t="shared" ca="1" si="34"/>
        <v>5</v>
      </c>
      <c r="DD44">
        <f t="shared" ca="1" si="35"/>
        <v>13</v>
      </c>
      <c r="DE44">
        <f t="shared" ca="1" si="36"/>
        <v>11</v>
      </c>
      <c r="DF44">
        <f t="shared" ca="1" si="37"/>
        <v>10</v>
      </c>
      <c r="DG44">
        <f t="shared" ca="1" si="38"/>
        <v>4</v>
      </c>
      <c r="DH44">
        <f t="shared" ca="1" si="39"/>
        <v>3</v>
      </c>
      <c r="DI44">
        <f t="shared" ca="1" si="40"/>
        <v>9</v>
      </c>
    </row>
    <row r="45" spans="1:113" x14ac:dyDescent="0.2">
      <c r="A45">
        <v>25</v>
      </c>
      <c r="B45" s="1">
        <v>1</v>
      </c>
      <c r="C45" s="1">
        <v>2</v>
      </c>
      <c r="D45" s="1">
        <v>3</v>
      </c>
      <c r="E45" s="1">
        <v>4</v>
      </c>
      <c r="F45" s="1">
        <v>5</v>
      </c>
      <c r="G45" s="1">
        <v>6</v>
      </c>
      <c r="H45" s="1">
        <v>7</v>
      </c>
      <c r="I45" s="1">
        <v>8</v>
      </c>
      <c r="J45" s="1">
        <v>9</v>
      </c>
      <c r="K45" s="1">
        <v>10</v>
      </c>
      <c r="L45" s="1">
        <v>11</v>
      </c>
      <c r="M45" s="1">
        <v>12</v>
      </c>
      <c r="N45" s="1">
        <v>13</v>
      </c>
      <c r="O45" s="1">
        <v>14</v>
      </c>
      <c r="P45" s="1">
        <v>1</v>
      </c>
      <c r="Q45" s="1">
        <v>2</v>
      </c>
      <c r="R45" s="1">
        <v>3</v>
      </c>
      <c r="S45" s="1">
        <v>4</v>
      </c>
      <c r="T45" s="1">
        <v>5</v>
      </c>
      <c r="U45" s="1">
        <v>6</v>
      </c>
      <c r="V45" s="1">
        <v>7</v>
      </c>
      <c r="W45" s="1">
        <v>8</v>
      </c>
      <c r="X45" s="1">
        <v>9</v>
      </c>
      <c r="Y45" s="1">
        <v>10</v>
      </c>
      <c r="Z45" s="1">
        <v>11</v>
      </c>
      <c r="AA45" s="1">
        <v>12</v>
      </c>
      <c r="AB45" s="1">
        <v>13</v>
      </c>
      <c r="AC45" s="1">
        <v>14</v>
      </c>
      <c r="AD45">
        <f t="shared" ca="1" si="42"/>
        <v>9501.0004499999995</v>
      </c>
      <c r="AE45">
        <f t="shared" ca="1" si="42"/>
        <v>1759.00045</v>
      </c>
      <c r="AF45">
        <f t="shared" ca="1" si="42"/>
        <v>48945.00045</v>
      </c>
      <c r="AG45">
        <f t="shared" ca="1" si="42"/>
        <v>23167.00045</v>
      </c>
      <c r="AH45">
        <f t="shared" ca="1" si="42"/>
        <v>97904.000450000007</v>
      </c>
      <c r="AI45">
        <f t="shared" ca="1" si="42"/>
        <v>89999.000450000007</v>
      </c>
      <c r="AJ45">
        <f t="shared" ca="1" si="42"/>
        <v>61405.00045</v>
      </c>
      <c r="AK45">
        <f t="shared" ca="1" si="42"/>
        <v>6467.0004499999995</v>
      </c>
      <c r="AL45">
        <f t="shared" ca="1" si="42"/>
        <v>29821.00045</v>
      </c>
      <c r="AM45">
        <f t="shared" ca="1" si="42"/>
        <v>75626.000450000007</v>
      </c>
      <c r="AN45">
        <f t="shared" ca="1" si="42"/>
        <v>69437.000450000007</v>
      </c>
      <c r="AO45">
        <f t="shared" ca="1" si="42"/>
        <v>90422.000450000007</v>
      </c>
      <c r="AP45">
        <f t="shared" ca="1" si="42"/>
        <v>64557.00045</v>
      </c>
      <c r="AQ45">
        <f t="shared" ca="1" si="42"/>
        <v>91541.000450000007</v>
      </c>
      <c r="AR45">
        <f t="shared" ca="1" si="42"/>
        <v>82701.000450000007</v>
      </c>
      <c r="AS45">
        <f t="shared" ca="1" si="42"/>
        <v>43510.00045</v>
      </c>
      <c r="AT45">
        <f t="shared" ca="1" si="41"/>
        <v>89900.000450000007</v>
      </c>
      <c r="AU45">
        <f t="shared" ca="1" si="41"/>
        <v>91074.000450000007</v>
      </c>
      <c r="AV45">
        <f t="shared" ca="1" si="41"/>
        <v>84664.000450000007</v>
      </c>
      <c r="AW45">
        <f t="shared" ca="1" si="41"/>
        <v>97066.000450000007</v>
      </c>
      <c r="AX45">
        <f t="shared" ca="1" si="41"/>
        <v>58719.00045</v>
      </c>
      <c r="AY45">
        <f t="shared" ca="1" si="41"/>
        <v>58386.00045</v>
      </c>
      <c r="AZ45">
        <f t="shared" ca="1" si="41"/>
        <v>77952.000450000007</v>
      </c>
      <c r="BA45">
        <f t="shared" ca="1" si="41"/>
        <v>77564.000450000007</v>
      </c>
      <c r="BB45">
        <f t="shared" ca="1" si="41"/>
        <v>27198.00045</v>
      </c>
      <c r="BC45">
        <f t="shared" ca="1" si="41"/>
        <v>47006.00045</v>
      </c>
      <c r="BD45">
        <f t="shared" ca="1" si="41"/>
        <v>69711.000450000007</v>
      </c>
      <c r="BE45">
        <f t="shared" ca="1" si="41"/>
        <v>36912.00045</v>
      </c>
      <c r="BF45">
        <f t="shared" ca="1" si="12"/>
        <v>26</v>
      </c>
      <c r="BG45">
        <f t="shared" ca="1" si="4"/>
        <v>28</v>
      </c>
      <c r="BH45">
        <f t="shared" ca="1" si="5"/>
        <v>19</v>
      </c>
      <c r="BI45">
        <f t="shared" ca="1" si="6"/>
        <v>25</v>
      </c>
      <c r="BJ45">
        <f t="shared" ca="1" si="7"/>
        <v>1</v>
      </c>
      <c r="BK45">
        <f t="shared" ca="1" si="8"/>
        <v>6</v>
      </c>
      <c r="BL45">
        <f t="shared" ca="1" si="9"/>
        <v>16</v>
      </c>
      <c r="BM45">
        <f ca="1">RANK(AK45,AD45:$BE45)</f>
        <v>27</v>
      </c>
      <c r="BN45">
        <f ca="1">RANK(AL45,AD45:$BE45)</f>
        <v>23</v>
      </c>
      <c r="BO45">
        <f ca="1">RANK(AM45,AD45:$BE45)</f>
        <v>12</v>
      </c>
      <c r="BP45">
        <f ca="1">RANK(AN45,AD45:$BE45)</f>
        <v>14</v>
      </c>
      <c r="BQ45">
        <f ca="1">RANK(AO45,AD45:$BE45)</f>
        <v>5</v>
      </c>
      <c r="BR45">
        <f ca="1">RANK(AP45,AD45:$BE45)</f>
        <v>15</v>
      </c>
      <c r="BS45">
        <f ca="1">RANK(AQ45,AD45:$BE45)</f>
        <v>3</v>
      </c>
      <c r="BT45">
        <f ca="1">RANK(AR45,AD45:$BE45)</f>
        <v>9</v>
      </c>
      <c r="BU45">
        <f ca="1">RANK(AS45,AD45:$BE45)</f>
        <v>21</v>
      </c>
      <c r="BV45">
        <f ca="1">RANK(AT45,AD45:$BE45)</f>
        <v>7</v>
      </c>
      <c r="BW45">
        <f ca="1">RANK(AU45,AD45:$BE45)</f>
        <v>4</v>
      </c>
      <c r="BX45">
        <f ca="1">RANK(AV45,AD45:$BE45)</f>
        <v>8</v>
      </c>
      <c r="BY45">
        <f ca="1">RANK(AW45,AD45:$BE45)</f>
        <v>2</v>
      </c>
      <c r="BZ45">
        <f ca="1">RANK(AX45,AD45:$BE45)</f>
        <v>17</v>
      </c>
      <c r="CA45">
        <f ca="1">RANK(AY45,AD45:$BE45)</f>
        <v>18</v>
      </c>
      <c r="CB45">
        <f ca="1">RANK(AZ45,AD45:$BE45)</f>
        <v>10</v>
      </c>
      <c r="CC45">
        <f ca="1">RANK(BA45,AD45:$BE45)</f>
        <v>11</v>
      </c>
      <c r="CD45">
        <f ca="1">RANK(BB45,AD45:$BE45)</f>
        <v>24</v>
      </c>
      <c r="CE45">
        <f ca="1">RANK(BC45,AD45:$BE45)</f>
        <v>20</v>
      </c>
      <c r="CF45">
        <f ca="1">RANK(BD45,AD45:$BE45)</f>
        <v>13</v>
      </c>
      <c r="CG45">
        <f ca="1">RANK(BE45,AD45:$BE45)</f>
        <v>22</v>
      </c>
      <c r="CH45">
        <f t="shared" ca="1" si="13"/>
        <v>12</v>
      </c>
      <c r="CI45">
        <f t="shared" ca="1" si="14"/>
        <v>14</v>
      </c>
      <c r="CJ45">
        <f t="shared" ca="1" si="15"/>
        <v>5</v>
      </c>
      <c r="CK45">
        <f t="shared" ca="1" si="16"/>
        <v>11</v>
      </c>
      <c r="CL45">
        <f t="shared" ca="1" si="17"/>
        <v>1</v>
      </c>
      <c r="CM45">
        <f t="shared" ca="1" si="18"/>
        <v>6</v>
      </c>
      <c r="CN45">
        <f t="shared" ca="1" si="19"/>
        <v>2</v>
      </c>
      <c r="CO45">
        <f t="shared" ca="1" si="20"/>
        <v>13</v>
      </c>
      <c r="CP45">
        <f t="shared" ca="1" si="21"/>
        <v>9</v>
      </c>
      <c r="CQ45">
        <f t="shared" ca="1" si="22"/>
        <v>12</v>
      </c>
      <c r="CR45">
        <f t="shared" ca="1" si="23"/>
        <v>14</v>
      </c>
      <c r="CS45">
        <f t="shared" ca="1" si="24"/>
        <v>5</v>
      </c>
      <c r="CT45">
        <f t="shared" ca="1" si="25"/>
        <v>1</v>
      </c>
      <c r="CU45">
        <f t="shared" ca="1" si="26"/>
        <v>3</v>
      </c>
      <c r="CV45">
        <f t="shared" ca="1" si="27"/>
        <v>9</v>
      </c>
      <c r="CW45">
        <f t="shared" ca="1" si="28"/>
        <v>7</v>
      </c>
      <c r="CX45">
        <f t="shared" ca="1" si="29"/>
        <v>7</v>
      </c>
      <c r="CY45">
        <f t="shared" ca="1" si="30"/>
        <v>4</v>
      </c>
      <c r="CZ45">
        <f t="shared" ca="1" si="31"/>
        <v>8</v>
      </c>
      <c r="DA45">
        <f t="shared" ca="1" si="32"/>
        <v>2</v>
      </c>
      <c r="DB45">
        <f t="shared" ca="1" si="33"/>
        <v>3</v>
      </c>
      <c r="DC45">
        <f t="shared" ca="1" si="34"/>
        <v>4</v>
      </c>
      <c r="DD45">
        <f t="shared" ca="1" si="35"/>
        <v>10</v>
      </c>
      <c r="DE45">
        <f t="shared" ca="1" si="36"/>
        <v>11</v>
      </c>
      <c r="DF45">
        <f t="shared" ca="1" si="37"/>
        <v>10</v>
      </c>
      <c r="DG45">
        <f t="shared" ca="1" si="38"/>
        <v>6</v>
      </c>
      <c r="DH45">
        <f t="shared" ca="1" si="39"/>
        <v>13</v>
      </c>
      <c r="DI45">
        <f t="shared" ca="1" si="40"/>
        <v>8</v>
      </c>
    </row>
    <row r="46" spans="1:113" x14ac:dyDescent="0.2">
      <c r="A46">
        <v>26</v>
      </c>
      <c r="B46" s="1">
        <v>1</v>
      </c>
      <c r="C46" s="1">
        <v>2</v>
      </c>
      <c r="D46" s="1">
        <v>3</v>
      </c>
      <c r="E46" s="1">
        <v>4</v>
      </c>
      <c r="F46" s="1">
        <v>5</v>
      </c>
      <c r="G46" s="1">
        <v>6</v>
      </c>
      <c r="H46" s="1">
        <v>7</v>
      </c>
      <c r="I46" s="1">
        <v>8</v>
      </c>
      <c r="J46" s="1">
        <v>9</v>
      </c>
      <c r="K46" s="1">
        <v>10</v>
      </c>
      <c r="L46" s="1">
        <v>11</v>
      </c>
      <c r="M46" s="1">
        <v>12</v>
      </c>
      <c r="N46" s="1">
        <v>13</v>
      </c>
      <c r="O46" s="1">
        <v>14</v>
      </c>
      <c r="P46" s="1">
        <v>1</v>
      </c>
      <c r="Q46" s="1">
        <v>2</v>
      </c>
      <c r="R46" s="1">
        <v>3</v>
      </c>
      <c r="S46" s="1">
        <v>4</v>
      </c>
      <c r="T46" s="1">
        <v>5</v>
      </c>
      <c r="U46" s="1">
        <v>6</v>
      </c>
      <c r="V46" s="1">
        <v>7</v>
      </c>
      <c r="W46" s="1">
        <v>8</v>
      </c>
      <c r="X46" s="1">
        <v>9</v>
      </c>
      <c r="Y46" s="1">
        <v>10</v>
      </c>
      <c r="Z46" s="1">
        <v>11</v>
      </c>
      <c r="AA46" s="1">
        <v>12</v>
      </c>
      <c r="AB46" s="1">
        <v>13</v>
      </c>
      <c r="AC46" s="1">
        <v>14</v>
      </c>
      <c r="AD46">
        <f t="shared" ca="1" si="42"/>
        <v>10057.000459999999</v>
      </c>
      <c r="AE46">
        <f t="shared" ca="1" si="42"/>
        <v>66146.000459999996</v>
      </c>
      <c r="AF46">
        <f t="shared" ca="1" si="42"/>
        <v>45523.000460000003</v>
      </c>
      <c r="AG46">
        <f t="shared" ca="1" si="42"/>
        <v>99910.000459999996</v>
      </c>
      <c r="AH46">
        <f t="shared" ca="1" si="42"/>
        <v>86294.000459999996</v>
      </c>
      <c r="AI46">
        <f t="shared" ca="1" si="42"/>
        <v>27991.000459999999</v>
      </c>
      <c r="AJ46">
        <f t="shared" ca="1" si="42"/>
        <v>71356.000459999996</v>
      </c>
      <c r="AK46">
        <f t="shared" ca="1" si="42"/>
        <v>26510.000459999999</v>
      </c>
      <c r="AL46">
        <f t="shared" ca="1" si="42"/>
        <v>58188.000460000003</v>
      </c>
      <c r="AM46">
        <f t="shared" ca="1" si="42"/>
        <v>35665.000460000003</v>
      </c>
      <c r="AN46">
        <f t="shared" ca="1" si="42"/>
        <v>59421.000460000003</v>
      </c>
      <c r="AO46">
        <f t="shared" ca="1" si="42"/>
        <v>56282.000460000003</v>
      </c>
      <c r="AP46">
        <f t="shared" ca="1" si="42"/>
        <v>68773.000459999996</v>
      </c>
      <c r="AQ46">
        <f t="shared" ca="1" si="42"/>
        <v>19069.000459999999</v>
      </c>
      <c r="AR46">
        <f t="shared" ca="1" si="42"/>
        <v>37855.000460000003</v>
      </c>
      <c r="AS46">
        <f t="shared" ca="1" si="42"/>
        <v>48554.000460000003</v>
      </c>
      <c r="AT46">
        <f t="shared" ca="1" si="41"/>
        <v>29058.000459999999</v>
      </c>
      <c r="AU46">
        <f t="shared" ca="1" si="41"/>
        <v>87032.000459999996</v>
      </c>
      <c r="AV46">
        <f t="shared" ca="1" si="41"/>
        <v>86721.000459999996</v>
      </c>
      <c r="AW46">
        <f t="shared" ca="1" si="41"/>
        <v>11153.000459999999</v>
      </c>
      <c r="AX46">
        <f t="shared" ca="1" si="41"/>
        <v>75216.000459999996</v>
      </c>
      <c r="AY46">
        <f t="shared" ca="1" si="41"/>
        <v>98780.000459999996</v>
      </c>
      <c r="AZ46">
        <f t="shared" ca="1" si="41"/>
        <v>13062.000459999999</v>
      </c>
      <c r="BA46">
        <f t="shared" ca="1" si="41"/>
        <v>21191.000459999999</v>
      </c>
      <c r="BB46">
        <f t="shared" ca="1" si="41"/>
        <v>21369.000459999999</v>
      </c>
      <c r="BC46">
        <f t="shared" ca="1" si="41"/>
        <v>85227.000459999996</v>
      </c>
      <c r="BD46">
        <f t="shared" ca="1" si="41"/>
        <v>53792.000460000003</v>
      </c>
      <c r="BE46">
        <f t="shared" ca="1" si="41"/>
        <v>2793.0004600000002</v>
      </c>
      <c r="BF46">
        <f t="shared" ca="1" si="12"/>
        <v>27</v>
      </c>
      <c r="BG46">
        <f t="shared" ca="1" si="4"/>
        <v>10</v>
      </c>
      <c r="BH46">
        <f t="shared" ca="1" si="5"/>
        <v>16</v>
      </c>
      <c r="BI46">
        <f t="shared" ca="1" si="6"/>
        <v>1</v>
      </c>
      <c r="BJ46">
        <f t="shared" ca="1" si="7"/>
        <v>5</v>
      </c>
      <c r="BK46">
        <f t="shared" ca="1" si="8"/>
        <v>20</v>
      </c>
      <c r="BL46">
        <f t="shared" ca="1" si="9"/>
        <v>8</v>
      </c>
      <c r="BM46">
        <f ca="1">RANK(AK46,AD46:$BE46)</f>
        <v>21</v>
      </c>
      <c r="BN46">
        <f ca="1">RANK(AL46,AD46:$BE46)</f>
        <v>12</v>
      </c>
      <c r="BO46">
        <f ca="1">RANK(AM46,AD46:$BE46)</f>
        <v>18</v>
      </c>
      <c r="BP46">
        <f ca="1">RANK(AN46,AD46:$BE46)</f>
        <v>11</v>
      </c>
      <c r="BQ46">
        <f ca="1">RANK(AO46,AD46:$BE46)</f>
        <v>13</v>
      </c>
      <c r="BR46">
        <f ca="1">RANK(AP46,AD46:$BE46)</f>
        <v>9</v>
      </c>
      <c r="BS46">
        <f ca="1">RANK(AQ46,AD46:$BE46)</f>
        <v>24</v>
      </c>
      <c r="BT46">
        <f ca="1">RANK(AR46,AD46:$BE46)</f>
        <v>17</v>
      </c>
      <c r="BU46">
        <f ca="1">RANK(AS46,AD46:$BE46)</f>
        <v>15</v>
      </c>
      <c r="BV46">
        <f ca="1">RANK(AT46,AD46:$BE46)</f>
        <v>19</v>
      </c>
      <c r="BW46">
        <f ca="1">RANK(AU46,AD46:$BE46)</f>
        <v>3</v>
      </c>
      <c r="BX46">
        <f ca="1">RANK(AV46,AD46:$BE46)</f>
        <v>4</v>
      </c>
      <c r="BY46">
        <f ca="1">RANK(AW46,AD46:$BE46)</f>
        <v>26</v>
      </c>
      <c r="BZ46">
        <f ca="1">RANK(AX46,AD46:$BE46)</f>
        <v>7</v>
      </c>
      <c r="CA46">
        <f ca="1">RANK(AY46,AD46:$BE46)</f>
        <v>2</v>
      </c>
      <c r="CB46">
        <f ca="1">RANK(AZ46,AD46:$BE46)</f>
        <v>25</v>
      </c>
      <c r="CC46">
        <f ca="1">RANK(BA46,AD46:$BE46)</f>
        <v>23</v>
      </c>
      <c r="CD46">
        <f ca="1">RANK(BB46,AD46:$BE46)</f>
        <v>22</v>
      </c>
      <c r="CE46">
        <f ca="1">RANK(BC46,AD46:$BE46)</f>
        <v>6</v>
      </c>
      <c r="CF46">
        <f ca="1">RANK(BD46,AD46:$BE46)</f>
        <v>14</v>
      </c>
      <c r="CG46">
        <f ca="1">RANK(BE46,AD46:$BE46)</f>
        <v>28</v>
      </c>
      <c r="CH46">
        <f t="shared" ca="1" si="13"/>
        <v>13</v>
      </c>
      <c r="CI46">
        <f t="shared" ca="1" si="14"/>
        <v>10</v>
      </c>
      <c r="CJ46">
        <f t="shared" ca="1" si="15"/>
        <v>2</v>
      </c>
      <c r="CK46">
        <f t="shared" ca="1" si="16"/>
        <v>1</v>
      </c>
      <c r="CL46">
        <f t="shared" ca="1" si="17"/>
        <v>5</v>
      </c>
      <c r="CM46">
        <f t="shared" ca="1" si="18"/>
        <v>6</v>
      </c>
      <c r="CN46">
        <f t="shared" ca="1" si="19"/>
        <v>8</v>
      </c>
      <c r="CO46">
        <f t="shared" ca="1" si="20"/>
        <v>7</v>
      </c>
      <c r="CP46">
        <f t="shared" ca="1" si="21"/>
        <v>12</v>
      </c>
      <c r="CQ46">
        <f t="shared" ca="1" si="22"/>
        <v>4</v>
      </c>
      <c r="CR46">
        <f t="shared" ca="1" si="23"/>
        <v>11</v>
      </c>
      <c r="CS46">
        <f t="shared" ca="1" si="24"/>
        <v>13</v>
      </c>
      <c r="CT46">
        <f t="shared" ca="1" si="25"/>
        <v>9</v>
      </c>
      <c r="CU46">
        <f t="shared" ca="1" si="26"/>
        <v>10</v>
      </c>
      <c r="CV46">
        <f t="shared" ca="1" si="27"/>
        <v>3</v>
      </c>
      <c r="CW46">
        <f t="shared" ca="1" si="28"/>
        <v>1</v>
      </c>
      <c r="CX46">
        <f t="shared" ca="1" si="29"/>
        <v>5</v>
      </c>
      <c r="CY46">
        <f t="shared" ca="1" si="30"/>
        <v>3</v>
      </c>
      <c r="CZ46">
        <f t="shared" ca="1" si="31"/>
        <v>4</v>
      </c>
      <c r="DA46">
        <f t="shared" ca="1" si="32"/>
        <v>12</v>
      </c>
      <c r="DB46">
        <f t="shared" ca="1" si="33"/>
        <v>7</v>
      </c>
      <c r="DC46">
        <f t="shared" ca="1" si="34"/>
        <v>2</v>
      </c>
      <c r="DD46">
        <f t="shared" ca="1" si="35"/>
        <v>11</v>
      </c>
      <c r="DE46">
        <f t="shared" ca="1" si="36"/>
        <v>9</v>
      </c>
      <c r="DF46">
        <f t="shared" ca="1" si="37"/>
        <v>8</v>
      </c>
      <c r="DG46">
        <f t="shared" ca="1" si="38"/>
        <v>6</v>
      </c>
      <c r="DH46">
        <f t="shared" ca="1" si="39"/>
        <v>14</v>
      </c>
      <c r="DI46">
        <f t="shared" ca="1" si="40"/>
        <v>14</v>
      </c>
    </row>
    <row r="47" spans="1:113" x14ac:dyDescent="0.2">
      <c r="A47">
        <v>27</v>
      </c>
      <c r="B47" s="1">
        <v>1</v>
      </c>
      <c r="C47" s="1">
        <v>2</v>
      </c>
      <c r="D47" s="1">
        <v>3</v>
      </c>
      <c r="E47" s="1">
        <v>4</v>
      </c>
      <c r="F47" s="1">
        <v>5</v>
      </c>
      <c r="G47" s="1">
        <v>6</v>
      </c>
      <c r="H47" s="1">
        <v>7</v>
      </c>
      <c r="I47" s="1">
        <v>8</v>
      </c>
      <c r="J47" s="1">
        <v>9</v>
      </c>
      <c r="K47" s="1">
        <v>10</v>
      </c>
      <c r="L47" s="1">
        <v>11</v>
      </c>
      <c r="M47" s="1">
        <v>12</v>
      </c>
      <c r="N47" s="1">
        <v>13</v>
      </c>
      <c r="O47" s="1">
        <v>14</v>
      </c>
      <c r="P47" s="1">
        <v>1</v>
      </c>
      <c r="Q47" s="1">
        <v>2</v>
      </c>
      <c r="R47" s="1">
        <v>3</v>
      </c>
      <c r="S47" s="1">
        <v>4</v>
      </c>
      <c r="T47" s="1">
        <v>5</v>
      </c>
      <c r="U47" s="1">
        <v>6</v>
      </c>
      <c r="V47" s="1">
        <v>7</v>
      </c>
      <c r="W47" s="1">
        <v>8</v>
      </c>
      <c r="X47" s="1">
        <v>9</v>
      </c>
      <c r="Y47" s="1">
        <v>10</v>
      </c>
      <c r="Z47" s="1">
        <v>11</v>
      </c>
      <c r="AA47" s="1">
        <v>12</v>
      </c>
      <c r="AB47" s="1">
        <v>13</v>
      </c>
      <c r="AC47" s="1">
        <v>14</v>
      </c>
      <c r="AD47">
        <f t="shared" ca="1" si="42"/>
        <v>23623.000469999999</v>
      </c>
      <c r="AE47">
        <f t="shared" ca="1" si="42"/>
        <v>37853.000469999999</v>
      </c>
      <c r="AF47">
        <f t="shared" ca="1" si="42"/>
        <v>34633.000469999999</v>
      </c>
      <c r="AG47">
        <f t="shared" ca="1" si="42"/>
        <v>3305.00047</v>
      </c>
      <c r="AH47">
        <f t="shared" ca="1" si="42"/>
        <v>12617.000470000001</v>
      </c>
      <c r="AI47">
        <f t="shared" ca="1" si="42"/>
        <v>37674.000469999999</v>
      </c>
      <c r="AJ47">
        <f t="shared" ca="1" si="42"/>
        <v>27296.000469999999</v>
      </c>
      <c r="AK47">
        <f t="shared" ca="1" si="42"/>
        <v>87819.000469999999</v>
      </c>
      <c r="AL47">
        <f t="shared" ca="1" si="42"/>
        <v>76247.000469999999</v>
      </c>
      <c r="AM47">
        <f t="shared" ca="1" si="42"/>
        <v>66381.000469999999</v>
      </c>
      <c r="AN47">
        <f t="shared" ca="1" si="42"/>
        <v>82073.000469999999</v>
      </c>
      <c r="AO47">
        <f t="shared" ca="1" si="42"/>
        <v>36769.000469999999</v>
      </c>
      <c r="AP47">
        <f t="shared" ca="1" si="42"/>
        <v>98721.000469999999</v>
      </c>
      <c r="AQ47">
        <f t="shared" ca="1" si="42"/>
        <v>83613.000469999999</v>
      </c>
      <c r="AR47">
        <f t="shared" ca="1" si="42"/>
        <v>17808.000469999999</v>
      </c>
      <c r="AS47">
        <f t="shared" ca="1" si="42"/>
        <v>92050.000469999999</v>
      </c>
      <c r="AT47">
        <f t="shared" ca="1" si="41"/>
        <v>6854.00047</v>
      </c>
      <c r="AU47">
        <f t="shared" ca="1" si="41"/>
        <v>19183.000469999999</v>
      </c>
      <c r="AV47">
        <f t="shared" ca="1" si="41"/>
        <v>37763.000469999999</v>
      </c>
      <c r="AW47">
        <f t="shared" ca="1" si="41"/>
        <v>59654.000469999999</v>
      </c>
      <c r="AX47">
        <f t="shared" ca="1" si="41"/>
        <v>12454.000470000001</v>
      </c>
      <c r="AY47">
        <f t="shared" ca="1" si="41"/>
        <v>56369.000469999999</v>
      </c>
      <c r="AZ47">
        <f t="shared" ca="1" si="41"/>
        <v>53880.000469999999</v>
      </c>
      <c r="BA47">
        <f t="shared" ca="1" si="41"/>
        <v>5638.00047</v>
      </c>
      <c r="BB47">
        <f t="shared" ca="1" si="41"/>
        <v>50584.000469999999</v>
      </c>
      <c r="BC47">
        <f t="shared" ca="1" si="41"/>
        <v>30579.000469999999</v>
      </c>
      <c r="BD47">
        <f t="shared" ca="1" si="41"/>
        <v>85765.000469999999</v>
      </c>
      <c r="BE47">
        <f t="shared" ca="1" si="41"/>
        <v>50828.000469999999</v>
      </c>
      <c r="BF47">
        <f t="shared" ca="1" si="12"/>
        <v>21</v>
      </c>
      <c r="BG47">
        <f t="shared" ca="1" si="4"/>
        <v>14</v>
      </c>
      <c r="BH47">
        <f t="shared" ca="1" si="5"/>
        <v>18</v>
      </c>
      <c r="BI47">
        <f t="shared" ca="1" si="6"/>
        <v>28</v>
      </c>
      <c r="BJ47">
        <f t="shared" ca="1" si="7"/>
        <v>24</v>
      </c>
      <c r="BK47">
        <f t="shared" ca="1" si="8"/>
        <v>16</v>
      </c>
      <c r="BL47">
        <f t="shared" ca="1" si="9"/>
        <v>20</v>
      </c>
      <c r="BM47">
        <f ca="1">RANK(AK47,AD47:$BE47)</f>
        <v>3</v>
      </c>
      <c r="BN47">
        <f ca="1">RANK(AL47,AD47:$BE47)</f>
        <v>7</v>
      </c>
      <c r="BO47">
        <f ca="1">RANK(AM47,AD47:$BE47)</f>
        <v>8</v>
      </c>
      <c r="BP47">
        <f ca="1">RANK(AN47,AD47:$BE47)</f>
        <v>6</v>
      </c>
      <c r="BQ47">
        <f ca="1">RANK(AO47,AD47:$BE47)</f>
        <v>17</v>
      </c>
      <c r="BR47">
        <f ca="1">RANK(AP47,AD47:$BE47)</f>
        <v>1</v>
      </c>
      <c r="BS47">
        <f ca="1">RANK(AQ47,AD47:$BE47)</f>
        <v>5</v>
      </c>
      <c r="BT47">
        <f ca="1">RANK(AR47,AD47:$BE47)</f>
        <v>23</v>
      </c>
      <c r="BU47">
        <f ca="1">RANK(AS47,AD47:$BE47)</f>
        <v>2</v>
      </c>
      <c r="BV47">
        <f ca="1">RANK(AT47,AD47:$BE47)</f>
        <v>26</v>
      </c>
      <c r="BW47">
        <f ca="1">RANK(AU47,AD47:$BE47)</f>
        <v>22</v>
      </c>
      <c r="BX47">
        <f ca="1">RANK(AV47,AD47:$BE47)</f>
        <v>15</v>
      </c>
      <c r="BY47">
        <f ca="1">RANK(AW47,AD47:$BE47)</f>
        <v>9</v>
      </c>
      <c r="BZ47">
        <f ca="1">RANK(AX47,AD47:$BE47)</f>
        <v>25</v>
      </c>
      <c r="CA47">
        <f ca="1">RANK(AY47,AD47:$BE47)</f>
        <v>10</v>
      </c>
      <c r="CB47">
        <f ca="1">RANK(AZ47,AD47:$BE47)</f>
        <v>11</v>
      </c>
      <c r="CC47">
        <f ca="1">RANK(BA47,AD47:$BE47)</f>
        <v>27</v>
      </c>
      <c r="CD47">
        <f ca="1">RANK(BB47,AD47:$BE47)</f>
        <v>13</v>
      </c>
      <c r="CE47">
        <f ca="1">RANK(BC47,AD47:$BE47)</f>
        <v>19</v>
      </c>
      <c r="CF47">
        <f ca="1">RANK(BD47,AD47:$BE47)</f>
        <v>4</v>
      </c>
      <c r="CG47">
        <f ca="1">RANK(BE47,AD47:$BE47)</f>
        <v>12</v>
      </c>
      <c r="CH47">
        <f t="shared" ca="1" si="13"/>
        <v>7</v>
      </c>
      <c r="CI47">
        <f t="shared" ca="1" si="14"/>
        <v>14</v>
      </c>
      <c r="CJ47">
        <f t="shared" ca="1" si="15"/>
        <v>4</v>
      </c>
      <c r="CK47">
        <f t="shared" ca="1" si="16"/>
        <v>14</v>
      </c>
      <c r="CL47">
        <f t="shared" ca="1" si="17"/>
        <v>10</v>
      </c>
      <c r="CM47">
        <f t="shared" ca="1" si="18"/>
        <v>2</v>
      </c>
      <c r="CN47">
        <f t="shared" ca="1" si="19"/>
        <v>6</v>
      </c>
      <c r="CO47">
        <f t="shared" ca="1" si="20"/>
        <v>3</v>
      </c>
      <c r="CP47">
        <f t="shared" ca="1" si="21"/>
        <v>7</v>
      </c>
      <c r="CQ47">
        <f t="shared" ca="1" si="22"/>
        <v>8</v>
      </c>
      <c r="CR47">
        <f t="shared" ca="1" si="23"/>
        <v>6</v>
      </c>
      <c r="CS47">
        <f t="shared" ca="1" si="24"/>
        <v>3</v>
      </c>
      <c r="CT47">
        <f t="shared" ca="1" si="25"/>
        <v>1</v>
      </c>
      <c r="CU47">
        <f t="shared" ca="1" si="26"/>
        <v>5</v>
      </c>
      <c r="CV47">
        <f t="shared" ca="1" si="27"/>
        <v>9</v>
      </c>
      <c r="CW47">
        <f t="shared" ca="1" si="28"/>
        <v>2</v>
      </c>
      <c r="CX47">
        <f t="shared" ca="1" si="29"/>
        <v>12</v>
      </c>
      <c r="CY47">
        <f t="shared" ca="1" si="30"/>
        <v>8</v>
      </c>
      <c r="CZ47">
        <f t="shared" ca="1" si="31"/>
        <v>1</v>
      </c>
      <c r="DA47">
        <f t="shared" ca="1" si="32"/>
        <v>9</v>
      </c>
      <c r="DB47">
        <f t="shared" ca="1" si="33"/>
        <v>11</v>
      </c>
      <c r="DC47">
        <f t="shared" ca="1" si="34"/>
        <v>10</v>
      </c>
      <c r="DD47">
        <f t="shared" ca="1" si="35"/>
        <v>11</v>
      </c>
      <c r="DE47">
        <f t="shared" ca="1" si="36"/>
        <v>13</v>
      </c>
      <c r="DF47">
        <f t="shared" ca="1" si="37"/>
        <v>13</v>
      </c>
      <c r="DG47">
        <f t="shared" ca="1" si="38"/>
        <v>5</v>
      </c>
      <c r="DH47">
        <f t="shared" ca="1" si="39"/>
        <v>4</v>
      </c>
      <c r="DI47">
        <f t="shared" ca="1" si="40"/>
        <v>12</v>
      </c>
    </row>
    <row r="48" spans="1:113" x14ac:dyDescent="0.2">
      <c r="A48">
        <v>28</v>
      </c>
      <c r="B48" s="1">
        <v>1</v>
      </c>
      <c r="C48" s="1">
        <v>2</v>
      </c>
      <c r="D48" s="1">
        <v>3</v>
      </c>
      <c r="E48" s="1">
        <v>4</v>
      </c>
      <c r="F48" s="1">
        <v>5</v>
      </c>
      <c r="G48" s="1">
        <v>6</v>
      </c>
      <c r="H48" s="1">
        <v>7</v>
      </c>
      <c r="I48" s="1">
        <v>8</v>
      </c>
      <c r="J48" s="1">
        <v>9</v>
      </c>
      <c r="K48" s="1">
        <v>10</v>
      </c>
      <c r="L48" s="1">
        <v>11</v>
      </c>
      <c r="M48" s="1">
        <v>12</v>
      </c>
      <c r="N48" s="1">
        <v>13</v>
      </c>
      <c r="O48" s="1">
        <v>14</v>
      </c>
      <c r="P48" s="1">
        <v>1</v>
      </c>
      <c r="Q48" s="1">
        <v>2</v>
      </c>
      <c r="R48" s="1">
        <v>3</v>
      </c>
      <c r="S48" s="1">
        <v>4</v>
      </c>
      <c r="T48" s="1">
        <v>5</v>
      </c>
      <c r="U48" s="1">
        <v>6</v>
      </c>
      <c r="V48" s="1">
        <v>7</v>
      </c>
      <c r="W48" s="1">
        <v>8</v>
      </c>
      <c r="X48" s="1">
        <v>9</v>
      </c>
      <c r="Y48" s="1">
        <v>10</v>
      </c>
      <c r="Z48" s="1">
        <v>11</v>
      </c>
      <c r="AA48" s="1">
        <v>12</v>
      </c>
      <c r="AB48" s="1">
        <v>13</v>
      </c>
      <c r="AC48" s="1">
        <v>14</v>
      </c>
      <c r="AD48">
        <f t="shared" ca="1" si="42"/>
        <v>65141.000480000002</v>
      </c>
      <c r="AE48">
        <f t="shared" ca="1" si="42"/>
        <v>42164.000480000002</v>
      </c>
      <c r="AF48">
        <f t="shared" ca="1" si="42"/>
        <v>87141.000480000002</v>
      </c>
      <c r="AG48">
        <f t="shared" ca="1" si="42"/>
        <v>15111.000480000001</v>
      </c>
      <c r="AH48">
        <f t="shared" ca="1" si="42"/>
        <v>31338.000479999999</v>
      </c>
      <c r="AI48">
        <f t="shared" ca="1" si="42"/>
        <v>29988.000479999999</v>
      </c>
      <c r="AJ48">
        <f t="shared" ca="1" si="42"/>
        <v>20229.000479999999</v>
      </c>
      <c r="AK48">
        <f t="shared" ca="1" si="42"/>
        <v>40.000480000000003</v>
      </c>
      <c r="AL48">
        <f t="shared" ca="1" si="42"/>
        <v>30015.000479999999</v>
      </c>
      <c r="AM48">
        <f t="shared" ca="1" si="42"/>
        <v>49916.000480000002</v>
      </c>
      <c r="AN48">
        <f t="shared" ca="1" si="42"/>
        <v>65459.000480000002</v>
      </c>
      <c r="AO48">
        <f t="shared" ca="1" si="42"/>
        <v>70406.000480000002</v>
      </c>
      <c r="AP48">
        <f t="shared" ca="1" si="42"/>
        <v>34120.000480000002</v>
      </c>
      <c r="AQ48">
        <f t="shared" ca="1" si="42"/>
        <v>83151.000480000002</v>
      </c>
      <c r="AR48">
        <f t="shared" ca="1" si="42"/>
        <v>30081.000479999999</v>
      </c>
      <c r="AS48">
        <f t="shared" ca="1" si="42"/>
        <v>74660.000480000002</v>
      </c>
      <c r="AT48">
        <f t="shared" ca="1" si="41"/>
        <v>8118.0004799999997</v>
      </c>
      <c r="AU48">
        <f t="shared" ca="1" si="41"/>
        <v>29228.000479999999</v>
      </c>
      <c r="AV48">
        <f t="shared" ca="1" si="41"/>
        <v>6583.0004799999997</v>
      </c>
      <c r="AW48">
        <f t="shared" ca="1" si="41"/>
        <v>53457.000480000002</v>
      </c>
      <c r="AX48">
        <f t="shared" ca="1" si="41"/>
        <v>65025.000480000002</v>
      </c>
      <c r="AY48">
        <f t="shared" ca="1" si="41"/>
        <v>4007.0004800000002</v>
      </c>
      <c r="AZ48">
        <f t="shared" ca="1" si="41"/>
        <v>9784.0004800000006</v>
      </c>
      <c r="BA48">
        <f t="shared" ca="1" si="41"/>
        <v>29830.000479999999</v>
      </c>
      <c r="BB48">
        <f t="shared" ca="1" si="41"/>
        <v>79954.000480000002</v>
      </c>
      <c r="BC48">
        <f t="shared" ca="1" si="41"/>
        <v>78590.000480000002</v>
      </c>
      <c r="BD48">
        <f t="shared" ca="1" si="41"/>
        <v>49190.000480000002</v>
      </c>
      <c r="BE48">
        <f t="shared" ca="1" si="41"/>
        <v>74722.000480000002</v>
      </c>
      <c r="BF48">
        <f t="shared" ca="1" si="12"/>
        <v>9</v>
      </c>
      <c r="BG48">
        <f t="shared" ca="1" si="4"/>
        <v>14</v>
      </c>
      <c r="BH48">
        <f t="shared" ca="1" si="5"/>
        <v>1</v>
      </c>
      <c r="BI48">
        <f t="shared" ca="1" si="6"/>
        <v>23</v>
      </c>
      <c r="BJ48">
        <f t="shared" ca="1" si="7"/>
        <v>16</v>
      </c>
      <c r="BK48">
        <f t="shared" ca="1" si="8"/>
        <v>19</v>
      </c>
      <c r="BL48">
        <f t="shared" ca="1" si="9"/>
        <v>22</v>
      </c>
      <c r="BM48">
        <f ca="1">RANK(AK48,AD48:$BE48)</f>
        <v>28</v>
      </c>
      <c r="BN48">
        <f ca="1">RANK(AL48,AD48:$BE48)</f>
        <v>18</v>
      </c>
      <c r="BO48">
        <f ca="1">RANK(AM48,AD48:$BE48)</f>
        <v>12</v>
      </c>
      <c r="BP48">
        <f ca="1">RANK(AN48,AD48:$BE48)</f>
        <v>8</v>
      </c>
      <c r="BQ48">
        <f ca="1">RANK(AO48,AD48:$BE48)</f>
        <v>7</v>
      </c>
      <c r="BR48">
        <f ca="1">RANK(AP48,AD48:$BE48)</f>
        <v>15</v>
      </c>
      <c r="BS48">
        <f ca="1">RANK(AQ48,AD48:$BE48)</f>
        <v>2</v>
      </c>
      <c r="BT48">
        <f ca="1">RANK(AR48,AD48:$BE48)</f>
        <v>17</v>
      </c>
      <c r="BU48">
        <f ca="1">RANK(AS48,AD48:$BE48)</f>
        <v>6</v>
      </c>
      <c r="BV48">
        <f ca="1">RANK(AT48,AD48:$BE48)</f>
        <v>25</v>
      </c>
      <c r="BW48">
        <f ca="1">RANK(AU48,AD48:$BE48)</f>
        <v>21</v>
      </c>
      <c r="BX48">
        <f ca="1">RANK(AV48,AD48:$BE48)</f>
        <v>26</v>
      </c>
      <c r="BY48">
        <f ca="1">RANK(AW48,AD48:$BE48)</f>
        <v>11</v>
      </c>
      <c r="BZ48">
        <f ca="1">RANK(AX48,AD48:$BE48)</f>
        <v>10</v>
      </c>
      <c r="CA48">
        <f ca="1">RANK(AY48,AD48:$BE48)</f>
        <v>27</v>
      </c>
      <c r="CB48">
        <f ca="1">RANK(AZ48,AD48:$BE48)</f>
        <v>24</v>
      </c>
      <c r="CC48">
        <f ca="1">RANK(BA48,AD48:$BE48)</f>
        <v>20</v>
      </c>
      <c r="CD48">
        <f ca="1">RANK(BB48,AD48:$BE48)</f>
        <v>3</v>
      </c>
      <c r="CE48">
        <f ca="1">RANK(BC48,AD48:$BE48)</f>
        <v>4</v>
      </c>
      <c r="CF48">
        <f ca="1">RANK(BD48,AD48:$BE48)</f>
        <v>13</v>
      </c>
      <c r="CG48">
        <f ca="1">RANK(BE48,AD48:$BE48)</f>
        <v>5</v>
      </c>
      <c r="CH48">
        <f t="shared" ca="1" si="13"/>
        <v>9</v>
      </c>
      <c r="CI48">
        <f t="shared" ca="1" si="14"/>
        <v>14</v>
      </c>
      <c r="CJ48">
        <f t="shared" ca="1" si="15"/>
        <v>1</v>
      </c>
      <c r="CK48">
        <f t="shared" ca="1" si="16"/>
        <v>9</v>
      </c>
      <c r="CL48">
        <f t="shared" ca="1" si="17"/>
        <v>2</v>
      </c>
      <c r="CM48">
        <f t="shared" ca="1" si="18"/>
        <v>5</v>
      </c>
      <c r="CN48">
        <f t="shared" ca="1" si="19"/>
        <v>8</v>
      </c>
      <c r="CO48">
        <f t="shared" ca="1" si="20"/>
        <v>14</v>
      </c>
      <c r="CP48">
        <f t="shared" ca="1" si="21"/>
        <v>4</v>
      </c>
      <c r="CQ48">
        <f t="shared" ca="1" si="22"/>
        <v>12</v>
      </c>
      <c r="CR48">
        <f t="shared" ca="1" si="23"/>
        <v>8</v>
      </c>
      <c r="CS48">
        <f t="shared" ca="1" si="24"/>
        <v>7</v>
      </c>
      <c r="CT48">
        <f t="shared" ca="1" si="25"/>
        <v>1</v>
      </c>
      <c r="CU48">
        <f t="shared" ca="1" si="26"/>
        <v>2</v>
      </c>
      <c r="CV48">
        <f t="shared" ca="1" si="27"/>
        <v>3</v>
      </c>
      <c r="CW48">
        <f t="shared" ca="1" si="28"/>
        <v>6</v>
      </c>
      <c r="CX48">
        <f t="shared" ca="1" si="29"/>
        <v>11</v>
      </c>
      <c r="CY48">
        <f t="shared" ca="1" si="30"/>
        <v>7</v>
      </c>
      <c r="CZ48">
        <f t="shared" ca="1" si="31"/>
        <v>12</v>
      </c>
      <c r="DA48">
        <f t="shared" ca="1" si="32"/>
        <v>11</v>
      </c>
      <c r="DB48">
        <f t="shared" ca="1" si="33"/>
        <v>10</v>
      </c>
      <c r="DC48">
        <f t="shared" ca="1" si="34"/>
        <v>13</v>
      </c>
      <c r="DD48">
        <f t="shared" ca="1" si="35"/>
        <v>10</v>
      </c>
      <c r="DE48">
        <f t="shared" ca="1" si="36"/>
        <v>6</v>
      </c>
      <c r="DF48">
        <f t="shared" ca="1" si="37"/>
        <v>3</v>
      </c>
      <c r="DG48">
        <f t="shared" ca="1" si="38"/>
        <v>4</v>
      </c>
      <c r="DH48">
        <f t="shared" ca="1" si="39"/>
        <v>13</v>
      </c>
      <c r="DI48">
        <f t="shared" ca="1" si="40"/>
        <v>5</v>
      </c>
    </row>
    <row r="49" spans="1:113" x14ac:dyDescent="0.2">
      <c r="A49">
        <v>29</v>
      </c>
      <c r="B49" s="1">
        <v>1</v>
      </c>
      <c r="C49" s="1">
        <v>2</v>
      </c>
      <c r="D49" s="1">
        <v>3</v>
      </c>
      <c r="E49" s="1">
        <v>4</v>
      </c>
      <c r="F49" s="1">
        <v>5</v>
      </c>
      <c r="G49" s="1">
        <v>6</v>
      </c>
      <c r="H49" s="1">
        <v>7</v>
      </c>
      <c r="I49" s="1">
        <v>8</v>
      </c>
      <c r="J49" s="1">
        <v>9</v>
      </c>
      <c r="K49" s="1">
        <v>10</v>
      </c>
      <c r="L49" s="1">
        <v>11</v>
      </c>
      <c r="M49" s="1">
        <v>12</v>
      </c>
      <c r="N49" s="1">
        <v>13</v>
      </c>
      <c r="O49" s="1">
        <v>14</v>
      </c>
      <c r="P49" s="1">
        <v>1</v>
      </c>
      <c r="Q49" s="1">
        <v>2</v>
      </c>
      <c r="R49" s="1">
        <v>3</v>
      </c>
      <c r="S49" s="1">
        <v>4</v>
      </c>
      <c r="T49" s="1">
        <v>5</v>
      </c>
      <c r="U49" s="1">
        <v>6</v>
      </c>
      <c r="V49" s="1">
        <v>7</v>
      </c>
      <c r="W49" s="1">
        <v>8</v>
      </c>
      <c r="X49" s="1">
        <v>9</v>
      </c>
      <c r="Y49" s="1">
        <v>10</v>
      </c>
      <c r="Z49" s="1">
        <v>11</v>
      </c>
      <c r="AA49" s="1">
        <v>12</v>
      </c>
      <c r="AB49" s="1">
        <v>13</v>
      </c>
      <c r="AC49" s="1">
        <v>14</v>
      </c>
      <c r="AD49">
        <f t="shared" ca="1" si="42"/>
        <v>66217.000490000006</v>
      </c>
      <c r="AE49">
        <f t="shared" ca="1" si="42"/>
        <v>22997.000489999999</v>
      </c>
      <c r="AF49">
        <f t="shared" ca="1" si="42"/>
        <v>50170.000489999999</v>
      </c>
      <c r="AG49">
        <f t="shared" ca="1" si="42"/>
        <v>20357.000489999999</v>
      </c>
      <c r="AH49">
        <f t="shared" ca="1" si="42"/>
        <v>75502.000490000006</v>
      </c>
      <c r="AI49">
        <f t="shared" ca="1" si="42"/>
        <v>2337.0004899999999</v>
      </c>
      <c r="AJ49">
        <f t="shared" ca="1" si="42"/>
        <v>12509.00049</v>
      </c>
      <c r="AK49">
        <f t="shared" ca="1" si="42"/>
        <v>24121.000489999999</v>
      </c>
      <c r="AL49">
        <f t="shared" ca="1" si="42"/>
        <v>45165.000489999999</v>
      </c>
      <c r="AM49">
        <f t="shared" ca="1" si="42"/>
        <v>6519.0004900000004</v>
      </c>
      <c r="AN49">
        <f t="shared" ca="1" si="42"/>
        <v>16720.000489999999</v>
      </c>
      <c r="AO49">
        <f t="shared" ca="1" si="42"/>
        <v>22323.000489999999</v>
      </c>
      <c r="AP49">
        <f t="shared" ca="1" si="42"/>
        <v>15706.00049</v>
      </c>
      <c r="AQ49">
        <f t="shared" ca="1" si="42"/>
        <v>79808.000490000006</v>
      </c>
      <c r="AR49">
        <f t="shared" ca="1" si="42"/>
        <v>34762.000489999999</v>
      </c>
      <c r="AS49">
        <f t="shared" ca="1" si="42"/>
        <v>68961.000490000006</v>
      </c>
      <c r="AT49">
        <f t="shared" ca="1" si="41"/>
        <v>52417.000489999999</v>
      </c>
      <c r="AU49">
        <f t="shared" ca="1" si="41"/>
        <v>85482.000490000006</v>
      </c>
      <c r="AV49">
        <f t="shared" ca="1" si="41"/>
        <v>9612.0004900000004</v>
      </c>
      <c r="AW49">
        <f t="shared" ca="1" si="41"/>
        <v>10481.00049</v>
      </c>
      <c r="AX49">
        <f t="shared" ca="1" si="41"/>
        <v>72003.000490000006</v>
      </c>
      <c r="AY49">
        <f t="shared" ca="1" si="41"/>
        <v>6201.0004900000004</v>
      </c>
      <c r="AZ49">
        <f t="shared" ca="1" si="41"/>
        <v>73391.000490000006</v>
      </c>
      <c r="BA49">
        <f t="shared" ca="1" si="41"/>
        <v>87597.000490000006</v>
      </c>
      <c r="BB49">
        <f t="shared" ca="1" si="41"/>
        <v>96548.000490000006</v>
      </c>
      <c r="BC49">
        <f t="shared" ca="1" si="41"/>
        <v>80851.000490000006</v>
      </c>
      <c r="BD49">
        <f t="shared" ca="1" si="41"/>
        <v>38305.000489999999</v>
      </c>
      <c r="BE49">
        <f t="shared" ca="1" si="41"/>
        <v>99609.000490000006</v>
      </c>
      <c r="BF49">
        <f t="shared" ca="1" si="12"/>
        <v>11</v>
      </c>
      <c r="BG49">
        <f t="shared" ca="1" si="4"/>
        <v>18</v>
      </c>
      <c r="BH49">
        <f t="shared" ca="1" si="5"/>
        <v>13</v>
      </c>
      <c r="BI49">
        <f t="shared" ca="1" si="6"/>
        <v>20</v>
      </c>
      <c r="BJ49">
        <f t="shared" ca="1" si="7"/>
        <v>7</v>
      </c>
      <c r="BK49">
        <f t="shared" ca="1" si="8"/>
        <v>28</v>
      </c>
      <c r="BL49">
        <f t="shared" ca="1" si="9"/>
        <v>23</v>
      </c>
      <c r="BM49">
        <f ca="1">RANK(AK49,AD49:$BE49)</f>
        <v>17</v>
      </c>
      <c r="BN49">
        <f ca="1">RANK(AL49,AD49:$BE49)</f>
        <v>14</v>
      </c>
      <c r="BO49">
        <f ca="1">RANK(AM49,AD49:$BE49)</f>
        <v>26</v>
      </c>
      <c r="BP49">
        <f ca="1">RANK(AN49,AD49:$BE49)</f>
        <v>21</v>
      </c>
      <c r="BQ49">
        <f ca="1">RANK(AO49,AD49:$BE49)</f>
        <v>19</v>
      </c>
      <c r="BR49">
        <f ca="1">RANK(AP49,AD49:$BE49)</f>
        <v>22</v>
      </c>
      <c r="BS49">
        <f ca="1">RANK(AQ49,AD49:$BE49)</f>
        <v>6</v>
      </c>
      <c r="BT49">
        <f ca="1">RANK(AR49,AD49:$BE49)</f>
        <v>16</v>
      </c>
      <c r="BU49">
        <f ca="1">RANK(AS49,AD49:$BE49)</f>
        <v>10</v>
      </c>
      <c r="BV49">
        <f ca="1">RANK(AT49,AD49:$BE49)</f>
        <v>12</v>
      </c>
      <c r="BW49">
        <f ca="1">RANK(AU49,AD49:$BE49)</f>
        <v>4</v>
      </c>
      <c r="BX49">
        <f ca="1">RANK(AV49,AD49:$BE49)</f>
        <v>25</v>
      </c>
      <c r="BY49">
        <f ca="1">RANK(AW49,AD49:$BE49)</f>
        <v>24</v>
      </c>
      <c r="BZ49">
        <f ca="1">RANK(AX49,AD49:$BE49)</f>
        <v>9</v>
      </c>
      <c r="CA49">
        <f ca="1">RANK(AY49,AD49:$BE49)</f>
        <v>27</v>
      </c>
      <c r="CB49">
        <f ca="1">RANK(AZ49,AD49:$BE49)</f>
        <v>8</v>
      </c>
      <c r="CC49">
        <f ca="1">RANK(BA49,AD49:$BE49)</f>
        <v>3</v>
      </c>
      <c r="CD49">
        <f ca="1">RANK(BB49,AD49:$BE49)</f>
        <v>2</v>
      </c>
      <c r="CE49">
        <f ca="1">RANK(BC49,AD49:$BE49)</f>
        <v>5</v>
      </c>
      <c r="CF49">
        <f ca="1">RANK(BD49,AD49:$BE49)</f>
        <v>15</v>
      </c>
      <c r="CG49">
        <f ca="1">RANK(BE49,AD49:$BE49)</f>
        <v>1</v>
      </c>
      <c r="CH49">
        <f t="shared" ca="1" si="13"/>
        <v>11</v>
      </c>
      <c r="CI49">
        <f t="shared" ca="1" si="14"/>
        <v>4</v>
      </c>
      <c r="CJ49">
        <f t="shared" ca="1" si="15"/>
        <v>13</v>
      </c>
      <c r="CK49">
        <f t="shared" ca="1" si="16"/>
        <v>6</v>
      </c>
      <c r="CL49">
        <f t="shared" ca="1" si="17"/>
        <v>7</v>
      </c>
      <c r="CM49">
        <f t="shared" ca="1" si="18"/>
        <v>14</v>
      </c>
      <c r="CN49">
        <f t="shared" ca="1" si="19"/>
        <v>9</v>
      </c>
      <c r="CO49">
        <f t="shared" ca="1" si="20"/>
        <v>3</v>
      </c>
      <c r="CP49">
        <f t="shared" ca="1" si="21"/>
        <v>14</v>
      </c>
      <c r="CQ49">
        <f t="shared" ca="1" si="22"/>
        <v>12</v>
      </c>
      <c r="CR49">
        <f t="shared" ca="1" si="23"/>
        <v>7</v>
      </c>
      <c r="CS49">
        <f t="shared" ca="1" si="24"/>
        <v>5</v>
      </c>
      <c r="CT49">
        <f t="shared" ca="1" si="25"/>
        <v>8</v>
      </c>
      <c r="CU49">
        <f t="shared" ca="1" si="26"/>
        <v>6</v>
      </c>
      <c r="CV49">
        <f t="shared" ca="1" si="27"/>
        <v>2</v>
      </c>
      <c r="CW49">
        <f t="shared" ca="1" si="28"/>
        <v>10</v>
      </c>
      <c r="CX49">
        <f t="shared" ca="1" si="29"/>
        <v>12</v>
      </c>
      <c r="CY49">
        <f t="shared" ca="1" si="30"/>
        <v>4</v>
      </c>
      <c r="CZ49">
        <f t="shared" ca="1" si="31"/>
        <v>11</v>
      </c>
      <c r="DA49">
        <f t="shared" ca="1" si="32"/>
        <v>10</v>
      </c>
      <c r="DB49">
        <f t="shared" ca="1" si="33"/>
        <v>9</v>
      </c>
      <c r="DC49">
        <f t="shared" ca="1" si="34"/>
        <v>13</v>
      </c>
      <c r="DD49">
        <f t="shared" ca="1" si="35"/>
        <v>8</v>
      </c>
      <c r="DE49">
        <f t="shared" ca="1" si="36"/>
        <v>3</v>
      </c>
      <c r="DF49">
        <f t="shared" ca="1" si="37"/>
        <v>2</v>
      </c>
      <c r="DG49">
        <f t="shared" ca="1" si="38"/>
        <v>5</v>
      </c>
      <c r="DH49">
        <f t="shared" ca="1" si="39"/>
        <v>1</v>
      </c>
      <c r="DI49">
        <f t="shared" ca="1" si="40"/>
        <v>1</v>
      </c>
    </row>
    <row r="50" spans="1:113" x14ac:dyDescent="0.2">
      <c r="A50">
        <v>30</v>
      </c>
      <c r="B50" s="1">
        <v>1</v>
      </c>
      <c r="C50" s="1">
        <v>2</v>
      </c>
      <c r="D50" s="1">
        <v>3</v>
      </c>
      <c r="E50" s="1">
        <v>4</v>
      </c>
      <c r="F50" s="1">
        <v>5</v>
      </c>
      <c r="G50" s="1">
        <v>6</v>
      </c>
      <c r="H50" s="1">
        <v>7</v>
      </c>
      <c r="I50" s="1">
        <v>8</v>
      </c>
      <c r="J50" s="1">
        <v>9</v>
      </c>
      <c r="K50" s="1">
        <v>10</v>
      </c>
      <c r="L50" s="1">
        <v>11</v>
      </c>
      <c r="M50" s="1">
        <v>12</v>
      </c>
      <c r="N50" s="1">
        <v>13</v>
      </c>
      <c r="O50" s="1">
        <v>14</v>
      </c>
      <c r="P50" s="1">
        <v>1</v>
      </c>
      <c r="Q50" s="1">
        <v>2</v>
      </c>
      <c r="R50" s="1">
        <v>3</v>
      </c>
      <c r="S50" s="1">
        <v>4</v>
      </c>
      <c r="T50" s="1">
        <v>5</v>
      </c>
      <c r="U50" s="1">
        <v>6</v>
      </c>
      <c r="V50" s="1">
        <v>7</v>
      </c>
      <c r="W50" s="1">
        <v>8</v>
      </c>
      <c r="X50" s="1">
        <v>9</v>
      </c>
      <c r="Y50" s="1">
        <v>10</v>
      </c>
      <c r="Z50" s="1">
        <v>11</v>
      </c>
      <c r="AA50" s="1">
        <v>12</v>
      </c>
      <c r="AB50" s="1">
        <v>13</v>
      </c>
      <c r="AC50" s="1">
        <v>14</v>
      </c>
      <c r="AD50">
        <f t="shared" ca="1" si="42"/>
        <v>50288.000500000002</v>
      </c>
      <c r="AE50">
        <f t="shared" ca="1" si="42"/>
        <v>15149.0005</v>
      </c>
      <c r="AF50">
        <f t="shared" ca="1" si="42"/>
        <v>99605.000499999995</v>
      </c>
      <c r="AG50">
        <f t="shared" ca="1" si="42"/>
        <v>98084.000499999995</v>
      </c>
      <c r="AH50">
        <f t="shared" ca="1" si="42"/>
        <v>44652.000500000002</v>
      </c>
      <c r="AI50">
        <f t="shared" ca="1" si="42"/>
        <v>60156.000500000002</v>
      </c>
      <c r="AJ50">
        <f t="shared" ca="1" si="42"/>
        <v>91915.000499999995</v>
      </c>
      <c r="AK50">
        <f t="shared" ca="1" si="42"/>
        <v>23203.000499999998</v>
      </c>
      <c r="AL50">
        <f t="shared" ca="1" si="42"/>
        <v>93866.000499999995</v>
      </c>
      <c r="AM50">
        <f t="shared" ca="1" si="42"/>
        <v>66568.000499999995</v>
      </c>
      <c r="AN50">
        <f t="shared" ca="1" si="42"/>
        <v>23353.000499999998</v>
      </c>
      <c r="AO50">
        <f t="shared" ca="1" si="42"/>
        <v>20100.000499999998</v>
      </c>
      <c r="AP50">
        <f t="shared" ca="1" si="42"/>
        <v>81155.000499999995</v>
      </c>
      <c r="AQ50">
        <f t="shared" ca="1" si="42"/>
        <v>12949.0005</v>
      </c>
      <c r="AR50">
        <f t="shared" ca="1" si="42"/>
        <v>10737.0005</v>
      </c>
      <c r="AS50">
        <f t="shared" ca="1" si="42"/>
        <v>65160.000500000002</v>
      </c>
      <c r="AT50">
        <f t="shared" ca="1" si="41"/>
        <v>24814.000499999998</v>
      </c>
      <c r="AU50">
        <f t="shared" ca="1" si="41"/>
        <v>66753.000499999995</v>
      </c>
      <c r="AV50">
        <f t="shared" ca="1" si="41"/>
        <v>30558.000499999998</v>
      </c>
      <c r="AW50">
        <f t="shared" ca="1" si="41"/>
        <v>16358.0005</v>
      </c>
      <c r="AX50">
        <f t="shared" ca="1" si="41"/>
        <v>3534.0005000000001</v>
      </c>
      <c r="AY50">
        <f t="shared" ca="1" si="41"/>
        <v>61774.000500000002</v>
      </c>
      <c r="AZ50">
        <f t="shared" ca="1" si="41"/>
        <v>12277.0005</v>
      </c>
      <c r="BA50">
        <f t="shared" ca="1" si="41"/>
        <v>11083.0005</v>
      </c>
      <c r="BB50">
        <f t="shared" ca="1" si="41"/>
        <v>707.00049999999999</v>
      </c>
      <c r="BC50">
        <f t="shared" ca="1" si="41"/>
        <v>5657.0005000000001</v>
      </c>
      <c r="BD50">
        <f t="shared" ca="1" si="41"/>
        <v>42502.000500000002</v>
      </c>
      <c r="BE50">
        <f t="shared" ca="1" si="41"/>
        <v>16288.0005</v>
      </c>
      <c r="BF50">
        <f t="shared" ca="1" si="12"/>
        <v>11</v>
      </c>
      <c r="BG50">
        <f t="shared" ca="1" si="4"/>
        <v>21</v>
      </c>
      <c r="BH50">
        <f t="shared" ca="1" si="5"/>
        <v>1</v>
      </c>
      <c r="BI50">
        <f t="shared" ca="1" si="6"/>
        <v>2</v>
      </c>
      <c r="BJ50">
        <f t="shared" ca="1" si="7"/>
        <v>12</v>
      </c>
      <c r="BK50">
        <f t="shared" ca="1" si="8"/>
        <v>10</v>
      </c>
      <c r="BL50">
        <f t="shared" ca="1" si="9"/>
        <v>4</v>
      </c>
      <c r="BM50">
        <f ca="1">RANK(AK50,AD50:$BE50)</f>
        <v>17</v>
      </c>
      <c r="BN50">
        <f ca="1">RANK(AL50,AD50:$BE50)</f>
        <v>3</v>
      </c>
      <c r="BO50">
        <f ca="1">RANK(AM50,AD50:$BE50)</f>
        <v>7</v>
      </c>
      <c r="BP50">
        <f ca="1">RANK(AN50,AD50:$BE50)</f>
        <v>16</v>
      </c>
      <c r="BQ50">
        <f ca="1">RANK(AO50,AD50:$BE50)</f>
        <v>18</v>
      </c>
      <c r="BR50">
        <f ca="1">RANK(AP50,AD50:$BE50)</f>
        <v>5</v>
      </c>
      <c r="BS50">
        <f ca="1">RANK(AQ50,AD50:$BE50)</f>
        <v>22</v>
      </c>
      <c r="BT50">
        <f ca="1">RANK(AR50,AD50:$BE50)</f>
        <v>25</v>
      </c>
      <c r="BU50">
        <f ca="1">RANK(AS50,AD50:$BE50)</f>
        <v>8</v>
      </c>
      <c r="BV50">
        <f ca="1">RANK(AT50,AD50:$BE50)</f>
        <v>15</v>
      </c>
      <c r="BW50">
        <f ca="1">RANK(AU50,AD50:$BE50)</f>
        <v>6</v>
      </c>
      <c r="BX50">
        <f ca="1">RANK(AV50,AD50:$BE50)</f>
        <v>14</v>
      </c>
      <c r="BY50">
        <f ca="1">RANK(AW50,AD50:$BE50)</f>
        <v>19</v>
      </c>
      <c r="BZ50">
        <f ca="1">RANK(AX50,AD50:$BE50)</f>
        <v>27</v>
      </c>
      <c r="CA50">
        <f ca="1">RANK(AY50,AD50:$BE50)</f>
        <v>9</v>
      </c>
      <c r="CB50">
        <f ca="1">RANK(AZ50,AD50:$BE50)</f>
        <v>23</v>
      </c>
      <c r="CC50">
        <f ca="1">RANK(BA50,AD50:$BE50)</f>
        <v>24</v>
      </c>
      <c r="CD50">
        <f ca="1">RANK(BB50,AD50:$BE50)</f>
        <v>28</v>
      </c>
      <c r="CE50">
        <f ca="1">RANK(BC50,AD50:$BE50)</f>
        <v>26</v>
      </c>
      <c r="CF50">
        <f ca="1">RANK(BD50,AD50:$BE50)</f>
        <v>13</v>
      </c>
      <c r="CG50">
        <f ca="1">RANK(BE50,AD50:$BE50)</f>
        <v>20</v>
      </c>
      <c r="CH50">
        <f t="shared" ca="1" si="13"/>
        <v>11</v>
      </c>
      <c r="CI50">
        <f t="shared" ca="1" si="14"/>
        <v>7</v>
      </c>
      <c r="CJ50">
        <f t="shared" ca="1" si="15"/>
        <v>1</v>
      </c>
      <c r="CK50">
        <f t="shared" ca="1" si="16"/>
        <v>2</v>
      </c>
      <c r="CL50">
        <f t="shared" ca="1" si="17"/>
        <v>12</v>
      </c>
      <c r="CM50">
        <f t="shared" ca="1" si="18"/>
        <v>10</v>
      </c>
      <c r="CN50">
        <f t="shared" ca="1" si="19"/>
        <v>4</v>
      </c>
      <c r="CO50">
        <f t="shared" ca="1" si="20"/>
        <v>3</v>
      </c>
      <c r="CP50">
        <f t="shared" ca="1" si="21"/>
        <v>3</v>
      </c>
      <c r="CQ50">
        <f t="shared" ca="1" si="22"/>
        <v>7</v>
      </c>
      <c r="CR50">
        <f t="shared" ca="1" si="23"/>
        <v>2</v>
      </c>
      <c r="CS50">
        <f t="shared" ca="1" si="24"/>
        <v>4</v>
      </c>
      <c r="CT50">
        <f t="shared" ca="1" si="25"/>
        <v>5</v>
      </c>
      <c r="CU50">
        <f t="shared" ca="1" si="26"/>
        <v>8</v>
      </c>
      <c r="CV50">
        <f t="shared" ca="1" si="27"/>
        <v>11</v>
      </c>
      <c r="CW50">
        <f t="shared" ca="1" si="28"/>
        <v>8</v>
      </c>
      <c r="CX50">
        <f t="shared" ca="1" si="29"/>
        <v>1</v>
      </c>
      <c r="CY50">
        <f t="shared" ca="1" si="30"/>
        <v>6</v>
      </c>
      <c r="CZ50">
        <f t="shared" ca="1" si="31"/>
        <v>14</v>
      </c>
      <c r="DA50">
        <f t="shared" ca="1" si="32"/>
        <v>5</v>
      </c>
      <c r="DB50">
        <f t="shared" ca="1" si="33"/>
        <v>13</v>
      </c>
      <c r="DC50">
        <f t="shared" ca="1" si="34"/>
        <v>9</v>
      </c>
      <c r="DD50">
        <f t="shared" ca="1" si="35"/>
        <v>9</v>
      </c>
      <c r="DE50">
        <f t="shared" ca="1" si="36"/>
        <v>10</v>
      </c>
      <c r="DF50">
        <f t="shared" ca="1" si="37"/>
        <v>14</v>
      </c>
      <c r="DG50">
        <f t="shared" ca="1" si="38"/>
        <v>12</v>
      </c>
      <c r="DH50">
        <f t="shared" ca="1" si="39"/>
        <v>13</v>
      </c>
      <c r="DI50">
        <f t="shared" ca="1" si="40"/>
        <v>6</v>
      </c>
    </row>
    <row r="51" spans="1:113" x14ac:dyDescent="0.2">
      <c r="A51">
        <v>31</v>
      </c>
      <c r="B51" s="1">
        <v>1</v>
      </c>
      <c r="C51" s="1">
        <v>2</v>
      </c>
      <c r="D51" s="1">
        <v>3</v>
      </c>
      <c r="E51" s="1">
        <v>4</v>
      </c>
      <c r="F51" s="1">
        <v>5</v>
      </c>
      <c r="G51" s="1">
        <v>6</v>
      </c>
      <c r="H51" s="1">
        <v>7</v>
      </c>
      <c r="I51" s="1">
        <v>8</v>
      </c>
      <c r="J51" s="1">
        <v>9</v>
      </c>
      <c r="K51" s="1">
        <v>10</v>
      </c>
      <c r="L51" s="1">
        <v>11</v>
      </c>
      <c r="M51" s="1">
        <v>12</v>
      </c>
      <c r="N51" s="1">
        <v>13</v>
      </c>
      <c r="O51" s="1">
        <v>14</v>
      </c>
      <c r="P51" s="1">
        <v>1</v>
      </c>
      <c r="Q51" s="1">
        <v>2</v>
      </c>
      <c r="R51" s="1">
        <v>3</v>
      </c>
      <c r="S51" s="1">
        <v>4</v>
      </c>
      <c r="T51" s="1">
        <v>5</v>
      </c>
      <c r="U51" s="1">
        <v>6</v>
      </c>
      <c r="V51" s="1">
        <v>7</v>
      </c>
      <c r="W51" s="1">
        <v>8</v>
      </c>
      <c r="X51" s="1">
        <v>9</v>
      </c>
      <c r="Y51" s="1">
        <v>10</v>
      </c>
      <c r="Z51" s="1">
        <v>11</v>
      </c>
      <c r="AA51" s="1">
        <v>12</v>
      </c>
      <c r="AB51" s="1">
        <v>13</v>
      </c>
      <c r="AC51" s="1">
        <v>14</v>
      </c>
      <c r="AD51">
        <f t="shared" ca="1" si="42"/>
        <v>47011.000509999998</v>
      </c>
      <c r="AE51">
        <f t="shared" ca="1" si="42"/>
        <v>6480.0005099999998</v>
      </c>
      <c r="AF51">
        <f t="shared" ca="1" si="42"/>
        <v>74117.000509999998</v>
      </c>
      <c r="AG51">
        <f t="shared" ca="1" si="42"/>
        <v>24167.000510000002</v>
      </c>
      <c r="AH51">
        <f t="shared" ca="1" si="42"/>
        <v>24073.000510000002</v>
      </c>
      <c r="AI51">
        <f t="shared" ca="1" si="42"/>
        <v>42437.000509999998</v>
      </c>
      <c r="AJ51">
        <f t="shared" ca="1" si="42"/>
        <v>17566.000510000002</v>
      </c>
      <c r="AK51">
        <f t="shared" ca="1" si="42"/>
        <v>81235.000509999998</v>
      </c>
      <c r="AL51">
        <f t="shared" ca="1" si="42"/>
        <v>23292.000510000002</v>
      </c>
      <c r="AM51">
        <f t="shared" ca="1" si="42"/>
        <v>49333.000509999998</v>
      </c>
      <c r="AN51">
        <f t="shared" ca="1" si="42"/>
        <v>10134.00051</v>
      </c>
      <c r="AO51">
        <f t="shared" ca="1" si="42"/>
        <v>20790.000510000002</v>
      </c>
      <c r="AP51">
        <f t="shared" ca="1" si="42"/>
        <v>79549.000509999998</v>
      </c>
      <c r="AQ51">
        <f t="shared" ca="1" si="42"/>
        <v>16331.00051</v>
      </c>
      <c r="AR51">
        <f t="shared" ca="1" si="42"/>
        <v>44021.000509999998</v>
      </c>
      <c r="AS51">
        <f t="shared" ca="1" si="42"/>
        <v>88546.000509999998</v>
      </c>
      <c r="AT51">
        <f t="shared" ca="1" si="41"/>
        <v>32922.000509999998</v>
      </c>
      <c r="AU51">
        <f t="shared" ca="1" si="41"/>
        <v>14289.00051</v>
      </c>
      <c r="AV51">
        <f t="shared" ca="1" si="41"/>
        <v>67737.000509999998</v>
      </c>
      <c r="AW51">
        <f t="shared" ca="1" si="41"/>
        <v>71165.000509999998</v>
      </c>
      <c r="AX51">
        <f t="shared" ca="1" si="41"/>
        <v>71790.000509999998</v>
      </c>
      <c r="AY51">
        <f t="shared" ca="1" si="41"/>
        <v>27394.000510000002</v>
      </c>
      <c r="AZ51">
        <f t="shared" ca="1" si="41"/>
        <v>57183.000509999998</v>
      </c>
      <c r="BA51">
        <f t="shared" ca="1" si="41"/>
        <v>46070.000509999998</v>
      </c>
      <c r="BB51">
        <f t="shared" ca="1" si="41"/>
        <v>94239.000509999998</v>
      </c>
      <c r="BC51">
        <f t="shared" ca="1" si="41"/>
        <v>58291.000509999998</v>
      </c>
      <c r="BD51">
        <f t="shared" ca="1" si="41"/>
        <v>81550.000509999998</v>
      </c>
      <c r="BE51">
        <f t="shared" ca="1" si="41"/>
        <v>6962.0005099999998</v>
      </c>
      <c r="BF51">
        <f t="shared" ca="1" si="12"/>
        <v>13</v>
      </c>
      <c r="BG51">
        <f t="shared" ca="1" si="4"/>
        <v>28</v>
      </c>
      <c r="BH51">
        <f t="shared" ca="1" si="5"/>
        <v>6</v>
      </c>
      <c r="BI51">
        <f t="shared" ca="1" si="6"/>
        <v>19</v>
      </c>
      <c r="BJ51">
        <f t="shared" ca="1" si="7"/>
        <v>20</v>
      </c>
      <c r="BK51">
        <f t="shared" ca="1" si="8"/>
        <v>16</v>
      </c>
      <c r="BL51">
        <f t="shared" ca="1" si="9"/>
        <v>23</v>
      </c>
      <c r="BM51">
        <f ca="1">RANK(AK51,AD51:$BE51)</f>
        <v>4</v>
      </c>
      <c r="BN51">
        <f ca="1">RANK(AL51,AD51:$BE51)</f>
        <v>21</v>
      </c>
      <c r="BO51">
        <f ca="1">RANK(AM51,AD51:$BE51)</f>
        <v>12</v>
      </c>
      <c r="BP51">
        <f ca="1">RANK(AN51,AD51:$BE51)</f>
        <v>26</v>
      </c>
      <c r="BQ51">
        <f ca="1">RANK(AO51,AD51:$BE51)</f>
        <v>22</v>
      </c>
      <c r="BR51">
        <f ca="1">RANK(AP51,AD51:$BE51)</f>
        <v>5</v>
      </c>
      <c r="BS51">
        <f ca="1">RANK(AQ51,AD51:$BE51)</f>
        <v>24</v>
      </c>
      <c r="BT51">
        <f ca="1">RANK(AR51,AD51:$BE51)</f>
        <v>15</v>
      </c>
      <c r="BU51">
        <f ca="1">RANK(AS51,AD51:$BE51)</f>
        <v>2</v>
      </c>
      <c r="BV51">
        <f ca="1">RANK(AT51,AD51:$BE51)</f>
        <v>17</v>
      </c>
      <c r="BW51">
        <f ca="1">RANK(AU51,AD51:$BE51)</f>
        <v>25</v>
      </c>
      <c r="BX51">
        <f ca="1">RANK(AV51,AD51:$BE51)</f>
        <v>9</v>
      </c>
      <c r="BY51">
        <f ca="1">RANK(AW51,AD51:$BE51)</f>
        <v>8</v>
      </c>
      <c r="BZ51">
        <f ca="1">RANK(AX51,AD51:$BE51)</f>
        <v>7</v>
      </c>
      <c r="CA51">
        <f ca="1">RANK(AY51,AD51:$BE51)</f>
        <v>18</v>
      </c>
      <c r="CB51">
        <f ca="1">RANK(AZ51,AD51:$BE51)</f>
        <v>11</v>
      </c>
      <c r="CC51">
        <f ca="1">RANK(BA51,AD51:$BE51)</f>
        <v>14</v>
      </c>
      <c r="CD51">
        <f ca="1">RANK(BB51,AD51:$BE51)</f>
        <v>1</v>
      </c>
      <c r="CE51">
        <f ca="1">RANK(BC51,AD51:$BE51)</f>
        <v>10</v>
      </c>
      <c r="CF51">
        <f ca="1">RANK(BD51,AD51:$BE51)</f>
        <v>3</v>
      </c>
      <c r="CG51">
        <f ca="1">RANK(BE51,AD51:$BE51)</f>
        <v>27</v>
      </c>
      <c r="CH51">
        <f t="shared" ca="1" si="13"/>
        <v>13</v>
      </c>
      <c r="CI51">
        <f t="shared" ca="1" si="14"/>
        <v>14</v>
      </c>
      <c r="CJ51">
        <f t="shared" ca="1" si="15"/>
        <v>6</v>
      </c>
      <c r="CK51">
        <f t="shared" ca="1" si="16"/>
        <v>5</v>
      </c>
      <c r="CL51">
        <f t="shared" ca="1" si="17"/>
        <v>6</v>
      </c>
      <c r="CM51">
        <f t="shared" ca="1" si="18"/>
        <v>2</v>
      </c>
      <c r="CN51">
        <f t="shared" ca="1" si="19"/>
        <v>9</v>
      </c>
      <c r="CO51">
        <f t="shared" ca="1" si="20"/>
        <v>4</v>
      </c>
      <c r="CP51">
        <f t="shared" ca="1" si="21"/>
        <v>7</v>
      </c>
      <c r="CQ51">
        <f t="shared" ca="1" si="22"/>
        <v>12</v>
      </c>
      <c r="CR51">
        <f t="shared" ca="1" si="23"/>
        <v>12</v>
      </c>
      <c r="CS51">
        <f t="shared" ca="1" si="24"/>
        <v>8</v>
      </c>
      <c r="CT51">
        <f t="shared" ca="1" si="25"/>
        <v>5</v>
      </c>
      <c r="CU51">
        <f t="shared" ca="1" si="26"/>
        <v>10</v>
      </c>
      <c r="CV51">
        <f t="shared" ca="1" si="27"/>
        <v>1</v>
      </c>
      <c r="CW51">
        <f t="shared" ca="1" si="28"/>
        <v>2</v>
      </c>
      <c r="CX51">
        <f t="shared" ca="1" si="29"/>
        <v>3</v>
      </c>
      <c r="CY51">
        <f t="shared" ca="1" si="30"/>
        <v>11</v>
      </c>
      <c r="CZ51">
        <f t="shared" ca="1" si="31"/>
        <v>9</v>
      </c>
      <c r="DA51">
        <f t="shared" ca="1" si="32"/>
        <v>8</v>
      </c>
      <c r="DB51">
        <f t="shared" ca="1" si="33"/>
        <v>7</v>
      </c>
      <c r="DC51">
        <f t="shared" ca="1" si="34"/>
        <v>4</v>
      </c>
      <c r="DD51">
        <f t="shared" ca="1" si="35"/>
        <v>11</v>
      </c>
      <c r="DE51">
        <f t="shared" ca="1" si="36"/>
        <v>14</v>
      </c>
      <c r="DF51">
        <f t="shared" ca="1" si="37"/>
        <v>1</v>
      </c>
      <c r="DG51">
        <f t="shared" ca="1" si="38"/>
        <v>10</v>
      </c>
      <c r="DH51">
        <f t="shared" ca="1" si="39"/>
        <v>3</v>
      </c>
      <c r="DI51">
        <f t="shared" ca="1" si="40"/>
        <v>13</v>
      </c>
    </row>
    <row r="52" spans="1:113" x14ac:dyDescent="0.2">
      <c r="A52">
        <v>32</v>
      </c>
      <c r="B52" s="1">
        <v>1</v>
      </c>
      <c r="C52" s="1">
        <v>2</v>
      </c>
      <c r="D52" s="1">
        <v>3</v>
      </c>
      <c r="E52" s="1">
        <v>4</v>
      </c>
      <c r="F52" s="1">
        <v>5</v>
      </c>
      <c r="G52" s="1">
        <v>6</v>
      </c>
      <c r="H52" s="1">
        <v>7</v>
      </c>
      <c r="I52" s="1">
        <v>8</v>
      </c>
      <c r="J52" s="1">
        <v>9</v>
      </c>
      <c r="K52" s="1">
        <v>10</v>
      </c>
      <c r="L52" s="1">
        <v>11</v>
      </c>
      <c r="M52" s="1">
        <v>12</v>
      </c>
      <c r="N52" s="1">
        <v>13</v>
      </c>
      <c r="O52" s="1">
        <v>14</v>
      </c>
      <c r="P52" s="1">
        <v>1</v>
      </c>
      <c r="Q52" s="1">
        <v>2</v>
      </c>
      <c r="R52" s="1">
        <v>3</v>
      </c>
      <c r="S52" s="1">
        <v>4</v>
      </c>
      <c r="T52" s="1">
        <v>5</v>
      </c>
      <c r="U52" s="1">
        <v>6</v>
      </c>
      <c r="V52" s="1">
        <v>7</v>
      </c>
      <c r="W52" s="1">
        <v>8</v>
      </c>
      <c r="X52" s="1">
        <v>9</v>
      </c>
      <c r="Y52" s="1">
        <v>10</v>
      </c>
      <c r="Z52" s="1">
        <v>11</v>
      </c>
      <c r="AA52" s="1">
        <v>12</v>
      </c>
      <c r="AB52" s="1">
        <v>13</v>
      </c>
      <c r="AC52" s="1">
        <v>14</v>
      </c>
      <c r="AD52">
        <f t="shared" ca="1" si="42"/>
        <v>36726.000520000001</v>
      </c>
      <c r="AE52">
        <f t="shared" ca="1" si="42"/>
        <v>76789.000520000001</v>
      </c>
      <c r="AF52">
        <f t="shared" ca="1" si="42"/>
        <v>66353.000520000001</v>
      </c>
      <c r="AG52">
        <f t="shared" ca="1" si="42"/>
        <v>87135.000520000001</v>
      </c>
      <c r="AH52">
        <f t="shared" ca="1" si="42"/>
        <v>25384.000520000001</v>
      </c>
      <c r="AI52">
        <f t="shared" ca="1" si="42"/>
        <v>12902.00052</v>
      </c>
      <c r="AJ52">
        <f t="shared" ca="1" si="42"/>
        <v>32427.000520000001</v>
      </c>
      <c r="AK52">
        <f t="shared" ca="1" si="42"/>
        <v>2223.0005200000001</v>
      </c>
      <c r="AL52">
        <f t="shared" ca="1" si="42"/>
        <v>23162.000520000001</v>
      </c>
      <c r="AM52">
        <f t="shared" ca="1" si="42"/>
        <v>39407.000520000001</v>
      </c>
      <c r="AN52">
        <f t="shared" ca="1" si="42"/>
        <v>52139.000520000001</v>
      </c>
      <c r="AO52">
        <f t="shared" ca="1" si="42"/>
        <v>64573.000520000001</v>
      </c>
      <c r="AP52">
        <f t="shared" ca="1" si="42"/>
        <v>84800.000520000001</v>
      </c>
      <c r="AQ52">
        <f t="shared" ca="1" si="42"/>
        <v>77815.000520000001</v>
      </c>
      <c r="AR52">
        <f t="shared" ca="1" si="42"/>
        <v>67537.000520000001</v>
      </c>
      <c r="AS52">
        <f t="shared" ca="1" si="42"/>
        <v>48551.000520000001</v>
      </c>
      <c r="AT52">
        <f t="shared" ref="AT52:BE67" ca="1" si="43">RANDBETWEEN(1,100000)+ROW()/100000</f>
        <v>36205.000520000001</v>
      </c>
      <c r="AU52">
        <f t="shared" ca="1" si="43"/>
        <v>53459.000520000001</v>
      </c>
      <c r="AV52">
        <f t="shared" ca="1" si="43"/>
        <v>25729.000520000001</v>
      </c>
      <c r="AW52">
        <f t="shared" ca="1" si="43"/>
        <v>75983.000520000001</v>
      </c>
      <c r="AX52">
        <f t="shared" ca="1" si="43"/>
        <v>75550.000520000001</v>
      </c>
      <c r="AY52">
        <f t="shared" ca="1" si="43"/>
        <v>92748.000520000001</v>
      </c>
      <c r="AZ52">
        <f t="shared" ca="1" si="43"/>
        <v>32698.000520000001</v>
      </c>
      <c r="BA52">
        <f t="shared" ca="1" si="43"/>
        <v>22096.000520000001</v>
      </c>
      <c r="BB52">
        <f t="shared" ca="1" si="43"/>
        <v>21463.000520000001</v>
      </c>
      <c r="BC52">
        <f t="shared" ca="1" si="43"/>
        <v>51187.000520000001</v>
      </c>
      <c r="BD52">
        <f t="shared" ca="1" si="43"/>
        <v>71472.000520000001</v>
      </c>
      <c r="BE52">
        <f t="shared" ca="1" si="43"/>
        <v>48841.000520000001</v>
      </c>
      <c r="BF52">
        <f t="shared" ca="1" si="12"/>
        <v>18</v>
      </c>
      <c r="BG52">
        <f t="shared" ca="1" si="4"/>
        <v>5</v>
      </c>
      <c r="BH52">
        <f t="shared" ca="1" si="5"/>
        <v>10</v>
      </c>
      <c r="BI52">
        <f t="shared" ca="1" si="6"/>
        <v>2</v>
      </c>
      <c r="BJ52">
        <f t="shared" ca="1" si="7"/>
        <v>23</v>
      </c>
      <c r="BK52">
        <f t="shared" ca="1" si="8"/>
        <v>27</v>
      </c>
      <c r="BL52">
        <f t="shared" ca="1" si="9"/>
        <v>21</v>
      </c>
      <c r="BM52">
        <f ca="1">RANK(AK52,AD52:$BE52)</f>
        <v>28</v>
      </c>
      <c r="BN52">
        <f ca="1">RANK(AL52,AD52:$BE52)</f>
        <v>24</v>
      </c>
      <c r="BO52">
        <f ca="1">RANK(AM52,AD52:$BE52)</f>
        <v>17</v>
      </c>
      <c r="BP52">
        <f ca="1">RANK(AN52,AD52:$BE52)</f>
        <v>13</v>
      </c>
      <c r="BQ52">
        <f ca="1">RANK(AO52,AD52:$BE52)</f>
        <v>11</v>
      </c>
      <c r="BR52">
        <f ca="1">RANK(AP52,AD52:$BE52)</f>
        <v>3</v>
      </c>
      <c r="BS52">
        <f ca="1">RANK(AQ52,AD52:$BE52)</f>
        <v>4</v>
      </c>
      <c r="BT52">
        <f ca="1">RANK(AR52,AD52:$BE52)</f>
        <v>9</v>
      </c>
      <c r="BU52">
        <f ca="1">RANK(AS52,AD52:$BE52)</f>
        <v>16</v>
      </c>
      <c r="BV52">
        <f ca="1">RANK(AT52,AD52:$BE52)</f>
        <v>19</v>
      </c>
      <c r="BW52">
        <f ca="1">RANK(AU52,AD52:$BE52)</f>
        <v>12</v>
      </c>
      <c r="BX52">
        <f ca="1">RANK(AV52,AD52:$BE52)</f>
        <v>22</v>
      </c>
      <c r="BY52">
        <f ca="1">RANK(AW52,AD52:$BE52)</f>
        <v>6</v>
      </c>
      <c r="BZ52">
        <f ca="1">RANK(AX52,AD52:$BE52)</f>
        <v>7</v>
      </c>
      <c r="CA52">
        <f ca="1">RANK(AY52,AD52:$BE52)</f>
        <v>1</v>
      </c>
      <c r="CB52">
        <f ca="1">RANK(AZ52,AD52:$BE52)</f>
        <v>20</v>
      </c>
      <c r="CC52">
        <f ca="1">RANK(BA52,AD52:$BE52)</f>
        <v>25</v>
      </c>
      <c r="CD52">
        <f ca="1">RANK(BB52,AD52:$BE52)</f>
        <v>26</v>
      </c>
      <c r="CE52">
        <f ca="1">RANK(BC52,AD52:$BE52)</f>
        <v>14</v>
      </c>
      <c r="CF52">
        <f ca="1">RANK(BD52,AD52:$BE52)</f>
        <v>8</v>
      </c>
      <c r="CG52">
        <f ca="1">RANK(BE52,AD52:$BE52)</f>
        <v>15</v>
      </c>
      <c r="CH52">
        <f t="shared" ca="1" si="13"/>
        <v>4</v>
      </c>
      <c r="CI52">
        <f t="shared" ca="1" si="14"/>
        <v>5</v>
      </c>
      <c r="CJ52">
        <f t="shared" ca="1" si="15"/>
        <v>10</v>
      </c>
      <c r="CK52">
        <f t="shared" ca="1" si="16"/>
        <v>2</v>
      </c>
      <c r="CL52">
        <f t="shared" ca="1" si="17"/>
        <v>9</v>
      </c>
      <c r="CM52">
        <f t="shared" ca="1" si="18"/>
        <v>13</v>
      </c>
      <c r="CN52">
        <f t="shared" ca="1" si="19"/>
        <v>7</v>
      </c>
      <c r="CO52">
        <f t="shared" ca="1" si="20"/>
        <v>14</v>
      </c>
      <c r="CP52">
        <f t="shared" ca="1" si="21"/>
        <v>10</v>
      </c>
      <c r="CQ52">
        <f t="shared" ca="1" si="22"/>
        <v>3</v>
      </c>
      <c r="CR52">
        <f t="shared" ca="1" si="23"/>
        <v>13</v>
      </c>
      <c r="CS52">
        <f t="shared" ca="1" si="24"/>
        <v>11</v>
      </c>
      <c r="CT52">
        <f t="shared" ca="1" si="25"/>
        <v>3</v>
      </c>
      <c r="CU52">
        <f t="shared" ca="1" si="26"/>
        <v>4</v>
      </c>
      <c r="CV52">
        <f t="shared" ca="1" si="27"/>
        <v>9</v>
      </c>
      <c r="CW52">
        <f t="shared" ca="1" si="28"/>
        <v>2</v>
      </c>
      <c r="CX52">
        <f t="shared" ca="1" si="29"/>
        <v>5</v>
      </c>
      <c r="CY52">
        <f t="shared" ca="1" si="30"/>
        <v>12</v>
      </c>
      <c r="CZ52">
        <f t="shared" ca="1" si="31"/>
        <v>8</v>
      </c>
      <c r="DA52">
        <f t="shared" ca="1" si="32"/>
        <v>6</v>
      </c>
      <c r="DB52">
        <f t="shared" ca="1" si="33"/>
        <v>7</v>
      </c>
      <c r="DC52">
        <f t="shared" ca="1" si="34"/>
        <v>1</v>
      </c>
      <c r="DD52">
        <f t="shared" ca="1" si="35"/>
        <v>6</v>
      </c>
      <c r="DE52">
        <f t="shared" ca="1" si="36"/>
        <v>11</v>
      </c>
      <c r="DF52">
        <f t="shared" ca="1" si="37"/>
        <v>12</v>
      </c>
      <c r="DG52">
        <f t="shared" ca="1" si="38"/>
        <v>14</v>
      </c>
      <c r="DH52">
        <f t="shared" ca="1" si="39"/>
        <v>8</v>
      </c>
      <c r="DI52">
        <f t="shared" ca="1" si="40"/>
        <v>1</v>
      </c>
    </row>
    <row r="53" spans="1:113" x14ac:dyDescent="0.2">
      <c r="A53">
        <v>33</v>
      </c>
      <c r="B53" s="1">
        <v>1</v>
      </c>
      <c r="C53" s="1">
        <v>2</v>
      </c>
      <c r="D53" s="1">
        <v>3</v>
      </c>
      <c r="E53" s="1">
        <v>4</v>
      </c>
      <c r="F53" s="1">
        <v>5</v>
      </c>
      <c r="G53" s="1">
        <v>6</v>
      </c>
      <c r="H53" s="1">
        <v>7</v>
      </c>
      <c r="I53" s="1">
        <v>8</v>
      </c>
      <c r="J53" s="1">
        <v>9</v>
      </c>
      <c r="K53" s="1">
        <v>10</v>
      </c>
      <c r="L53" s="1">
        <v>11</v>
      </c>
      <c r="M53" s="1">
        <v>12</v>
      </c>
      <c r="N53" s="1">
        <v>13</v>
      </c>
      <c r="O53" s="1">
        <v>14</v>
      </c>
      <c r="P53" s="1">
        <v>1</v>
      </c>
      <c r="Q53" s="1">
        <v>2</v>
      </c>
      <c r="R53" s="1">
        <v>3</v>
      </c>
      <c r="S53" s="1">
        <v>4</v>
      </c>
      <c r="T53" s="1">
        <v>5</v>
      </c>
      <c r="U53" s="1">
        <v>6</v>
      </c>
      <c r="V53" s="1">
        <v>7</v>
      </c>
      <c r="W53" s="1">
        <v>8</v>
      </c>
      <c r="X53" s="1">
        <v>9</v>
      </c>
      <c r="Y53" s="1">
        <v>10</v>
      </c>
      <c r="Z53" s="1">
        <v>11</v>
      </c>
      <c r="AA53" s="1">
        <v>12</v>
      </c>
      <c r="AB53" s="1">
        <v>13</v>
      </c>
      <c r="AC53" s="1">
        <v>14</v>
      </c>
      <c r="AD53">
        <f t="shared" ca="1" si="42"/>
        <v>15802.000529999999</v>
      </c>
      <c r="AE53">
        <f t="shared" ca="1" si="42"/>
        <v>88554.000530000005</v>
      </c>
      <c r="AF53">
        <f t="shared" ca="1" si="42"/>
        <v>91477.000530000005</v>
      </c>
      <c r="AG53">
        <f t="shared" ca="1" si="42"/>
        <v>75221.000530000005</v>
      </c>
      <c r="AH53">
        <f t="shared" ca="1" si="42"/>
        <v>20793.000530000001</v>
      </c>
      <c r="AI53">
        <f t="shared" ca="1" si="42"/>
        <v>66757.000530000005</v>
      </c>
      <c r="AJ53">
        <f t="shared" ca="1" si="42"/>
        <v>5153.0005300000003</v>
      </c>
      <c r="AK53">
        <f t="shared" ca="1" si="42"/>
        <v>23637.000530000001</v>
      </c>
      <c r="AL53">
        <f t="shared" ca="1" si="42"/>
        <v>96755.000530000005</v>
      </c>
      <c r="AM53">
        <f t="shared" ca="1" si="42"/>
        <v>8943.0005299999993</v>
      </c>
      <c r="AN53">
        <f t="shared" ca="1" si="42"/>
        <v>18354.000530000001</v>
      </c>
      <c r="AO53">
        <f t="shared" ca="1" si="42"/>
        <v>27699.000530000001</v>
      </c>
      <c r="AP53">
        <f t="shared" ca="1" si="42"/>
        <v>56939.000529999998</v>
      </c>
      <c r="AQ53">
        <f t="shared" ca="1" si="42"/>
        <v>89000.000530000005</v>
      </c>
      <c r="AR53">
        <f t="shared" ca="1" si="42"/>
        <v>84650.000530000005</v>
      </c>
      <c r="AS53">
        <f t="shared" ref="AS53:BE68" ca="1" si="44">RANDBETWEEN(1,100000)+ROW()/100000</f>
        <v>95925.000530000005</v>
      </c>
      <c r="AT53">
        <f t="shared" ca="1" si="43"/>
        <v>49386.000529999998</v>
      </c>
      <c r="AU53">
        <f t="shared" ca="1" si="43"/>
        <v>39126.000529999998</v>
      </c>
      <c r="AV53">
        <f t="shared" ca="1" si="43"/>
        <v>11008.000529999999</v>
      </c>
      <c r="AW53">
        <f t="shared" ca="1" si="43"/>
        <v>43380.000529999998</v>
      </c>
      <c r="AX53">
        <f t="shared" ca="1" si="43"/>
        <v>80759.000530000005</v>
      </c>
      <c r="AY53">
        <f t="shared" ca="1" si="43"/>
        <v>11176.000529999999</v>
      </c>
      <c r="AZ53">
        <f t="shared" ca="1" si="43"/>
        <v>87903.000530000005</v>
      </c>
      <c r="BA53">
        <f t="shared" ca="1" si="43"/>
        <v>90102.000530000005</v>
      </c>
      <c r="BB53">
        <f t="shared" ca="1" si="43"/>
        <v>14055.000529999999</v>
      </c>
      <c r="BC53">
        <f t="shared" ca="1" si="43"/>
        <v>86525.000530000005</v>
      </c>
      <c r="BD53">
        <f t="shared" ca="1" si="43"/>
        <v>44372.000529999998</v>
      </c>
      <c r="BE53">
        <f t="shared" ca="1" si="43"/>
        <v>92811.000530000005</v>
      </c>
      <c r="BF53">
        <f t="shared" ca="1" si="12"/>
        <v>23</v>
      </c>
      <c r="BG53">
        <f t="shared" ca="1" si="4"/>
        <v>7</v>
      </c>
      <c r="BH53">
        <f t="shared" ca="1" si="5"/>
        <v>4</v>
      </c>
      <c r="BI53">
        <f t="shared" ca="1" si="6"/>
        <v>12</v>
      </c>
      <c r="BJ53">
        <f t="shared" ca="1" si="7"/>
        <v>21</v>
      </c>
      <c r="BK53">
        <f t="shared" ca="1" si="8"/>
        <v>13</v>
      </c>
      <c r="BL53">
        <f t="shared" ca="1" si="9"/>
        <v>28</v>
      </c>
      <c r="BM53">
        <f ca="1">RANK(AK53,AD53:$BE53)</f>
        <v>20</v>
      </c>
      <c r="BN53">
        <f ca="1">RANK(AL53,AD53:$BE53)</f>
        <v>1</v>
      </c>
      <c r="BO53">
        <f ca="1">RANK(AM53,AD53:$BE53)</f>
        <v>27</v>
      </c>
      <c r="BP53">
        <f ca="1">RANK(AN53,AD53:$BE53)</f>
        <v>22</v>
      </c>
      <c r="BQ53">
        <f ca="1">RANK(AO53,AD53:$BE53)</f>
        <v>19</v>
      </c>
      <c r="BR53">
        <f ca="1">RANK(AP53,AD53:$BE53)</f>
        <v>14</v>
      </c>
      <c r="BS53">
        <f ca="1">RANK(AQ53,AD53:$BE53)</f>
        <v>6</v>
      </c>
      <c r="BT53">
        <f ca="1">RANK(AR53,AD53:$BE53)</f>
        <v>10</v>
      </c>
      <c r="BU53">
        <f ca="1">RANK(AS53,AD53:$BE53)</f>
        <v>2</v>
      </c>
      <c r="BV53">
        <f ca="1">RANK(AT53,AD53:$BE53)</f>
        <v>15</v>
      </c>
      <c r="BW53">
        <f ca="1">RANK(AU53,AD53:$BE53)</f>
        <v>18</v>
      </c>
      <c r="BX53">
        <f ca="1">RANK(AV53,AD53:$BE53)</f>
        <v>26</v>
      </c>
      <c r="BY53">
        <f ca="1">RANK(AW53,AD53:$BE53)</f>
        <v>17</v>
      </c>
      <c r="BZ53">
        <f ca="1">RANK(AX53,AD53:$BE53)</f>
        <v>11</v>
      </c>
      <c r="CA53">
        <f ca="1">RANK(AY53,AD53:$BE53)</f>
        <v>25</v>
      </c>
      <c r="CB53">
        <f ca="1">RANK(AZ53,AD53:$BE53)</f>
        <v>8</v>
      </c>
      <c r="CC53">
        <f ca="1">RANK(BA53,AD53:$BE53)</f>
        <v>5</v>
      </c>
      <c r="CD53">
        <f ca="1">RANK(BB53,AD53:$BE53)</f>
        <v>24</v>
      </c>
      <c r="CE53">
        <f ca="1">RANK(BC53,AD53:$BE53)</f>
        <v>9</v>
      </c>
      <c r="CF53">
        <f ca="1">RANK(BD53,AD53:$BE53)</f>
        <v>16</v>
      </c>
      <c r="CG53">
        <f ca="1">RANK(BE53,AD53:$BE53)</f>
        <v>3</v>
      </c>
      <c r="CH53">
        <f t="shared" ca="1" si="13"/>
        <v>9</v>
      </c>
      <c r="CI53">
        <f t="shared" ca="1" si="14"/>
        <v>7</v>
      </c>
      <c r="CJ53">
        <f t="shared" ca="1" si="15"/>
        <v>4</v>
      </c>
      <c r="CK53">
        <f t="shared" ca="1" si="16"/>
        <v>12</v>
      </c>
      <c r="CL53">
        <f t="shared" ca="1" si="17"/>
        <v>7</v>
      </c>
      <c r="CM53">
        <f t="shared" ca="1" si="18"/>
        <v>13</v>
      </c>
      <c r="CN53">
        <f t="shared" ca="1" si="19"/>
        <v>14</v>
      </c>
      <c r="CO53">
        <f t="shared" ca="1" si="20"/>
        <v>6</v>
      </c>
      <c r="CP53">
        <f t="shared" ca="1" si="21"/>
        <v>1</v>
      </c>
      <c r="CQ53">
        <f t="shared" ca="1" si="22"/>
        <v>13</v>
      </c>
      <c r="CR53">
        <f t="shared" ca="1" si="23"/>
        <v>8</v>
      </c>
      <c r="CS53">
        <f t="shared" ca="1" si="24"/>
        <v>5</v>
      </c>
      <c r="CT53">
        <f t="shared" ca="1" si="25"/>
        <v>14</v>
      </c>
      <c r="CU53">
        <f t="shared" ca="1" si="26"/>
        <v>6</v>
      </c>
      <c r="CV53">
        <f t="shared" ca="1" si="27"/>
        <v>10</v>
      </c>
      <c r="CW53">
        <f t="shared" ca="1" si="28"/>
        <v>2</v>
      </c>
      <c r="CX53">
        <f t="shared" ca="1" si="29"/>
        <v>1</v>
      </c>
      <c r="CY53">
        <f t="shared" ca="1" si="30"/>
        <v>4</v>
      </c>
      <c r="CZ53">
        <f t="shared" ca="1" si="31"/>
        <v>12</v>
      </c>
      <c r="DA53">
        <f t="shared" ca="1" si="32"/>
        <v>3</v>
      </c>
      <c r="DB53">
        <f t="shared" ca="1" si="33"/>
        <v>11</v>
      </c>
      <c r="DC53">
        <f t="shared" ca="1" si="34"/>
        <v>11</v>
      </c>
      <c r="DD53">
        <f t="shared" ca="1" si="35"/>
        <v>8</v>
      </c>
      <c r="DE53">
        <f t="shared" ca="1" si="36"/>
        <v>5</v>
      </c>
      <c r="DF53">
        <f t="shared" ca="1" si="37"/>
        <v>10</v>
      </c>
      <c r="DG53">
        <f t="shared" ca="1" si="38"/>
        <v>9</v>
      </c>
      <c r="DH53">
        <f t="shared" ca="1" si="39"/>
        <v>2</v>
      </c>
      <c r="DI53">
        <f t="shared" ca="1" si="40"/>
        <v>3</v>
      </c>
    </row>
    <row r="54" spans="1:113" x14ac:dyDescent="0.2">
      <c r="A54">
        <v>34</v>
      </c>
      <c r="B54" s="1">
        <v>1</v>
      </c>
      <c r="C54" s="1">
        <v>2</v>
      </c>
      <c r="D54" s="1">
        <v>3</v>
      </c>
      <c r="E54" s="1">
        <v>4</v>
      </c>
      <c r="F54" s="1">
        <v>5</v>
      </c>
      <c r="G54" s="1">
        <v>6</v>
      </c>
      <c r="H54" s="1">
        <v>7</v>
      </c>
      <c r="I54" s="1">
        <v>8</v>
      </c>
      <c r="J54" s="1">
        <v>9</v>
      </c>
      <c r="K54" s="1">
        <v>10</v>
      </c>
      <c r="L54" s="1">
        <v>11</v>
      </c>
      <c r="M54" s="1">
        <v>12</v>
      </c>
      <c r="N54" s="1">
        <v>13</v>
      </c>
      <c r="O54" s="1">
        <v>14</v>
      </c>
      <c r="P54" s="1">
        <v>1</v>
      </c>
      <c r="Q54" s="1">
        <v>2</v>
      </c>
      <c r="R54" s="1">
        <v>3</v>
      </c>
      <c r="S54" s="1">
        <v>4</v>
      </c>
      <c r="T54" s="1">
        <v>5</v>
      </c>
      <c r="U54" s="1">
        <v>6</v>
      </c>
      <c r="V54" s="1">
        <v>7</v>
      </c>
      <c r="W54" s="1">
        <v>8</v>
      </c>
      <c r="X54" s="1">
        <v>9</v>
      </c>
      <c r="Y54" s="1">
        <v>10</v>
      </c>
      <c r="Z54" s="1">
        <v>11</v>
      </c>
      <c r="AA54" s="1">
        <v>12</v>
      </c>
      <c r="AB54" s="1">
        <v>13</v>
      </c>
      <c r="AC54" s="1">
        <v>14</v>
      </c>
      <c r="AD54">
        <f t="shared" ref="AD54:AS69" ca="1" si="45">RANDBETWEEN(1,100000)+ROW()/100000</f>
        <v>90755.000539999994</v>
      </c>
      <c r="AE54">
        <f t="shared" ca="1" si="45"/>
        <v>9402.0005399999991</v>
      </c>
      <c r="AF54">
        <f t="shared" ca="1" si="45"/>
        <v>33772.000540000001</v>
      </c>
      <c r="AG54">
        <f t="shared" ca="1" si="45"/>
        <v>51568.000540000001</v>
      </c>
      <c r="AH54">
        <f t="shared" ca="1" si="45"/>
        <v>19029.000540000001</v>
      </c>
      <c r="AI54">
        <f t="shared" ca="1" si="45"/>
        <v>66390.000539999994</v>
      </c>
      <c r="AJ54">
        <f t="shared" ca="1" si="45"/>
        <v>58370.000540000001</v>
      </c>
      <c r="AK54">
        <f t="shared" ca="1" si="45"/>
        <v>5722.00054</v>
      </c>
      <c r="AL54">
        <f t="shared" ca="1" si="45"/>
        <v>11823.000539999999</v>
      </c>
      <c r="AM54">
        <f t="shared" ca="1" si="45"/>
        <v>70815.000539999994</v>
      </c>
      <c r="AN54">
        <f t="shared" ca="1" si="45"/>
        <v>45234.000540000001</v>
      </c>
      <c r="AO54">
        <f t="shared" ca="1" si="45"/>
        <v>24069.000540000001</v>
      </c>
      <c r="AP54">
        <f t="shared" ca="1" si="45"/>
        <v>83732.000539999994</v>
      </c>
      <c r="AQ54">
        <f t="shared" ca="1" si="45"/>
        <v>95379.000539999994</v>
      </c>
      <c r="AR54">
        <f t="shared" ca="1" si="45"/>
        <v>42858.000540000001</v>
      </c>
      <c r="AS54">
        <f t="shared" ca="1" si="44"/>
        <v>42418.000540000001</v>
      </c>
      <c r="AT54">
        <f t="shared" ca="1" si="43"/>
        <v>72023.000539999994</v>
      </c>
      <c r="AU54">
        <f t="shared" ca="1" si="43"/>
        <v>22562.000540000001</v>
      </c>
      <c r="AV54">
        <f t="shared" ca="1" si="43"/>
        <v>53648.000540000001</v>
      </c>
      <c r="AW54">
        <f t="shared" ca="1" si="43"/>
        <v>42263.000540000001</v>
      </c>
      <c r="AX54">
        <f t="shared" ca="1" si="43"/>
        <v>85226.000539999994</v>
      </c>
      <c r="AY54">
        <f t="shared" ca="1" si="43"/>
        <v>79026.000539999994</v>
      </c>
      <c r="AZ54">
        <f t="shared" ca="1" si="43"/>
        <v>93732.000539999994</v>
      </c>
      <c r="BA54">
        <f t="shared" ca="1" si="43"/>
        <v>98587.000539999994</v>
      </c>
      <c r="BB54">
        <f t="shared" ca="1" si="43"/>
        <v>5481.00054</v>
      </c>
      <c r="BC54">
        <f t="shared" ca="1" si="43"/>
        <v>36433.000540000001</v>
      </c>
      <c r="BD54">
        <f t="shared" ca="1" si="43"/>
        <v>54495.000540000001</v>
      </c>
      <c r="BE54">
        <f t="shared" ca="1" si="43"/>
        <v>41248.000540000001</v>
      </c>
      <c r="BF54">
        <f t="shared" ca="1" si="12"/>
        <v>4</v>
      </c>
      <c r="BG54">
        <f t="shared" ca="1" si="4"/>
        <v>26</v>
      </c>
      <c r="BH54">
        <f t="shared" ca="1" si="5"/>
        <v>21</v>
      </c>
      <c r="BI54">
        <f t="shared" ca="1" si="6"/>
        <v>14</v>
      </c>
      <c r="BJ54">
        <f t="shared" ca="1" si="7"/>
        <v>24</v>
      </c>
      <c r="BK54">
        <f t="shared" ca="1" si="8"/>
        <v>10</v>
      </c>
      <c r="BL54">
        <f t="shared" ca="1" si="9"/>
        <v>11</v>
      </c>
      <c r="BM54">
        <f ca="1">RANK(AK54,AD54:$BE54)</f>
        <v>27</v>
      </c>
      <c r="BN54">
        <f ca="1">RANK(AL54,AD54:$BE54)</f>
        <v>25</v>
      </c>
      <c r="BO54">
        <f ca="1">RANK(AM54,AD54:$BE54)</f>
        <v>9</v>
      </c>
      <c r="BP54">
        <f ca="1">RANK(AN54,AD54:$BE54)</f>
        <v>15</v>
      </c>
      <c r="BQ54">
        <f ca="1">RANK(AO54,AD54:$BE54)</f>
        <v>22</v>
      </c>
      <c r="BR54">
        <f ca="1">RANK(AP54,AD54:$BE54)</f>
        <v>6</v>
      </c>
      <c r="BS54">
        <f ca="1">RANK(AQ54,AD54:$BE54)</f>
        <v>2</v>
      </c>
      <c r="BT54">
        <f ca="1">RANK(AR54,AD54:$BE54)</f>
        <v>16</v>
      </c>
      <c r="BU54">
        <f ca="1">RANK(AS54,AD54:$BE54)</f>
        <v>17</v>
      </c>
      <c r="BV54">
        <f ca="1">RANK(AT54,AD54:$BE54)</f>
        <v>8</v>
      </c>
      <c r="BW54">
        <f ca="1">RANK(AU54,AD54:$BE54)</f>
        <v>23</v>
      </c>
      <c r="BX54">
        <f ca="1">RANK(AV54,AD54:$BE54)</f>
        <v>13</v>
      </c>
      <c r="BY54">
        <f ca="1">RANK(AW54,AD54:$BE54)</f>
        <v>18</v>
      </c>
      <c r="BZ54">
        <f ca="1">RANK(AX54,AD54:$BE54)</f>
        <v>5</v>
      </c>
      <c r="CA54">
        <f ca="1">RANK(AY54,AD54:$BE54)</f>
        <v>7</v>
      </c>
      <c r="CB54">
        <f ca="1">RANK(AZ54,AD54:$BE54)</f>
        <v>3</v>
      </c>
      <c r="CC54">
        <f ca="1">RANK(BA54,AD54:$BE54)</f>
        <v>1</v>
      </c>
      <c r="CD54">
        <f ca="1">RANK(BB54,AD54:$BE54)</f>
        <v>28</v>
      </c>
      <c r="CE54">
        <f ca="1">RANK(BC54,AD54:$BE54)</f>
        <v>20</v>
      </c>
      <c r="CF54">
        <f ca="1">RANK(BD54,AD54:$BE54)</f>
        <v>12</v>
      </c>
      <c r="CG54">
        <f ca="1">RANK(BE54,AD54:$BE54)</f>
        <v>19</v>
      </c>
      <c r="CH54">
        <f t="shared" ca="1" si="13"/>
        <v>4</v>
      </c>
      <c r="CI54">
        <f t="shared" ca="1" si="14"/>
        <v>12</v>
      </c>
      <c r="CJ54">
        <f t="shared" ca="1" si="15"/>
        <v>7</v>
      </c>
      <c r="CK54">
        <f t="shared" ca="1" si="16"/>
        <v>14</v>
      </c>
      <c r="CL54">
        <f t="shared" ca="1" si="17"/>
        <v>10</v>
      </c>
      <c r="CM54">
        <f t="shared" ca="1" si="18"/>
        <v>10</v>
      </c>
      <c r="CN54">
        <f t="shared" ca="1" si="19"/>
        <v>11</v>
      </c>
      <c r="CO54">
        <f t="shared" ca="1" si="20"/>
        <v>13</v>
      </c>
      <c r="CP54">
        <f t="shared" ca="1" si="21"/>
        <v>11</v>
      </c>
      <c r="CQ54">
        <f t="shared" ca="1" si="22"/>
        <v>9</v>
      </c>
      <c r="CR54">
        <f t="shared" ca="1" si="23"/>
        <v>1</v>
      </c>
      <c r="CS54">
        <f t="shared" ca="1" si="24"/>
        <v>8</v>
      </c>
      <c r="CT54">
        <f t="shared" ca="1" si="25"/>
        <v>6</v>
      </c>
      <c r="CU54">
        <f t="shared" ca="1" si="26"/>
        <v>2</v>
      </c>
      <c r="CV54">
        <f t="shared" ca="1" si="27"/>
        <v>2</v>
      </c>
      <c r="CW54">
        <f t="shared" ca="1" si="28"/>
        <v>3</v>
      </c>
      <c r="CX54">
        <f t="shared" ca="1" si="29"/>
        <v>8</v>
      </c>
      <c r="CY54">
        <f t="shared" ca="1" si="30"/>
        <v>9</v>
      </c>
      <c r="CZ54">
        <f t="shared" ca="1" si="31"/>
        <v>13</v>
      </c>
      <c r="DA54">
        <f t="shared" ca="1" si="32"/>
        <v>4</v>
      </c>
      <c r="DB54">
        <f t="shared" ca="1" si="33"/>
        <v>5</v>
      </c>
      <c r="DC54">
        <f t="shared" ca="1" si="34"/>
        <v>7</v>
      </c>
      <c r="DD54">
        <f t="shared" ca="1" si="35"/>
        <v>3</v>
      </c>
      <c r="DE54">
        <f t="shared" ca="1" si="36"/>
        <v>1</v>
      </c>
      <c r="DF54">
        <f t="shared" ca="1" si="37"/>
        <v>14</v>
      </c>
      <c r="DG54">
        <f t="shared" ca="1" si="38"/>
        <v>6</v>
      </c>
      <c r="DH54">
        <f t="shared" ca="1" si="39"/>
        <v>12</v>
      </c>
      <c r="DI54">
        <f t="shared" ca="1" si="40"/>
        <v>5</v>
      </c>
    </row>
    <row r="55" spans="1:113" x14ac:dyDescent="0.2">
      <c r="A55">
        <v>35</v>
      </c>
      <c r="B55" s="1">
        <v>1</v>
      </c>
      <c r="C55" s="1">
        <v>2</v>
      </c>
      <c r="D55" s="1">
        <v>3</v>
      </c>
      <c r="E55" s="1">
        <v>4</v>
      </c>
      <c r="F55" s="1">
        <v>5</v>
      </c>
      <c r="G55" s="1">
        <v>6</v>
      </c>
      <c r="H55" s="1">
        <v>7</v>
      </c>
      <c r="I55" s="1">
        <v>8</v>
      </c>
      <c r="J55" s="1">
        <v>9</v>
      </c>
      <c r="K55" s="1">
        <v>10</v>
      </c>
      <c r="L55" s="1">
        <v>11</v>
      </c>
      <c r="M55" s="1">
        <v>12</v>
      </c>
      <c r="N55" s="1">
        <v>13</v>
      </c>
      <c r="O55" s="1">
        <v>14</v>
      </c>
      <c r="P55" s="1">
        <v>1</v>
      </c>
      <c r="Q55" s="1">
        <v>2</v>
      </c>
      <c r="R55" s="1">
        <v>3</v>
      </c>
      <c r="S55" s="1">
        <v>4</v>
      </c>
      <c r="T55" s="1">
        <v>5</v>
      </c>
      <c r="U55" s="1">
        <v>6</v>
      </c>
      <c r="V55" s="1">
        <v>7</v>
      </c>
      <c r="W55" s="1">
        <v>8</v>
      </c>
      <c r="X55" s="1">
        <v>9</v>
      </c>
      <c r="Y55" s="1">
        <v>10</v>
      </c>
      <c r="Z55" s="1">
        <v>11</v>
      </c>
      <c r="AA55" s="1">
        <v>12</v>
      </c>
      <c r="AB55" s="1">
        <v>13</v>
      </c>
      <c r="AC55" s="1">
        <v>14</v>
      </c>
      <c r="AD55">
        <f t="shared" ca="1" si="45"/>
        <v>21838.000550000001</v>
      </c>
      <c r="AE55">
        <f t="shared" ca="1" si="45"/>
        <v>25697.000550000001</v>
      </c>
      <c r="AF55">
        <f t="shared" ca="1" si="45"/>
        <v>44270.000549999997</v>
      </c>
      <c r="AG55">
        <f t="shared" ca="1" si="45"/>
        <v>77700.000549999997</v>
      </c>
      <c r="AH55">
        <f t="shared" ca="1" si="45"/>
        <v>62546.000549999997</v>
      </c>
      <c r="AI55">
        <f t="shared" ca="1" si="45"/>
        <v>59569.000549999997</v>
      </c>
      <c r="AJ55">
        <f t="shared" ca="1" si="45"/>
        <v>78475.000549999997</v>
      </c>
      <c r="AK55">
        <f t="shared" ca="1" si="45"/>
        <v>18904.000550000001</v>
      </c>
      <c r="AL55">
        <f t="shared" ca="1" si="45"/>
        <v>88769.000549999997</v>
      </c>
      <c r="AM55">
        <f t="shared" ca="1" si="45"/>
        <v>2041.00055</v>
      </c>
      <c r="AN55">
        <f t="shared" ca="1" si="45"/>
        <v>99463.000549999997</v>
      </c>
      <c r="AO55">
        <f t="shared" ca="1" si="45"/>
        <v>62612.000549999997</v>
      </c>
      <c r="AP55">
        <f t="shared" ca="1" si="45"/>
        <v>13651.000550000001</v>
      </c>
      <c r="AQ55">
        <f t="shared" ca="1" si="45"/>
        <v>12859.000550000001</v>
      </c>
      <c r="AR55">
        <f t="shared" ca="1" si="45"/>
        <v>77015.000549999997</v>
      </c>
      <c r="AS55">
        <f t="shared" ca="1" si="44"/>
        <v>28429.000550000001</v>
      </c>
      <c r="AT55">
        <f t="shared" ca="1" si="43"/>
        <v>31325.000550000001</v>
      </c>
      <c r="AU55">
        <f t="shared" ca="1" si="43"/>
        <v>98684.000549999997</v>
      </c>
      <c r="AV55">
        <f t="shared" ca="1" si="43"/>
        <v>34540.000549999997</v>
      </c>
      <c r="AW55">
        <f t="shared" ca="1" si="43"/>
        <v>93003.000549999997</v>
      </c>
      <c r="AX55">
        <f t="shared" ca="1" si="43"/>
        <v>16185.000550000001</v>
      </c>
      <c r="AY55">
        <f t="shared" ca="1" si="43"/>
        <v>47892.000549999997</v>
      </c>
      <c r="AZ55">
        <f t="shared" ca="1" si="43"/>
        <v>59160.000549999997</v>
      </c>
      <c r="BA55">
        <f t="shared" ca="1" si="43"/>
        <v>69532.000549999997</v>
      </c>
      <c r="BB55">
        <f t="shared" ca="1" si="43"/>
        <v>53579.000549999997</v>
      </c>
      <c r="BC55">
        <f t="shared" ca="1" si="43"/>
        <v>54342.000549999997</v>
      </c>
      <c r="BD55">
        <f t="shared" ca="1" si="43"/>
        <v>7747.0005499999997</v>
      </c>
      <c r="BE55">
        <f t="shared" ca="1" si="43"/>
        <v>84941.000549999997</v>
      </c>
      <c r="BF55">
        <f t="shared" ca="1" si="12"/>
        <v>22</v>
      </c>
      <c r="BG55">
        <f t="shared" ca="1" si="4"/>
        <v>21</v>
      </c>
      <c r="BH55">
        <f t="shared" ca="1" si="5"/>
        <v>17</v>
      </c>
      <c r="BI55">
        <f t="shared" ca="1" si="6"/>
        <v>7</v>
      </c>
      <c r="BJ55">
        <f t="shared" ca="1" si="7"/>
        <v>11</v>
      </c>
      <c r="BK55">
        <f t="shared" ca="1" si="8"/>
        <v>12</v>
      </c>
      <c r="BL55">
        <f t="shared" ca="1" si="9"/>
        <v>6</v>
      </c>
      <c r="BM55">
        <f ca="1">RANK(AK55,AD55:$BE55)</f>
        <v>23</v>
      </c>
      <c r="BN55">
        <f ca="1">RANK(AL55,AD55:$BE55)</f>
        <v>4</v>
      </c>
      <c r="BO55">
        <f ca="1">RANK(AM55,AD55:$BE55)</f>
        <v>28</v>
      </c>
      <c r="BP55">
        <f ca="1">RANK(AN55,AD55:$BE55)</f>
        <v>1</v>
      </c>
      <c r="BQ55">
        <f ca="1">RANK(AO55,AD55:$BE55)</f>
        <v>10</v>
      </c>
      <c r="BR55">
        <f ca="1">RANK(AP55,AD55:$BE55)</f>
        <v>25</v>
      </c>
      <c r="BS55">
        <f ca="1">RANK(AQ55,AD55:$BE55)</f>
        <v>26</v>
      </c>
      <c r="BT55">
        <f ca="1">RANK(AR55,AD55:$BE55)</f>
        <v>8</v>
      </c>
      <c r="BU55">
        <f ca="1">RANK(AS55,AD55:$BE55)</f>
        <v>20</v>
      </c>
      <c r="BV55">
        <f ca="1">RANK(AT55,AD55:$BE55)</f>
        <v>19</v>
      </c>
      <c r="BW55">
        <f ca="1">RANK(AU55,AD55:$BE55)</f>
        <v>2</v>
      </c>
      <c r="BX55">
        <f ca="1">RANK(AV55,AD55:$BE55)</f>
        <v>18</v>
      </c>
      <c r="BY55">
        <f ca="1">RANK(AW55,AD55:$BE55)</f>
        <v>3</v>
      </c>
      <c r="BZ55">
        <f ca="1">RANK(AX55,AD55:$BE55)</f>
        <v>24</v>
      </c>
      <c r="CA55">
        <f ca="1">RANK(AY55,AD55:$BE55)</f>
        <v>16</v>
      </c>
      <c r="CB55">
        <f ca="1">RANK(AZ55,AD55:$BE55)</f>
        <v>13</v>
      </c>
      <c r="CC55">
        <f ca="1">RANK(BA55,AD55:$BE55)</f>
        <v>9</v>
      </c>
      <c r="CD55">
        <f ca="1">RANK(BB55,AD55:$BE55)</f>
        <v>15</v>
      </c>
      <c r="CE55">
        <f ca="1">RANK(BC55,AD55:$BE55)</f>
        <v>14</v>
      </c>
      <c r="CF55">
        <f ca="1">RANK(BD55,AD55:$BE55)</f>
        <v>27</v>
      </c>
      <c r="CG55">
        <f ca="1">RANK(BE55,AD55:$BE55)</f>
        <v>5</v>
      </c>
      <c r="CH55">
        <f t="shared" ca="1" si="13"/>
        <v>8</v>
      </c>
      <c r="CI55">
        <f t="shared" ca="1" si="14"/>
        <v>7</v>
      </c>
      <c r="CJ55">
        <f t="shared" ca="1" si="15"/>
        <v>3</v>
      </c>
      <c r="CK55">
        <f t="shared" ca="1" si="16"/>
        <v>7</v>
      </c>
      <c r="CL55">
        <f t="shared" ca="1" si="17"/>
        <v>11</v>
      </c>
      <c r="CM55">
        <f t="shared" ca="1" si="18"/>
        <v>12</v>
      </c>
      <c r="CN55">
        <f t="shared" ca="1" si="19"/>
        <v>6</v>
      </c>
      <c r="CO55">
        <f t="shared" ca="1" si="20"/>
        <v>9</v>
      </c>
      <c r="CP55">
        <f t="shared" ca="1" si="21"/>
        <v>4</v>
      </c>
      <c r="CQ55">
        <f t="shared" ca="1" si="22"/>
        <v>14</v>
      </c>
      <c r="CR55">
        <f t="shared" ca="1" si="23"/>
        <v>1</v>
      </c>
      <c r="CS55">
        <f t="shared" ca="1" si="24"/>
        <v>10</v>
      </c>
      <c r="CT55">
        <f t="shared" ca="1" si="25"/>
        <v>11</v>
      </c>
      <c r="CU55">
        <f t="shared" ca="1" si="26"/>
        <v>12</v>
      </c>
      <c r="CV55">
        <f t="shared" ca="1" si="27"/>
        <v>8</v>
      </c>
      <c r="CW55">
        <f t="shared" ca="1" si="28"/>
        <v>6</v>
      </c>
      <c r="CX55">
        <f t="shared" ca="1" si="29"/>
        <v>5</v>
      </c>
      <c r="CY55">
        <f t="shared" ca="1" si="30"/>
        <v>2</v>
      </c>
      <c r="CZ55">
        <f t="shared" ca="1" si="31"/>
        <v>4</v>
      </c>
      <c r="DA55">
        <f t="shared" ca="1" si="32"/>
        <v>3</v>
      </c>
      <c r="DB55">
        <f t="shared" ca="1" si="33"/>
        <v>10</v>
      </c>
      <c r="DC55">
        <f t="shared" ca="1" si="34"/>
        <v>2</v>
      </c>
      <c r="DD55">
        <f t="shared" ca="1" si="35"/>
        <v>13</v>
      </c>
      <c r="DE55">
        <f t="shared" ca="1" si="36"/>
        <v>9</v>
      </c>
      <c r="DF55">
        <f t="shared" ca="1" si="37"/>
        <v>1</v>
      </c>
      <c r="DG55">
        <f t="shared" ca="1" si="38"/>
        <v>14</v>
      </c>
      <c r="DH55">
        <f t="shared" ca="1" si="39"/>
        <v>13</v>
      </c>
      <c r="DI55">
        <f t="shared" ca="1" si="40"/>
        <v>5</v>
      </c>
    </row>
    <row r="56" spans="1:113" x14ac:dyDescent="0.2">
      <c r="A56">
        <v>36</v>
      </c>
      <c r="B56" s="1">
        <v>1</v>
      </c>
      <c r="C56" s="1">
        <v>2</v>
      </c>
      <c r="D56" s="1">
        <v>3</v>
      </c>
      <c r="E56" s="1">
        <v>4</v>
      </c>
      <c r="F56" s="1">
        <v>5</v>
      </c>
      <c r="G56" s="1">
        <v>6</v>
      </c>
      <c r="H56" s="1">
        <v>7</v>
      </c>
      <c r="I56" s="1">
        <v>8</v>
      </c>
      <c r="J56" s="1">
        <v>9</v>
      </c>
      <c r="K56" s="1">
        <v>10</v>
      </c>
      <c r="L56" s="1">
        <v>11</v>
      </c>
      <c r="M56" s="1">
        <v>12</v>
      </c>
      <c r="N56" s="1">
        <v>13</v>
      </c>
      <c r="O56" s="1">
        <v>14</v>
      </c>
      <c r="P56" s="1">
        <v>1</v>
      </c>
      <c r="Q56" s="1">
        <v>2</v>
      </c>
      <c r="R56" s="1">
        <v>3</v>
      </c>
      <c r="S56" s="1">
        <v>4</v>
      </c>
      <c r="T56" s="1">
        <v>5</v>
      </c>
      <c r="U56" s="1">
        <v>6</v>
      </c>
      <c r="V56" s="1">
        <v>7</v>
      </c>
      <c r="W56" s="1">
        <v>8</v>
      </c>
      <c r="X56" s="1">
        <v>9</v>
      </c>
      <c r="Y56" s="1">
        <v>10</v>
      </c>
      <c r="Z56" s="1">
        <v>11</v>
      </c>
      <c r="AA56" s="1">
        <v>12</v>
      </c>
      <c r="AB56" s="1">
        <v>13</v>
      </c>
      <c r="AC56" s="1">
        <v>14</v>
      </c>
      <c r="AD56">
        <f t="shared" ca="1" si="45"/>
        <v>35380.00056</v>
      </c>
      <c r="AE56">
        <f t="shared" ca="1" si="45"/>
        <v>54037.00056</v>
      </c>
      <c r="AF56">
        <f t="shared" ca="1" si="45"/>
        <v>58594.00056</v>
      </c>
      <c r="AG56">
        <f t="shared" ca="1" si="45"/>
        <v>42544.00056</v>
      </c>
      <c r="AH56">
        <f t="shared" ca="1" si="45"/>
        <v>38546.00056</v>
      </c>
      <c r="AI56">
        <f t="shared" ca="1" si="45"/>
        <v>52444.00056</v>
      </c>
      <c r="AJ56">
        <f t="shared" ca="1" si="45"/>
        <v>69026.00056</v>
      </c>
      <c r="AK56">
        <f t="shared" ca="1" si="45"/>
        <v>59720.00056</v>
      </c>
      <c r="AL56">
        <f t="shared" ca="1" si="45"/>
        <v>72813.00056</v>
      </c>
      <c r="AM56">
        <f t="shared" ca="1" si="45"/>
        <v>4585.0005600000004</v>
      </c>
      <c r="AN56">
        <f t="shared" ca="1" si="45"/>
        <v>3306.00056</v>
      </c>
      <c r="AO56">
        <f t="shared" ca="1" si="45"/>
        <v>68806.00056</v>
      </c>
      <c r="AP56">
        <f t="shared" ca="1" si="45"/>
        <v>9753.0005600000004</v>
      </c>
      <c r="AQ56">
        <f t="shared" ca="1" si="45"/>
        <v>32130.00056</v>
      </c>
      <c r="AR56">
        <f t="shared" ca="1" si="45"/>
        <v>25894.00056</v>
      </c>
      <c r="AS56">
        <f t="shared" ca="1" si="44"/>
        <v>36252.00056</v>
      </c>
      <c r="AT56">
        <f t="shared" ca="1" si="43"/>
        <v>63780.00056</v>
      </c>
      <c r="AU56">
        <f t="shared" ca="1" si="43"/>
        <v>12238.00056</v>
      </c>
      <c r="AV56">
        <f t="shared" ca="1" si="43"/>
        <v>77971.00056</v>
      </c>
      <c r="AW56">
        <f t="shared" ca="1" si="43"/>
        <v>61193.00056</v>
      </c>
      <c r="AX56">
        <f t="shared" ca="1" si="43"/>
        <v>36985.00056</v>
      </c>
      <c r="AY56">
        <f t="shared" ca="1" si="43"/>
        <v>51305.00056</v>
      </c>
      <c r="AZ56">
        <f t="shared" ca="1" si="43"/>
        <v>62731.00056</v>
      </c>
      <c r="BA56">
        <f t="shared" ca="1" si="43"/>
        <v>62037.00056</v>
      </c>
      <c r="BB56">
        <f t="shared" ca="1" si="43"/>
        <v>1210.00056</v>
      </c>
      <c r="BC56">
        <f t="shared" ca="1" si="43"/>
        <v>33547.00056</v>
      </c>
      <c r="BD56">
        <f t="shared" ca="1" si="43"/>
        <v>69431.00056</v>
      </c>
      <c r="BE56">
        <f t="shared" ca="1" si="43"/>
        <v>78422.00056</v>
      </c>
      <c r="BF56">
        <f t="shared" ca="1" si="12"/>
        <v>20</v>
      </c>
      <c r="BG56">
        <f t="shared" ca="1" si="4"/>
        <v>13</v>
      </c>
      <c r="BH56">
        <f t="shared" ca="1" si="5"/>
        <v>12</v>
      </c>
      <c r="BI56">
        <f t="shared" ca="1" si="6"/>
        <v>16</v>
      </c>
      <c r="BJ56">
        <f t="shared" ca="1" si="7"/>
        <v>17</v>
      </c>
      <c r="BK56">
        <f t="shared" ca="1" si="8"/>
        <v>14</v>
      </c>
      <c r="BL56">
        <f t="shared" ca="1" si="9"/>
        <v>5</v>
      </c>
      <c r="BM56">
        <f ca="1">RANK(AK56,AD56:$BE56)</f>
        <v>11</v>
      </c>
      <c r="BN56">
        <f ca="1">RANK(AL56,AD56:$BE56)</f>
        <v>3</v>
      </c>
      <c r="BO56">
        <f ca="1">RANK(AM56,AD56:$BE56)</f>
        <v>26</v>
      </c>
      <c r="BP56">
        <f ca="1">RANK(AN56,AD56:$BE56)</f>
        <v>27</v>
      </c>
      <c r="BQ56">
        <f ca="1">RANK(AO56,AD56:$BE56)</f>
        <v>6</v>
      </c>
      <c r="BR56">
        <f ca="1">RANK(AP56,AD56:$BE56)</f>
        <v>25</v>
      </c>
      <c r="BS56">
        <f ca="1">RANK(AQ56,AD56:$BE56)</f>
        <v>22</v>
      </c>
      <c r="BT56">
        <f ca="1">RANK(AR56,AD56:$BE56)</f>
        <v>23</v>
      </c>
      <c r="BU56">
        <f ca="1">RANK(AS56,AD56:$BE56)</f>
        <v>19</v>
      </c>
      <c r="BV56">
        <f ca="1">RANK(AT56,AD56:$BE56)</f>
        <v>7</v>
      </c>
      <c r="BW56">
        <f ca="1">RANK(AU56,AD56:$BE56)</f>
        <v>24</v>
      </c>
      <c r="BX56">
        <f ca="1">RANK(AV56,AD56:$BE56)</f>
        <v>2</v>
      </c>
      <c r="BY56">
        <f ca="1">RANK(AW56,AD56:$BE56)</f>
        <v>10</v>
      </c>
      <c r="BZ56">
        <f ca="1">RANK(AX56,AD56:$BE56)</f>
        <v>18</v>
      </c>
      <c r="CA56">
        <f ca="1">RANK(AY56,AD56:$BE56)</f>
        <v>15</v>
      </c>
      <c r="CB56">
        <f ca="1">RANK(AZ56,AD56:$BE56)</f>
        <v>8</v>
      </c>
      <c r="CC56">
        <f ca="1">RANK(BA56,AD56:$BE56)</f>
        <v>9</v>
      </c>
      <c r="CD56">
        <f ca="1">RANK(BB56,AD56:$BE56)</f>
        <v>28</v>
      </c>
      <c r="CE56">
        <f ca="1">RANK(BC56,AD56:$BE56)</f>
        <v>21</v>
      </c>
      <c r="CF56">
        <f ca="1">RANK(BD56,AD56:$BE56)</f>
        <v>4</v>
      </c>
      <c r="CG56">
        <f ca="1">RANK(BE56,AD56:$BE56)</f>
        <v>1</v>
      </c>
      <c r="CH56">
        <f t="shared" ca="1" si="13"/>
        <v>6</v>
      </c>
      <c r="CI56">
        <f t="shared" ca="1" si="14"/>
        <v>13</v>
      </c>
      <c r="CJ56">
        <f t="shared" ca="1" si="15"/>
        <v>12</v>
      </c>
      <c r="CK56">
        <f t="shared" ca="1" si="16"/>
        <v>2</v>
      </c>
      <c r="CL56">
        <f t="shared" ca="1" si="17"/>
        <v>3</v>
      </c>
      <c r="CM56">
        <f t="shared" ca="1" si="18"/>
        <v>14</v>
      </c>
      <c r="CN56">
        <f t="shared" ca="1" si="19"/>
        <v>5</v>
      </c>
      <c r="CO56">
        <f t="shared" ca="1" si="20"/>
        <v>11</v>
      </c>
      <c r="CP56">
        <f t="shared" ca="1" si="21"/>
        <v>3</v>
      </c>
      <c r="CQ56">
        <f t="shared" ca="1" si="22"/>
        <v>12</v>
      </c>
      <c r="CR56">
        <f t="shared" ca="1" si="23"/>
        <v>13</v>
      </c>
      <c r="CS56">
        <f t="shared" ca="1" si="24"/>
        <v>6</v>
      </c>
      <c r="CT56">
        <f t="shared" ca="1" si="25"/>
        <v>11</v>
      </c>
      <c r="CU56">
        <f t="shared" ca="1" si="26"/>
        <v>8</v>
      </c>
      <c r="CV56">
        <f t="shared" ca="1" si="27"/>
        <v>9</v>
      </c>
      <c r="CW56">
        <f t="shared" ca="1" si="28"/>
        <v>5</v>
      </c>
      <c r="CX56">
        <f t="shared" ca="1" si="29"/>
        <v>7</v>
      </c>
      <c r="CY56">
        <f t="shared" ca="1" si="30"/>
        <v>10</v>
      </c>
      <c r="CZ56">
        <f t="shared" ca="1" si="31"/>
        <v>2</v>
      </c>
      <c r="DA56">
        <f t="shared" ca="1" si="32"/>
        <v>10</v>
      </c>
      <c r="DB56">
        <f t="shared" ca="1" si="33"/>
        <v>4</v>
      </c>
      <c r="DC56">
        <f t="shared" ca="1" si="34"/>
        <v>1</v>
      </c>
      <c r="DD56">
        <f t="shared" ca="1" si="35"/>
        <v>8</v>
      </c>
      <c r="DE56">
        <f t="shared" ca="1" si="36"/>
        <v>9</v>
      </c>
      <c r="DF56">
        <f t="shared" ca="1" si="37"/>
        <v>14</v>
      </c>
      <c r="DG56">
        <f t="shared" ca="1" si="38"/>
        <v>7</v>
      </c>
      <c r="DH56">
        <f t="shared" ca="1" si="39"/>
        <v>4</v>
      </c>
      <c r="DI56">
        <f t="shared" ca="1" si="40"/>
        <v>1</v>
      </c>
    </row>
    <row r="57" spans="1:113" x14ac:dyDescent="0.2">
      <c r="A57">
        <v>37</v>
      </c>
      <c r="B57" s="1">
        <v>1</v>
      </c>
      <c r="C57" s="1">
        <v>2</v>
      </c>
      <c r="D57" s="1">
        <v>3</v>
      </c>
      <c r="E57" s="1">
        <v>4</v>
      </c>
      <c r="F57" s="1">
        <v>5</v>
      </c>
      <c r="G57" s="1">
        <v>6</v>
      </c>
      <c r="H57" s="1">
        <v>7</v>
      </c>
      <c r="I57" s="1">
        <v>8</v>
      </c>
      <c r="J57" s="1">
        <v>9</v>
      </c>
      <c r="K57" s="1">
        <v>10</v>
      </c>
      <c r="L57" s="1">
        <v>11</v>
      </c>
      <c r="M57" s="1">
        <v>12</v>
      </c>
      <c r="N57" s="1">
        <v>13</v>
      </c>
      <c r="O57" s="1">
        <v>14</v>
      </c>
      <c r="P57" s="1">
        <v>1</v>
      </c>
      <c r="Q57" s="1">
        <v>2</v>
      </c>
      <c r="R57" s="1">
        <v>3</v>
      </c>
      <c r="S57" s="1">
        <v>4</v>
      </c>
      <c r="T57" s="1">
        <v>5</v>
      </c>
      <c r="U57" s="1">
        <v>6</v>
      </c>
      <c r="V57" s="1">
        <v>7</v>
      </c>
      <c r="W57" s="1">
        <v>8</v>
      </c>
      <c r="X57" s="1">
        <v>9</v>
      </c>
      <c r="Y57" s="1">
        <v>10</v>
      </c>
      <c r="Z57" s="1">
        <v>11</v>
      </c>
      <c r="AA57" s="1">
        <v>12</v>
      </c>
      <c r="AB57" s="1">
        <v>13</v>
      </c>
      <c r="AC57" s="1">
        <v>14</v>
      </c>
      <c r="AD57">
        <f t="shared" ca="1" si="45"/>
        <v>92172.000570000004</v>
      </c>
      <c r="AE57">
        <f t="shared" ca="1" si="45"/>
        <v>78477.000570000004</v>
      </c>
      <c r="AF57">
        <f t="shared" ca="1" si="45"/>
        <v>31913.00057</v>
      </c>
      <c r="AG57">
        <f t="shared" ca="1" si="45"/>
        <v>1762.0005699999999</v>
      </c>
      <c r="AH57">
        <f t="shared" ca="1" si="45"/>
        <v>64219.000569999997</v>
      </c>
      <c r="AI57">
        <f t="shared" ca="1" si="45"/>
        <v>51784.000569999997</v>
      </c>
      <c r="AJ57">
        <f t="shared" ca="1" si="45"/>
        <v>64081.000569999997</v>
      </c>
      <c r="AK57">
        <f t="shared" ca="1" si="45"/>
        <v>23483.00057</v>
      </c>
      <c r="AL57">
        <f t="shared" ca="1" si="45"/>
        <v>228.00057000000001</v>
      </c>
      <c r="AM57">
        <f t="shared" ca="1" si="45"/>
        <v>59603.000569999997</v>
      </c>
      <c r="AN57">
        <f t="shared" ca="1" si="45"/>
        <v>86665.000570000004</v>
      </c>
      <c r="AO57">
        <f t="shared" ca="1" si="45"/>
        <v>76953.000570000004</v>
      </c>
      <c r="AP57">
        <f t="shared" ca="1" si="45"/>
        <v>81818.000570000004</v>
      </c>
      <c r="AQ57">
        <f t="shared" ca="1" si="45"/>
        <v>10592.00057</v>
      </c>
      <c r="AR57">
        <f t="shared" ca="1" si="45"/>
        <v>61286.000569999997</v>
      </c>
      <c r="AS57">
        <f t="shared" ca="1" si="44"/>
        <v>59139.000569999997</v>
      </c>
      <c r="AT57">
        <f t="shared" ca="1" si="43"/>
        <v>35933.000569999997</v>
      </c>
      <c r="AU57">
        <f t="shared" ca="1" si="43"/>
        <v>12258.00057</v>
      </c>
      <c r="AV57">
        <f t="shared" ca="1" si="43"/>
        <v>68712.000570000004</v>
      </c>
      <c r="AW57">
        <f t="shared" ca="1" si="43"/>
        <v>52283.000569999997</v>
      </c>
      <c r="AX57">
        <f t="shared" ca="1" si="43"/>
        <v>42997.000569999997</v>
      </c>
      <c r="AY57">
        <f t="shared" ca="1" si="43"/>
        <v>62270.000569999997</v>
      </c>
      <c r="AZ57">
        <f t="shared" ca="1" si="43"/>
        <v>71589.000570000004</v>
      </c>
      <c r="BA57">
        <f t="shared" ca="1" si="43"/>
        <v>68491.000570000004</v>
      </c>
      <c r="BB57">
        <f t="shared" ca="1" si="43"/>
        <v>61156.000569999997</v>
      </c>
      <c r="BC57">
        <f t="shared" ca="1" si="43"/>
        <v>22307.00057</v>
      </c>
      <c r="BD57">
        <f t="shared" ca="1" si="43"/>
        <v>88185.000570000004</v>
      </c>
      <c r="BE57">
        <f t="shared" ca="1" si="43"/>
        <v>87979.000570000004</v>
      </c>
      <c r="BF57">
        <f t="shared" ca="1" si="12"/>
        <v>1</v>
      </c>
      <c r="BG57">
        <f t="shared" ca="1" si="4"/>
        <v>6</v>
      </c>
      <c r="BH57">
        <f t="shared" ca="1" si="5"/>
        <v>22</v>
      </c>
      <c r="BI57">
        <f t="shared" ca="1" si="6"/>
        <v>27</v>
      </c>
      <c r="BJ57">
        <f t="shared" ca="1" si="7"/>
        <v>11</v>
      </c>
      <c r="BK57">
        <f t="shared" ca="1" si="8"/>
        <v>19</v>
      </c>
      <c r="BL57">
        <f t="shared" ca="1" si="9"/>
        <v>12</v>
      </c>
      <c r="BM57">
        <f ca="1">RANK(AK57,AD57:$BE57)</f>
        <v>23</v>
      </c>
      <c r="BN57">
        <f ca="1">RANK(AL57,AD57:$BE57)</f>
        <v>28</v>
      </c>
      <c r="BO57">
        <f ca="1">RANK(AM57,AD57:$BE57)</f>
        <v>16</v>
      </c>
      <c r="BP57">
        <f ca="1">RANK(AN57,AD57:$BE57)</f>
        <v>4</v>
      </c>
      <c r="BQ57">
        <f ca="1">RANK(AO57,AD57:$BE57)</f>
        <v>7</v>
      </c>
      <c r="BR57">
        <f ca="1">RANK(AP57,AD57:$BE57)</f>
        <v>5</v>
      </c>
      <c r="BS57">
        <f ca="1">RANK(AQ57,AD57:$BE57)</f>
        <v>26</v>
      </c>
      <c r="BT57">
        <f ca="1">RANK(AR57,AD57:$BE57)</f>
        <v>14</v>
      </c>
      <c r="BU57">
        <f ca="1">RANK(AS57,AD57:$BE57)</f>
        <v>17</v>
      </c>
      <c r="BV57">
        <f ca="1">RANK(AT57,AD57:$BE57)</f>
        <v>21</v>
      </c>
      <c r="BW57">
        <f ca="1">RANK(AU57,AD57:$BE57)</f>
        <v>25</v>
      </c>
      <c r="BX57">
        <f ca="1">RANK(AV57,AD57:$BE57)</f>
        <v>9</v>
      </c>
      <c r="BY57">
        <f ca="1">RANK(AW57,AD57:$BE57)</f>
        <v>18</v>
      </c>
      <c r="BZ57">
        <f ca="1">RANK(AX57,AD57:$BE57)</f>
        <v>20</v>
      </c>
      <c r="CA57">
        <f ca="1">RANK(AY57,AD57:$BE57)</f>
        <v>13</v>
      </c>
      <c r="CB57">
        <f ca="1">RANK(AZ57,AD57:$BE57)</f>
        <v>8</v>
      </c>
      <c r="CC57">
        <f ca="1">RANK(BA57,AD57:$BE57)</f>
        <v>10</v>
      </c>
      <c r="CD57">
        <f ca="1">RANK(BB57,AD57:$BE57)</f>
        <v>15</v>
      </c>
      <c r="CE57">
        <f ca="1">RANK(BC57,AD57:$BE57)</f>
        <v>24</v>
      </c>
      <c r="CF57">
        <f ca="1">RANK(BD57,AD57:$BE57)</f>
        <v>2</v>
      </c>
      <c r="CG57">
        <f ca="1">RANK(BE57,AD57:$BE57)</f>
        <v>3</v>
      </c>
      <c r="CH57">
        <f t="shared" ca="1" si="13"/>
        <v>1</v>
      </c>
      <c r="CI57">
        <f t="shared" ca="1" si="14"/>
        <v>6</v>
      </c>
      <c r="CJ57">
        <f t="shared" ca="1" si="15"/>
        <v>8</v>
      </c>
      <c r="CK57">
        <f t="shared" ca="1" si="16"/>
        <v>13</v>
      </c>
      <c r="CL57">
        <f t="shared" ca="1" si="17"/>
        <v>11</v>
      </c>
      <c r="CM57">
        <f t="shared" ca="1" si="18"/>
        <v>5</v>
      </c>
      <c r="CN57">
        <f t="shared" ca="1" si="19"/>
        <v>12</v>
      </c>
      <c r="CO57">
        <f t="shared" ca="1" si="20"/>
        <v>9</v>
      </c>
      <c r="CP57">
        <f t="shared" ca="1" si="21"/>
        <v>14</v>
      </c>
      <c r="CQ57">
        <f t="shared" ca="1" si="22"/>
        <v>2</v>
      </c>
      <c r="CR57">
        <f t="shared" ca="1" si="23"/>
        <v>4</v>
      </c>
      <c r="CS57">
        <f t="shared" ca="1" si="24"/>
        <v>7</v>
      </c>
      <c r="CT57">
        <f t="shared" ca="1" si="25"/>
        <v>5</v>
      </c>
      <c r="CU57">
        <f t="shared" ca="1" si="26"/>
        <v>12</v>
      </c>
      <c r="CV57">
        <f t="shared" ca="1" si="27"/>
        <v>14</v>
      </c>
      <c r="CW57">
        <f t="shared" ca="1" si="28"/>
        <v>3</v>
      </c>
      <c r="CX57">
        <f t="shared" ca="1" si="29"/>
        <v>7</v>
      </c>
      <c r="CY57">
        <f t="shared" ca="1" si="30"/>
        <v>11</v>
      </c>
      <c r="CZ57">
        <f t="shared" ca="1" si="31"/>
        <v>9</v>
      </c>
      <c r="DA57">
        <f t="shared" ca="1" si="32"/>
        <v>4</v>
      </c>
      <c r="DB57">
        <f t="shared" ca="1" si="33"/>
        <v>6</v>
      </c>
      <c r="DC57">
        <f t="shared" ca="1" si="34"/>
        <v>13</v>
      </c>
      <c r="DD57">
        <f t="shared" ca="1" si="35"/>
        <v>8</v>
      </c>
      <c r="DE57">
        <f t="shared" ca="1" si="36"/>
        <v>10</v>
      </c>
      <c r="DF57">
        <f t="shared" ca="1" si="37"/>
        <v>1</v>
      </c>
      <c r="DG57">
        <f t="shared" ca="1" si="38"/>
        <v>10</v>
      </c>
      <c r="DH57">
        <f t="shared" ca="1" si="39"/>
        <v>2</v>
      </c>
      <c r="DI57">
        <f t="shared" ca="1" si="40"/>
        <v>3</v>
      </c>
    </row>
    <row r="58" spans="1:113" x14ac:dyDescent="0.2">
      <c r="A58">
        <v>38</v>
      </c>
      <c r="B58" s="1">
        <v>1</v>
      </c>
      <c r="C58" s="1">
        <v>2</v>
      </c>
      <c r="D58" s="1">
        <v>3</v>
      </c>
      <c r="E58" s="1">
        <v>4</v>
      </c>
      <c r="F58" s="1">
        <v>5</v>
      </c>
      <c r="G58" s="1">
        <v>6</v>
      </c>
      <c r="H58" s="1">
        <v>7</v>
      </c>
      <c r="I58" s="1">
        <v>8</v>
      </c>
      <c r="J58" s="1">
        <v>9</v>
      </c>
      <c r="K58" s="1">
        <v>10</v>
      </c>
      <c r="L58" s="1">
        <v>11</v>
      </c>
      <c r="M58" s="1">
        <v>12</v>
      </c>
      <c r="N58" s="1">
        <v>13</v>
      </c>
      <c r="O58" s="1">
        <v>14</v>
      </c>
      <c r="P58" s="1">
        <v>1</v>
      </c>
      <c r="Q58" s="1">
        <v>2</v>
      </c>
      <c r="R58" s="1">
        <v>3</v>
      </c>
      <c r="S58" s="1">
        <v>4</v>
      </c>
      <c r="T58" s="1">
        <v>5</v>
      </c>
      <c r="U58" s="1">
        <v>6</v>
      </c>
      <c r="V58" s="1">
        <v>7</v>
      </c>
      <c r="W58" s="1">
        <v>8</v>
      </c>
      <c r="X58" s="1">
        <v>9</v>
      </c>
      <c r="Y58" s="1">
        <v>10</v>
      </c>
      <c r="Z58" s="1">
        <v>11</v>
      </c>
      <c r="AA58" s="1">
        <v>12</v>
      </c>
      <c r="AB58" s="1">
        <v>13</v>
      </c>
      <c r="AC58" s="1">
        <v>14</v>
      </c>
      <c r="AD58">
        <f t="shared" ca="1" si="45"/>
        <v>86910.000580000007</v>
      </c>
      <c r="AE58">
        <f t="shared" ca="1" si="45"/>
        <v>36288.00058</v>
      </c>
      <c r="AF58">
        <f t="shared" ca="1" si="45"/>
        <v>51387.00058</v>
      </c>
      <c r="AG58">
        <f t="shared" ca="1" si="45"/>
        <v>21618.00058</v>
      </c>
      <c r="AH58">
        <f t="shared" ca="1" si="45"/>
        <v>50295.00058</v>
      </c>
      <c r="AI58">
        <f t="shared" ca="1" si="45"/>
        <v>21251.00058</v>
      </c>
      <c r="AJ58">
        <f t="shared" ca="1" si="45"/>
        <v>595.00058000000001</v>
      </c>
      <c r="AK58">
        <f t="shared" ca="1" si="45"/>
        <v>5732.0005799999999</v>
      </c>
      <c r="AL58">
        <f t="shared" ca="1" si="45"/>
        <v>27955.00058</v>
      </c>
      <c r="AM58">
        <f t="shared" ca="1" si="45"/>
        <v>82452.000580000007</v>
      </c>
      <c r="AN58">
        <f t="shared" ca="1" si="45"/>
        <v>69021.000580000007</v>
      </c>
      <c r="AO58">
        <f t="shared" ca="1" si="45"/>
        <v>98766.000580000007</v>
      </c>
      <c r="AP58">
        <f t="shared" ca="1" si="45"/>
        <v>5545.0005799999999</v>
      </c>
      <c r="AQ58">
        <f t="shared" ca="1" si="45"/>
        <v>87365.000580000007</v>
      </c>
      <c r="AR58">
        <f t="shared" ca="1" si="45"/>
        <v>52781.00058</v>
      </c>
      <c r="AS58">
        <f t="shared" ca="1" si="44"/>
        <v>81630.000580000007</v>
      </c>
      <c r="AT58">
        <f t="shared" ca="1" si="43"/>
        <v>79261.000580000007</v>
      </c>
      <c r="AU58">
        <f t="shared" ca="1" si="43"/>
        <v>96219.000580000007</v>
      </c>
      <c r="AV58">
        <f t="shared" ca="1" si="43"/>
        <v>90272.000580000007</v>
      </c>
      <c r="AW58">
        <f t="shared" ca="1" si="43"/>
        <v>87177.000580000007</v>
      </c>
      <c r="AX58">
        <f t="shared" ca="1" si="43"/>
        <v>87845.000580000007</v>
      </c>
      <c r="AY58">
        <f t="shared" ca="1" si="43"/>
        <v>3616.0005799999999</v>
      </c>
      <c r="AZ58">
        <f t="shared" ca="1" si="43"/>
        <v>22903.00058</v>
      </c>
      <c r="BA58">
        <f t="shared" ca="1" si="43"/>
        <v>64784.00058</v>
      </c>
      <c r="BB58">
        <f t="shared" ca="1" si="43"/>
        <v>20260.00058</v>
      </c>
      <c r="BC58">
        <f t="shared" ca="1" si="43"/>
        <v>36920.00058</v>
      </c>
      <c r="BD58">
        <f t="shared" ca="1" si="43"/>
        <v>16025.00058</v>
      </c>
      <c r="BE58">
        <f t="shared" ca="1" si="43"/>
        <v>75866.000580000007</v>
      </c>
      <c r="BF58">
        <f t="shared" ca="1" si="12"/>
        <v>7</v>
      </c>
      <c r="BG58">
        <f t="shared" ca="1" si="4"/>
        <v>18</v>
      </c>
      <c r="BH58">
        <f t="shared" ca="1" si="5"/>
        <v>15</v>
      </c>
      <c r="BI58">
        <f t="shared" ca="1" si="6"/>
        <v>21</v>
      </c>
      <c r="BJ58">
        <f t="shared" ca="1" si="7"/>
        <v>16</v>
      </c>
      <c r="BK58">
        <f t="shared" ca="1" si="8"/>
        <v>22</v>
      </c>
      <c r="BL58">
        <f t="shared" ca="1" si="9"/>
        <v>28</v>
      </c>
      <c r="BM58">
        <f ca="1">RANK(AK58,AD58:$BE58)</f>
        <v>25</v>
      </c>
      <c r="BN58">
        <f ca="1">RANK(AL58,AD58:$BE58)</f>
        <v>19</v>
      </c>
      <c r="BO58">
        <f ca="1">RANK(AM58,AD58:$BE58)</f>
        <v>8</v>
      </c>
      <c r="BP58">
        <f ca="1">RANK(AN58,AD58:$BE58)</f>
        <v>12</v>
      </c>
      <c r="BQ58">
        <f ca="1">RANK(AO58,AD58:$BE58)</f>
        <v>1</v>
      </c>
      <c r="BR58">
        <f ca="1">RANK(AP58,AD58:$BE58)</f>
        <v>26</v>
      </c>
      <c r="BS58">
        <f ca="1">RANK(AQ58,AD58:$BE58)</f>
        <v>5</v>
      </c>
      <c r="BT58">
        <f ca="1">RANK(AR58,AD58:$BE58)</f>
        <v>14</v>
      </c>
      <c r="BU58">
        <f ca="1">RANK(AS58,AD58:$BE58)</f>
        <v>9</v>
      </c>
      <c r="BV58">
        <f ca="1">RANK(AT58,AD58:$BE58)</f>
        <v>10</v>
      </c>
      <c r="BW58">
        <f ca="1">RANK(AU58,AD58:$BE58)</f>
        <v>2</v>
      </c>
      <c r="BX58">
        <f ca="1">RANK(AV58,AD58:$BE58)</f>
        <v>3</v>
      </c>
      <c r="BY58">
        <f ca="1">RANK(AW58,AD58:$BE58)</f>
        <v>6</v>
      </c>
      <c r="BZ58">
        <f ca="1">RANK(AX58,AD58:$BE58)</f>
        <v>4</v>
      </c>
      <c r="CA58">
        <f ca="1">RANK(AY58,AD58:$BE58)</f>
        <v>27</v>
      </c>
      <c r="CB58">
        <f ca="1">RANK(AZ58,AD58:$BE58)</f>
        <v>20</v>
      </c>
      <c r="CC58">
        <f ca="1">RANK(BA58,AD58:$BE58)</f>
        <v>13</v>
      </c>
      <c r="CD58">
        <f ca="1">RANK(BB58,AD58:$BE58)</f>
        <v>23</v>
      </c>
      <c r="CE58">
        <f ca="1">RANK(BC58,AD58:$BE58)</f>
        <v>17</v>
      </c>
      <c r="CF58">
        <f ca="1">RANK(BD58,AD58:$BE58)</f>
        <v>24</v>
      </c>
      <c r="CG58">
        <f ca="1">RANK(BE58,AD58:$BE58)</f>
        <v>11</v>
      </c>
      <c r="CH58">
        <f t="shared" ca="1" si="13"/>
        <v>7</v>
      </c>
      <c r="CI58">
        <f t="shared" ca="1" si="14"/>
        <v>4</v>
      </c>
      <c r="CJ58">
        <f t="shared" ca="1" si="15"/>
        <v>1</v>
      </c>
      <c r="CK58">
        <f t="shared" ca="1" si="16"/>
        <v>7</v>
      </c>
      <c r="CL58">
        <f t="shared" ca="1" si="17"/>
        <v>2</v>
      </c>
      <c r="CM58">
        <f t="shared" ca="1" si="18"/>
        <v>8</v>
      </c>
      <c r="CN58">
        <f t="shared" ca="1" si="19"/>
        <v>14</v>
      </c>
      <c r="CO58">
        <f t="shared" ca="1" si="20"/>
        <v>11</v>
      </c>
      <c r="CP58">
        <f t="shared" ca="1" si="21"/>
        <v>5</v>
      </c>
      <c r="CQ58">
        <f t="shared" ca="1" si="22"/>
        <v>8</v>
      </c>
      <c r="CR58">
        <f t="shared" ca="1" si="23"/>
        <v>12</v>
      </c>
      <c r="CS58">
        <f t="shared" ca="1" si="24"/>
        <v>1</v>
      </c>
      <c r="CT58">
        <f t="shared" ca="1" si="25"/>
        <v>12</v>
      </c>
      <c r="CU58">
        <f t="shared" ca="1" si="26"/>
        <v>5</v>
      </c>
      <c r="CV58">
        <f t="shared" ca="1" si="27"/>
        <v>14</v>
      </c>
      <c r="CW58">
        <f t="shared" ca="1" si="28"/>
        <v>9</v>
      </c>
      <c r="CX58">
        <f t="shared" ca="1" si="29"/>
        <v>10</v>
      </c>
      <c r="CY58">
        <f t="shared" ca="1" si="30"/>
        <v>2</v>
      </c>
      <c r="CZ58">
        <f t="shared" ca="1" si="31"/>
        <v>3</v>
      </c>
      <c r="DA58">
        <f t="shared" ca="1" si="32"/>
        <v>6</v>
      </c>
      <c r="DB58">
        <f t="shared" ca="1" si="33"/>
        <v>4</v>
      </c>
      <c r="DC58">
        <f t="shared" ca="1" si="34"/>
        <v>13</v>
      </c>
      <c r="DD58">
        <f t="shared" ca="1" si="35"/>
        <v>6</v>
      </c>
      <c r="DE58">
        <f t="shared" ca="1" si="36"/>
        <v>13</v>
      </c>
      <c r="DF58">
        <f t="shared" ca="1" si="37"/>
        <v>9</v>
      </c>
      <c r="DG58">
        <f t="shared" ca="1" si="38"/>
        <v>3</v>
      </c>
      <c r="DH58">
        <f t="shared" ca="1" si="39"/>
        <v>10</v>
      </c>
      <c r="DI58">
        <f t="shared" ca="1" si="40"/>
        <v>11</v>
      </c>
    </row>
    <row r="59" spans="1:113" x14ac:dyDescent="0.2">
      <c r="A59">
        <v>39</v>
      </c>
      <c r="B59" s="1">
        <v>1</v>
      </c>
      <c r="C59" s="1">
        <v>2</v>
      </c>
      <c r="D59" s="1">
        <v>3</v>
      </c>
      <c r="E59" s="1">
        <v>4</v>
      </c>
      <c r="F59" s="1">
        <v>5</v>
      </c>
      <c r="G59" s="1">
        <v>6</v>
      </c>
      <c r="H59" s="1">
        <v>7</v>
      </c>
      <c r="I59" s="1">
        <v>8</v>
      </c>
      <c r="J59" s="1">
        <v>9</v>
      </c>
      <c r="K59" s="1">
        <v>10</v>
      </c>
      <c r="L59" s="1">
        <v>11</v>
      </c>
      <c r="M59" s="1">
        <v>12</v>
      </c>
      <c r="N59" s="1">
        <v>13</v>
      </c>
      <c r="O59" s="1">
        <v>14</v>
      </c>
      <c r="P59" s="1">
        <v>1</v>
      </c>
      <c r="Q59" s="1">
        <v>2</v>
      </c>
      <c r="R59" s="1">
        <v>3</v>
      </c>
      <c r="S59" s="1">
        <v>4</v>
      </c>
      <c r="T59" s="1">
        <v>5</v>
      </c>
      <c r="U59" s="1">
        <v>6</v>
      </c>
      <c r="V59" s="1">
        <v>7</v>
      </c>
      <c r="W59" s="1">
        <v>8</v>
      </c>
      <c r="X59" s="1">
        <v>9</v>
      </c>
      <c r="Y59" s="1">
        <v>10</v>
      </c>
      <c r="Z59" s="1">
        <v>11</v>
      </c>
      <c r="AA59" s="1">
        <v>12</v>
      </c>
      <c r="AB59" s="1">
        <v>13</v>
      </c>
      <c r="AC59" s="1">
        <v>14</v>
      </c>
      <c r="AD59">
        <f t="shared" ca="1" si="45"/>
        <v>70771.000589999996</v>
      </c>
      <c r="AE59">
        <f t="shared" ca="1" si="45"/>
        <v>67134.000589999996</v>
      </c>
      <c r="AF59">
        <f t="shared" ca="1" si="45"/>
        <v>17501.00059</v>
      </c>
      <c r="AG59">
        <f t="shared" ca="1" si="45"/>
        <v>43506.000590000003</v>
      </c>
      <c r="AH59">
        <f t="shared" ca="1" si="45"/>
        <v>80732.000589999996</v>
      </c>
      <c r="AI59">
        <f t="shared" ca="1" si="45"/>
        <v>48170.000590000003</v>
      </c>
      <c r="AJ59">
        <f t="shared" ca="1" si="45"/>
        <v>73883.000589999996</v>
      </c>
      <c r="AK59">
        <f t="shared" ca="1" si="45"/>
        <v>20784.00059</v>
      </c>
      <c r="AL59">
        <f t="shared" ca="1" si="45"/>
        <v>76134.000589999996</v>
      </c>
      <c r="AM59">
        <f t="shared" ca="1" si="45"/>
        <v>58900.000590000003</v>
      </c>
      <c r="AN59">
        <f t="shared" ca="1" si="45"/>
        <v>9823.0005899999996</v>
      </c>
      <c r="AO59">
        <f t="shared" ca="1" si="45"/>
        <v>63960.000590000003</v>
      </c>
      <c r="AP59">
        <f t="shared" ca="1" si="45"/>
        <v>57954.000590000003</v>
      </c>
      <c r="AQ59">
        <f t="shared" ca="1" si="45"/>
        <v>80918.000589999996</v>
      </c>
      <c r="AR59">
        <f t="shared" ca="1" si="45"/>
        <v>85183.000589999996</v>
      </c>
      <c r="AS59">
        <f t="shared" ca="1" si="44"/>
        <v>73373.000589999996</v>
      </c>
      <c r="AT59">
        <f t="shared" ca="1" si="43"/>
        <v>24643.00059</v>
      </c>
      <c r="AU59">
        <f t="shared" ca="1" si="43"/>
        <v>32019.00059</v>
      </c>
      <c r="AV59">
        <f t="shared" ca="1" si="43"/>
        <v>80757.000589999996</v>
      </c>
      <c r="AW59">
        <f t="shared" ca="1" si="43"/>
        <v>84947.000589999996</v>
      </c>
      <c r="AX59">
        <f t="shared" ca="1" si="43"/>
        <v>33419.000590000003</v>
      </c>
      <c r="AY59">
        <f t="shared" ca="1" si="43"/>
        <v>36700.000590000003</v>
      </c>
      <c r="AZ59">
        <f t="shared" ca="1" si="43"/>
        <v>46286.000590000003</v>
      </c>
      <c r="BA59">
        <f t="shared" ca="1" si="43"/>
        <v>5502.0005899999996</v>
      </c>
      <c r="BB59">
        <f t="shared" ca="1" si="43"/>
        <v>47125.000590000003</v>
      </c>
      <c r="BC59">
        <f t="shared" ca="1" si="43"/>
        <v>316.00058999999999</v>
      </c>
      <c r="BD59">
        <f t="shared" ca="1" si="43"/>
        <v>61880.000590000003</v>
      </c>
      <c r="BE59">
        <f t="shared" ca="1" si="43"/>
        <v>49161.000590000003</v>
      </c>
      <c r="BF59">
        <f t="shared" ca="1" si="12"/>
        <v>9</v>
      </c>
      <c r="BG59">
        <f t="shared" ca="1" si="4"/>
        <v>10</v>
      </c>
      <c r="BH59">
        <f t="shared" ca="1" si="5"/>
        <v>25</v>
      </c>
      <c r="BI59">
        <f t="shared" ca="1" si="6"/>
        <v>19</v>
      </c>
      <c r="BJ59">
        <f t="shared" ca="1" si="7"/>
        <v>5</v>
      </c>
      <c r="BK59">
        <f t="shared" ca="1" si="8"/>
        <v>16</v>
      </c>
      <c r="BL59">
        <f t="shared" ca="1" si="9"/>
        <v>7</v>
      </c>
      <c r="BM59">
        <f ca="1">RANK(AK59,AD59:$BE59)</f>
        <v>24</v>
      </c>
      <c r="BN59">
        <f ca="1">RANK(AL59,AD59:$BE59)</f>
        <v>6</v>
      </c>
      <c r="BO59">
        <f ca="1">RANK(AM59,AD59:$BE59)</f>
        <v>13</v>
      </c>
      <c r="BP59">
        <f ca="1">RANK(AN59,AD59:$BE59)</f>
        <v>26</v>
      </c>
      <c r="BQ59">
        <f ca="1">RANK(AO59,AD59:$BE59)</f>
        <v>11</v>
      </c>
      <c r="BR59">
        <f ca="1">RANK(AP59,AD59:$BE59)</f>
        <v>14</v>
      </c>
      <c r="BS59">
        <f ca="1">RANK(AQ59,AD59:$BE59)</f>
        <v>3</v>
      </c>
      <c r="BT59">
        <f ca="1">RANK(AR59,AD59:$BE59)</f>
        <v>1</v>
      </c>
      <c r="BU59">
        <f ca="1">RANK(AS59,AD59:$BE59)</f>
        <v>8</v>
      </c>
      <c r="BV59">
        <f ca="1">RANK(AT59,AD59:$BE59)</f>
        <v>23</v>
      </c>
      <c r="BW59">
        <f ca="1">RANK(AU59,AD59:$BE59)</f>
        <v>22</v>
      </c>
      <c r="BX59">
        <f ca="1">RANK(AV59,AD59:$BE59)</f>
        <v>4</v>
      </c>
      <c r="BY59">
        <f ca="1">RANK(AW59,AD59:$BE59)</f>
        <v>2</v>
      </c>
      <c r="BZ59">
        <f ca="1">RANK(AX59,AD59:$BE59)</f>
        <v>21</v>
      </c>
      <c r="CA59">
        <f ca="1">RANK(AY59,AD59:$BE59)</f>
        <v>20</v>
      </c>
      <c r="CB59">
        <f ca="1">RANK(AZ59,AD59:$BE59)</f>
        <v>18</v>
      </c>
      <c r="CC59">
        <f ca="1">RANK(BA59,AD59:$BE59)</f>
        <v>27</v>
      </c>
      <c r="CD59">
        <f ca="1">RANK(BB59,AD59:$BE59)</f>
        <v>17</v>
      </c>
      <c r="CE59">
        <f ca="1">RANK(BC59,AD59:$BE59)</f>
        <v>28</v>
      </c>
      <c r="CF59">
        <f ca="1">RANK(BD59,AD59:$BE59)</f>
        <v>12</v>
      </c>
      <c r="CG59">
        <f ca="1">RANK(BE59,AD59:$BE59)</f>
        <v>15</v>
      </c>
      <c r="CH59">
        <f t="shared" ca="1" si="13"/>
        <v>9</v>
      </c>
      <c r="CI59">
        <f t="shared" ca="1" si="14"/>
        <v>10</v>
      </c>
      <c r="CJ59">
        <f t="shared" ca="1" si="15"/>
        <v>11</v>
      </c>
      <c r="CK59">
        <f t="shared" ca="1" si="16"/>
        <v>5</v>
      </c>
      <c r="CL59">
        <f t="shared" ca="1" si="17"/>
        <v>5</v>
      </c>
      <c r="CM59">
        <f t="shared" ca="1" si="18"/>
        <v>2</v>
      </c>
      <c r="CN59">
        <f t="shared" ca="1" si="19"/>
        <v>7</v>
      </c>
      <c r="CO59">
        <f t="shared" ca="1" si="20"/>
        <v>10</v>
      </c>
      <c r="CP59">
        <f t="shared" ca="1" si="21"/>
        <v>6</v>
      </c>
      <c r="CQ59">
        <f t="shared" ca="1" si="22"/>
        <v>13</v>
      </c>
      <c r="CR59">
        <f t="shared" ca="1" si="23"/>
        <v>12</v>
      </c>
      <c r="CS59">
        <f t="shared" ca="1" si="24"/>
        <v>11</v>
      </c>
      <c r="CT59">
        <f t="shared" ca="1" si="25"/>
        <v>14</v>
      </c>
      <c r="CU59">
        <f t="shared" ca="1" si="26"/>
        <v>3</v>
      </c>
      <c r="CV59">
        <f t="shared" ca="1" si="27"/>
        <v>1</v>
      </c>
      <c r="CW59">
        <f t="shared" ca="1" si="28"/>
        <v>8</v>
      </c>
      <c r="CX59">
        <f t="shared" ca="1" si="29"/>
        <v>9</v>
      </c>
      <c r="CY59">
        <f t="shared" ca="1" si="30"/>
        <v>8</v>
      </c>
      <c r="CZ59">
        <f t="shared" ca="1" si="31"/>
        <v>4</v>
      </c>
      <c r="DA59">
        <f t="shared" ca="1" si="32"/>
        <v>2</v>
      </c>
      <c r="DB59">
        <f t="shared" ca="1" si="33"/>
        <v>7</v>
      </c>
      <c r="DC59">
        <f t="shared" ca="1" si="34"/>
        <v>6</v>
      </c>
      <c r="DD59">
        <f t="shared" ca="1" si="35"/>
        <v>4</v>
      </c>
      <c r="DE59">
        <f t="shared" ca="1" si="36"/>
        <v>13</v>
      </c>
      <c r="DF59">
        <f t="shared" ca="1" si="37"/>
        <v>3</v>
      </c>
      <c r="DG59">
        <f t="shared" ca="1" si="38"/>
        <v>14</v>
      </c>
      <c r="DH59">
        <f t="shared" ca="1" si="39"/>
        <v>12</v>
      </c>
      <c r="DI59">
        <f t="shared" ca="1" si="40"/>
        <v>1</v>
      </c>
    </row>
    <row r="60" spans="1:113" x14ac:dyDescent="0.2">
      <c r="A60">
        <v>40</v>
      </c>
      <c r="B60" s="1">
        <v>1</v>
      </c>
      <c r="C60" s="1">
        <v>2</v>
      </c>
      <c r="D60" s="1">
        <v>3</v>
      </c>
      <c r="E60" s="1">
        <v>4</v>
      </c>
      <c r="F60" s="1">
        <v>5</v>
      </c>
      <c r="G60" s="1">
        <v>6</v>
      </c>
      <c r="H60" s="1">
        <v>7</v>
      </c>
      <c r="I60" s="1">
        <v>8</v>
      </c>
      <c r="J60" s="1">
        <v>9</v>
      </c>
      <c r="K60" s="1">
        <v>10</v>
      </c>
      <c r="L60" s="1">
        <v>11</v>
      </c>
      <c r="M60" s="1">
        <v>12</v>
      </c>
      <c r="N60" s="1">
        <v>13</v>
      </c>
      <c r="O60" s="1">
        <v>14</v>
      </c>
      <c r="P60" s="1">
        <v>1</v>
      </c>
      <c r="Q60" s="1">
        <v>2</v>
      </c>
      <c r="R60" s="1">
        <v>3</v>
      </c>
      <c r="S60" s="1">
        <v>4</v>
      </c>
      <c r="T60" s="1">
        <v>5</v>
      </c>
      <c r="U60" s="1">
        <v>6</v>
      </c>
      <c r="V60" s="1">
        <v>7</v>
      </c>
      <c r="W60" s="1">
        <v>8</v>
      </c>
      <c r="X60" s="1">
        <v>9</v>
      </c>
      <c r="Y60" s="1">
        <v>10</v>
      </c>
      <c r="Z60" s="1">
        <v>11</v>
      </c>
      <c r="AA60" s="1">
        <v>12</v>
      </c>
      <c r="AB60" s="1">
        <v>13</v>
      </c>
      <c r="AC60" s="1">
        <v>14</v>
      </c>
      <c r="AD60">
        <f t="shared" ca="1" si="45"/>
        <v>97397.000599999999</v>
      </c>
      <c r="AE60">
        <f t="shared" ca="1" si="45"/>
        <v>13125.000599999999</v>
      </c>
      <c r="AF60">
        <f t="shared" ca="1" si="45"/>
        <v>56314.000599999999</v>
      </c>
      <c r="AG60">
        <f t="shared" ca="1" si="45"/>
        <v>97377.000599999999</v>
      </c>
      <c r="AH60">
        <f t="shared" ca="1" si="45"/>
        <v>39219.000599999999</v>
      </c>
      <c r="AI60">
        <f t="shared" ca="1" si="45"/>
        <v>53358.000599999999</v>
      </c>
      <c r="AJ60">
        <f t="shared" ca="1" si="45"/>
        <v>66739.000599999999</v>
      </c>
      <c r="AK60">
        <f t="shared" ca="1" si="45"/>
        <v>61968.000599999999</v>
      </c>
      <c r="AL60">
        <f t="shared" ca="1" si="45"/>
        <v>2047.0006000000001</v>
      </c>
      <c r="AM60">
        <f t="shared" ca="1" si="45"/>
        <v>83083.000599999999</v>
      </c>
      <c r="AN60">
        <f t="shared" ca="1" si="45"/>
        <v>17141.000599999999</v>
      </c>
      <c r="AO60">
        <f t="shared" ca="1" si="45"/>
        <v>78430.000599999999</v>
      </c>
      <c r="AP60">
        <f t="shared" ca="1" si="45"/>
        <v>50994.000599999999</v>
      </c>
      <c r="AQ60">
        <f t="shared" ca="1" si="45"/>
        <v>30392.000599999999</v>
      </c>
      <c r="AR60">
        <f t="shared" ca="1" si="45"/>
        <v>44000.000599999999</v>
      </c>
      <c r="AS60">
        <f t="shared" ca="1" si="44"/>
        <v>75605.000599999999</v>
      </c>
      <c r="AT60">
        <f t="shared" ca="1" si="43"/>
        <v>79336.000599999999</v>
      </c>
      <c r="AU60">
        <f t="shared" ca="1" si="43"/>
        <v>62942.000599999999</v>
      </c>
      <c r="AV60">
        <f t="shared" ca="1" si="43"/>
        <v>97212.000599999999</v>
      </c>
      <c r="AW60">
        <f t="shared" ca="1" si="43"/>
        <v>56948.000599999999</v>
      </c>
      <c r="AX60">
        <f t="shared" ca="1" si="43"/>
        <v>73911.000599999999</v>
      </c>
      <c r="AY60">
        <f t="shared" ca="1" si="43"/>
        <v>39044.000599999999</v>
      </c>
      <c r="AZ60">
        <f t="shared" ca="1" si="43"/>
        <v>63696.000599999999</v>
      </c>
      <c r="BA60">
        <f t="shared" ca="1" si="43"/>
        <v>24687.000599999999</v>
      </c>
      <c r="BB60">
        <f t="shared" ca="1" si="43"/>
        <v>97685.000599999999</v>
      </c>
      <c r="BC60">
        <f t="shared" ca="1" si="43"/>
        <v>63834.000599999999</v>
      </c>
      <c r="BD60">
        <f t="shared" ca="1" si="43"/>
        <v>66142.000599999999</v>
      </c>
      <c r="BE60">
        <f t="shared" ca="1" si="43"/>
        <v>36733.000599999999</v>
      </c>
      <c r="BF60">
        <f t="shared" ca="1" si="12"/>
        <v>2</v>
      </c>
      <c r="BG60">
        <f t="shared" ca="1" si="4"/>
        <v>27</v>
      </c>
      <c r="BH60">
        <f t="shared" ca="1" si="5"/>
        <v>17</v>
      </c>
      <c r="BI60">
        <f t="shared" ca="1" si="6"/>
        <v>3</v>
      </c>
      <c r="BJ60">
        <f t="shared" ca="1" si="7"/>
        <v>21</v>
      </c>
      <c r="BK60">
        <f t="shared" ca="1" si="8"/>
        <v>18</v>
      </c>
      <c r="BL60">
        <f t="shared" ca="1" si="9"/>
        <v>10</v>
      </c>
      <c r="BM60">
        <f ca="1">RANK(AK60,AD60:$BE60)</f>
        <v>15</v>
      </c>
      <c r="BN60">
        <f ca="1">RANK(AL60,AD60:$BE60)</f>
        <v>28</v>
      </c>
      <c r="BO60">
        <f ca="1">RANK(AM60,AD60:$BE60)</f>
        <v>5</v>
      </c>
      <c r="BP60">
        <f ca="1">RANK(AN60,AD60:$BE60)</f>
        <v>26</v>
      </c>
      <c r="BQ60">
        <f ca="1">RANK(AO60,AD60:$BE60)</f>
        <v>7</v>
      </c>
      <c r="BR60">
        <f ca="1">RANK(AP60,AD60:$BE60)</f>
        <v>19</v>
      </c>
      <c r="BS60">
        <f ca="1">RANK(AQ60,AD60:$BE60)</f>
        <v>24</v>
      </c>
      <c r="BT60">
        <f ca="1">RANK(AR60,AD60:$BE60)</f>
        <v>20</v>
      </c>
      <c r="BU60">
        <f ca="1">RANK(AS60,AD60:$BE60)</f>
        <v>8</v>
      </c>
      <c r="BV60">
        <f ca="1">RANK(AT60,AD60:$BE60)</f>
        <v>6</v>
      </c>
      <c r="BW60">
        <f ca="1">RANK(AU60,AD60:$BE60)</f>
        <v>14</v>
      </c>
      <c r="BX60">
        <f ca="1">RANK(AV60,AD60:$BE60)</f>
        <v>4</v>
      </c>
      <c r="BY60">
        <f ca="1">RANK(AW60,AD60:$BE60)</f>
        <v>16</v>
      </c>
      <c r="BZ60">
        <f ca="1">RANK(AX60,AD60:$BE60)</f>
        <v>9</v>
      </c>
      <c r="CA60">
        <f ca="1">RANK(AY60,AD60:$BE60)</f>
        <v>22</v>
      </c>
      <c r="CB60">
        <f ca="1">RANK(AZ60,AD60:$BE60)</f>
        <v>13</v>
      </c>
      <c r="CC60">
        <f ca="1">RANK(BA60,AD60:$BE60)</f>
        <v>25</v>
      </c>
      <c r="CD60">
        <f ca="1">RANK(BB60,AD60:$BE60)</f>
        <v>1</v>
      </c>
      <c r="CE60">
        <f ca="1">RANK(BC60,AD60:$BE60)</f>
        <v>12</v>
      </c>
      <c r="CF60">
        <f ca="1">RANK(BD60,AD60:$BE60)</f>
        <v>11</v>
      </c>
      <c r="CG60">
        <f ca="1">RANK(BE60,AD60:$BE60)</f>
        <v>23</v>
      </c>
      <c r="CH60">
        <f t="shared" ca="1" si="13"/>
        <v>2</v>
      </c>
      <c r="CI60">
        <f t="shared" ca="1" si="14"/>
        <v>13</v>
      </c>
      <c r="CJ60">
        <f t="shared" ca="1" si="15"/>
        <v>3</v>
      </c>
      <c r="CK60">
        <f t="shared" ca="1" si="16"/>
        <v>3</v>
      </c>
      <c r="CL60">
        <f t="shared" ca="1" si="17"/>
        <v>7</v>
      </c>
      <c r="CM60">
        <f t="shared" ca="1" si="18"/>
        <v>4</v>
      </c>
      <c r="CN60">
        <f t="shared" ca="1" si="19"/>
        <v>10</v>
      </c>
      <c r="CO60">
        <f t="shared" ca="1" si="20"/>
        <v>1</v>
      </c>
      <c r="CP60">
        <f t="shared" ca="1" si="21"/>
        <v>14</v>
      </c>
      <c r="CQ60">
        <f t="shared" ca="1" si="22"/>
        <v>5</v>
      </c>
      <c r="CR60">
        <f t="shared" ca="1" si="23"/>
        <v>12</v>
      </c>
      <c r="CS60">
        <f t="shared" ca="1" si="24"/>
        <v>7</v>
      </c>
      <c r="CT60">
        <f t="shared" ca="1" si="25"/>
        <v>5</v>
      </c>
      <c r="CU60">
        <f t="shared" ca="1" si="26"/>
        <v>10</v>
      </c>
      <c r="CV60">
        <f t="shared" ca="1" si="27"/>
        <v>6</v>
      </c>
      <c r="CW60">
        <f t="shared" ca="1" si="28"/>
        <v>8</v>
      </c>
      <c r="CX60">
        <f t="shared" ca="1" si="29"/>
        <v>6</v>
      </c>
      <c r="CY60">
        <f t="shared" ca="1" si="30"/>
        <v>14</v>
      </c>
      <c r="CZ60">
        <f t="shared" ca="1" si="31"/>
        <v>4</v>
      </c>
      <c r="DA60">
        <f t="shared" ca="1" si="32"/>
        <v>2</v>
      </c>
      <c r="DB60">
        <f t="shared" ca="1" si="33"/>
        <v>9</v>
      </c>
      <c r="DC60">
        <f t="shared" ca="1" si="34"/>
        <v>8</v>
      </c>
      <c r="DD60">
        <f t="shared" ca="1" si="35"/>
        <v>13</v>
      </c>
      <c r="DE60">
        <f t="shared" ca="1" si="36"/>
        <v>11</v>
      </c>
      <c r="DF60">
        <f t="shared" ca="1" si="37"/>
        <v>1</v>
      </c>
      <c r="DG60">
        <f t="shared" ca="1" si="38"/>
        <v>12</v>
      </c>
      <c r="DH60">
        <f t="shared" ca="1" si="39"/>
        <v>11</v>
      </c>
      <c r="DI60">
        <f t="shared" ca="1" si="40"/>
        <v>9</v>
      </c>
    </row>
    <row r="61" spans="1:113" x14ac:dyDescent="0.2">
      <c r="A61">
        <v>41</v>
      </c>
      <c r="B61" s="1">
        <v>1</v>
      </c>
      <c r="C61" s="1">
        <v>2</v>
      </c>
      <c r="D61" s="1">
        <v>3</v>
      </c>
      <c r="E61" s="1">
        <v>4</v>
      </c>
      <c r="F61" s="1">
        <v>5</v>
      </c>
      <c r="G61" s="1">
        <v>6</v>
      </c>
      <c r="H61" s="1">
        <v>7</v>
      </c>
      <c r="I61" s="1">
        <v>8</v>
      </c>
      <c r="J61" s="1">
        <v>9</v>
      </c>
      <c r="K61" s="1">
        <v>10</v>
      </c>
      <c r="L61" s="1">
        <v>11</v>
      </c>
      <c r="M61" s="1">
        <v>12</v>
      </c>
      <c r="N61" s="1">
        <v>13</v>
      </c>
      <c r="O61" s="1">
        <v>14</v>
      </c>
      <c r="P61" s="1">
        <v>1</v>
      </c>
      <c r="Q61" s="1">
        <v>2</v>
      </c>
      <c r="R61" s="1">
        <v>3</v>
      </c>
      <c r="S61" s="1">
        <v>4</v>
      </c>
      <c r="T61" s="1">
        <v>5</v>
      </c>
      <c r="U61" s="1">
        <v>6</v>
      </c>
      <c r="V61" s="1">
        <v>7</v>
      </c>
      <c r="W61" s="1">
        <v>8</v>
      </c>
      <c r="X61" s="1">
        <v>9</v>
      </c>
      <c r="Y61" s="1">
        <v>10</v>
      </c>
      <c r="Z61" s="1">
        <v>11</v>
      </c>
      <c r="AA61" s="1">
        <v>12</v>
      </c>
      <c r="AB61" s="1">
        <v>13</v>
      </c>
      <c r="AC61" s="1">
        <v>14</v>
      </c>
      <c r="AD61">
        <f t="shared" ca="1" si="45"/>
        <v>17455.000609999999</v>
      </c>
      <c r="AE61">
        <f t="shared" ca="1" si="45"/>
        <v>73786.000610000003</v>
      </c>
      <c r="AF61">
        <f t="shared" ca="1" si="45"/>
        <v>97910.000610000003</v>
      </c>
      <c r="AG61">
        <f t="shared" ca="1" si="45"/>
        <v>39154.000610000003</v>
      </c>
      <c r="AH61">
        <f t="shared" ca="1" si="45"/>
        <v>36873.000610000003</v>
      </c>
      <c r="AI61">
        <f t="shared" ca="1" si="45"/>
        <v>64054.000610000003</v>
      </c>
      <c r="AJ61">
        <f t="shared" ca="1" si="45"/>
        <v>35383.000610000003</v>
      </c>
      <c r="AK61">
        <f t="shared" ca="1" si="45"/>
        <v>20798.000609999999</v>
      </c>
      <c r="AL61">
        <f t="shared" ca="1" si="45"/>
        <v>47134.000610000003</v>
      </c>
      <c r="AM61">
        <f t="shared" ca="1" si="45"/>
        <v>63978.000610000003</v>
      </c>
      <c r="AN61">
        <f t="shared" ca="1" si="45"/>
        <v>27415.000609999999</v>
      </c>
      <c r="AO61">
        <f t="shared" ca="1" si="45"/>
        <v>89568.000610000003</v>
      </c>
      <c r="AP61">
        <f t="shared" ca="1" si="45"/>
        <v>17205.000609999999</v>
      </c>
      <c r="AQ61">
        <f t="shared" ca="1" si="45"/>
        <v>66181.000610000003</v>
      </c>
      <c r="AR61">
        <f t="shared" ca="1" si="45"/>
        <v>50473.000610000003</v>
      </c>
      <c r="AS61">
        <f t="shared" ca="1" si="44"/>
        <v>75357.000610000003</v>
      </c>
      <c r="AT61">
        <f t="shared" ca="1" si="43"/>
        <v>18423.000609999999</v>
      </c>
      <c r="AU61">
        <f t="shared" ca="1" si="43"/>
        <v>4041.0006100000001</v>
      </c>
      <c r="AV61">
        <f t="shared" ca="1" si="43"/>
        <v>174.00060999999999</v>
      </c>
      <c r="AW61">
        <f t="shared" ca="1" si="43"/>
        <v>92126.000610000003</v>
      </c>
      <c r="AX61">
        <f t="shared" ca="1" si="43"/>
        <v>98849.000610000003</v>
      </c>
      <c r="AY61">
        <f t="shared" ca="1" si="43"/>
        <v>74185.000610000003</v>
      </c>
      <c r="AZ61">
        <f t="shared" ca="1" si="43"/>
        <v>82669.000610000003</v>
      </c>
      <c r="BA61">
        <f t="shared" ca="1" si="43"/>
        <v>41269.000610000003</v>
      </c>
      <c r="BB61">
        <f t="shared" ca="1" si="43"/>
        <v>19414.000609999999</v>
      </c>
      <c r="BC61">
        <f t="shared" ca="1" si="43"/>
        <v>36176.000610000003</v>
      </c>
      <c r="BD61">
        <f t="shared" ca="1" si="43"/>
        <v>35965.000610000003</v>
      </c>
      <c r="BE61">
        <f t="shared" ca="1" si="43"/>
        <v>4658.0006100000001</v>
      </c>
      <c r="BF61">
        <f t="shared" ca="1" si="12"/>
        <v>24</v>
      </c>
      <c r="BG61">
        <f t="shared" ca="1" si="4"/>
        <v>8</v>
      </c>
      <c r="BH61">
        <f t="shared" ca="1" si="5"/>
        <v>2</v>
      </c>
      <c r="BI61">
        <f t="shared" ca="1" si="6"/>
        <v>15</v>
      </c>
      <c r="BJ61">
        <f t="shared" ca="1" si="7"/>
        <v>16</v>
      </c>
      <c r="BK61">
        <f t="shared" ca="1" si="8"/>
        <v>10</v>
      </c>
      <c r="BL61">
        <f t="shared" ca="1" si="9"/>
        <v>19</v>
      </c>
      <c r="BM61">
        <f ca="1">RANK(AK61,AD61:$BE61)</f>
        <v>21</v>
      </c>
      <c r="BN61">
        <f ca="1">RANK(AL61,AD61:$BE61)</f>
        <v>13</v>
      </c>
      <c r="BO61">
        <f ca="1">RANK(AM61,AD61:$BE61)</f>
        <v>11</v>
      </c>
      <c r="BP61">
        <f ca="1">RANK(AN61,AD61:$BE61)</f>
        <v>20</v>
      </c>
      <c r="BQ61">
        <f ca="1">RANK(AO61,AD61:$BE61)</f>
        <v>4</v>
      </c>
      <c r="BR61">
        <f ca="1">RANK(AP61,AD61:$BE61)</f>
        <v>25</v>
      </c>
      <c r="BS61">
        <f ca="1">RANK(AQ61,AD61:$BE61)</f>
        <v>9</v>
      </c>
      <c r="BT61">
        <f ca="1">RANK(AR61,AD61:$BE61)</f>
        <v>12</v>
      </c>
      <c r="BU61">
        <f ca="1">RANK(AS61,AD61:$BE61)</f>
        <v>6</v>
      </c>
      <c r="BV61">
        <f ca="1">RANK(AT61,AD61:$BE61)</f>
        <v>23</v>
      </c>
      <c r="BW61">
        <f ca="1">RANK(AU61,AD61:$BE61)</f>
        <v>27</v>
      </c>
      <c r="BX61">
        <f ca="1">RANK(AV61,AD61:$BE61)</f>
        <v>28</v>
      </c>
      <c r="BY61">
        <f ca="1">RANK(AW61,AD61:$BE61)</f>
        <v>3</v>
      </c>
      <c r="BZ61">
        <f ca="1">RANK(AX61,AD61:$BE61)</f>
        <v>1</v>
      </c>
      <c r="CA61">
        <f ca="1">RANK(AY61,AD61:$BE61)</f>
        <v>7</v>
      </c>
      <c r="CB61">
        <f ca="1">RANK(AZ61,AD61:$BE61)</f>
        <v>5</v>
      </c>
      <c r="CC61">
        <f ca="1">RANK(BA61,AD61:$BE61)</f>
        <v>14</v>
      </c>
      <c r="CD61">
        <f ca="1">RANK(BB61,AD61:$BE61)</f>
        <v>22</v>
      </c>
      <c r="CE61">
        <f ca="1">RANK(BC61,AD61:$BE61)</f>
        <v>17</v>
      </c>
      <c r="CF61">
        <f ca="1">RANK(BD61,AD61:$BE61)</f>
        <v>18</v>
      </c>
      <c r="CG61">
        <f ca="1">RANK(BE61,AD61:$BE61)</f>
        <v>26</v>
      </c>
      <c r="CH61">
        <f t="shared" ca="1" si="13"/>
        <v>10</v>
      </c>
      <c r="CI61">
        <f t="shared" ca="1" si="14"/>
        <v>8</v>
      </c>
      <c r="CJ61">
        <f t="shared" ca="1" si="15"/>
        <v>2</v>
      </c>
      <c r="CK61">
        <f t="shared" ca="1" si="16"/>
        <v>1</v>
      </c>
      <c r="CL61">
        <f t="shared" ca="1" si="17"/>
        <v>2</v>
      </c>
      <c r="CM61">
        <f t="shared" ca="1" si="18"/>
        <v>10</v>
      </c>
      <c r="CN61">
        <f t="shared" ca="1" si="19"/>
        <v>5</v>
      </c>
      <c r="CO61">
        <f t="shared" ca="1" si="20"/>
        <v>7</v>
      </c>
      <c r="CP61">
        <f t="shared" ca="1" si="21"/>
        <v>13</v>
      </c>
      <c r="CQ61">
        <f t="shared" ca="1" si="22"/>
        <v>11</v>
      </c>
      <c r="CR61">
        <f t="shared" ca="1" si="23"/>
        <v>6</v>
      </c>
      <c r="CS61">
        <f t="shared" ca="1" si="24"/>
        <v>4</v>
      </c>
      <c r="CT61">
        <f t="shared" ca="1" si="25"/>
        <v>11</v>
      </c>
      <c r="CU61">
        <f t="shared" ca="1" si="26"/>
        <v>9</v>
      </c>
      <c r="CV61">
        <f t="shared" ca="1" si="27"/>
        <v>12</v>
      </c>
      <c r="CW61">
        <f t="shared" ca="1" si="28"/>
        <v>6</v>
      </c>
      <c r="CX61">
        <f t="shared" ca="1" si="29"/>
        <v>9</v>
      </c>
      <c r="CY61">
        <f t="shared" ca="1" si="30"/>
        <v>13</v>
      </c>
      <c r="CZ61">
        <f t="shared" ca="1" si="31"/>
        <v>14</v>
      </c>
      <c r="DA61">
        <f t="shared" ca="1" si="32"/>
        <v>3</v>
      </c>
      <c r="DB61">
        <f t="shared" ca="1" si="33"/>
        <v>1</v>
      </c>
      <c r="DC61">
        <f t="shared" ca="1" si="34"/>
        <v>7</v>
      </c>
      <c r="DD61">
        <f t="shared" ca="1" si="35"/>
        <v>5</v>
      </c>
      <c r="DE61">
        <f t="shared" ca="1" si="36"/>
        <v>14</v>
      </c>
      <c r="DF61">
        <f t="shared" ca="1" si="37"/>
        <v>8</v>
      </c>
      <c r="DG61">
        <f t="shared" ca="1" si="38"/>
        <v>3</v>
      </c>
      <c r="DH61">
        <f t="shared" ca="1" si="39"/>
        <v>4</v>
      </c>
      <c r="DI61">
        <f t="shared" ca="1" si="40"/>
        <v>12</v>
      </c>
    </row>
    <row r="62" spans="1:113" x14ac:dyDescent="0.2">
      <c r="A62">
        <v>42</v>
      </c>
      <c r="B62" s="1">
        <v>1</v>
      </c>
      <c r="C62" s="1">
        <v>2</v>
      </c>
      <c r="D62" s="1">
        <v>3</v>
      </c>
      <c r="E62" s="1">
        <v>4</v>
      </c>
      <c r="F62" s="1">
        <v>5</v>
      </c>
      <c r="G62" s="1">
        <v>6</v>
      </c>
      <c r="H62" s="1">
        <v>7</v>
      </c>
      <c r="I62" s="1">
        <v>8</v>
      </c>
      <c r="J62" s="1">
        <v>9</v>
      </c>
      <c r="K62" s="1">
        <v>10</v>
      </c>
      <c r="L62" s="1">
        <v>11</v>
      </c>
      <c r="M62" s="1">
        <v>12</v>
      </c>
      <c r="N62" s="1">
        <v>13</v>
      </c>
      <c r="O62" s="1">
        <v>14</v>
      </c>
      <c r="P62" s="1">
        <v>1</v>
      </c>
      <c r="Q62" s="1">
        <v>2</v>
      </c>
      <c r="R62" s="1">
        <v>3</v>
      </c>
      <c r="S62" s="1">
        <v>4</v>
      </c>
      <c r="T62" s="1">
        <v>5</v>
      </c>
      <c r="U62" s="1">
        <v>6</v>
      </c>
      <c r="V62" s="1">
        <v>7</v>
      </c>
      <c r="W62" s="1">
        <v>8</v>
      </c>
      <c r="X62" s="1">
        <v>9</v>
      </c>
      <c r="Y62" s="1">
        <v>10</v>
      </c>
      <c r="Z62" s="1">
        <v>11</v>
      </c>
      <c r="AA62" s="1">
        <v>12</v>
      </c>
      <c r="AB62" s="1">
        <v>13</v>
      </c>
      <c r="AC62" s="1">
        <v>14</v>
      </c>
      <c r="AD62">
        <f t="shared" ca="1" si="45"/>
        <v>31393.000619999999</v>
      </c>
      <c r="AE62">
        <f t="shared" ca="1" si="45"/>
        <v>42561.000619999999</v>
      </c>
      <c r="AF62">
        <f t="shared" ca="1" si="45"/>
        <v>54279.000619999999</v>
      </c>
      <c r="AG62">
        <f t="shared" ca="1" si="45"/>
        <v>57401.000619999999</v>
      </c>
      <c r="AH62">
        <f t="shared" ca="1" si="45"/>
        <v>20797.000619999999</v>
      </c>
      <c r="AI62">
        <f t="shared" ca="1" si="45"/>
        <v>88660.000620000006</v>
      </c>
      <c r="AJ62">
        <f t="shared" ca="1" si="45"/>
        <v>52679.000619999999</v>
      </c>
      <c r="AK62">
        <f t="shared" ca="1" si="45"/>
        <v>3947.0006199999998</v>
      </c>
      <c r="AL62">
        <f t="shared" ca="1" si="45"/>
        <v>77185.000620000006</v>
      </c>
      <c r="AM62">
        <f t="shared" ca="1" si="45"/>
        <v>49828.000619999999</v>
      </c>
      <c r="AN62">
        <f t="shared" ca="1" si="45"/>
        <v>11238.000620000001</v>
      </c>
      <c r="AO62">
        <f t="shared" ca="1" si="45"/>
        <v>32240.000619999999</v>
      </c>
      <c r="AP62">
        <f t="shared" ca="1" si="45"/>
        <v>47221.000619999999</v>
      </c>
      <c r="AQ62">
        <f t="shared" ca="1" si="45"/>
        <v>62070.000619999999</v>
      </c>
      <c r="AR62">
        <f t="shared" ca="1" si="45"/>
        <v>68068.000620000006</v>
      </c>
      <c r="AS62">
        <f t="shared" ca="1" si="44"/>
        <v>16214.000620000001</v>
      </c>
      <c r="AT62">
        <f t="shared" ca="1" si="43"/>
        <v>21152.000619999999</v>
      </c>
      <c r="AU62">
        <f t="shared" ca="1" si="43"/>
        <v>36012.000619999999</v>
      </c>
      <c r="AV62">
        <f t="shared" ca="1" si="43"/>
        <v>17636.000619999999</v>
      </c>
      <c r="AW62">
        <f t="shared" ca="1" si="43"/>
        <v>46634.000619999999</v>
      </c>
      <c r="AX62">
        <f t="shared" ca="1" si="43"/>
        <v>30843.000619999999</v>
      </c>
      <c r="AY62">
        <f t="shared" ca="1" si="43"/>
        <v>3959.0006199999998</v>
      </c>
      <c r="AZ62">
        <f t="shared" ca="1" si="43"/>
        <v>77038.000620000006</v>
      </c>
      <c r="BA62">
        <f t="shared" ca="1" si="43"/>
        <v>61245.000619999999</v>
      </c>
      <c r="BB62">
        <f t="shared" ca="1" si="43"/>
        <v>30687.000619999999</v>
      </c>
      <c r="BC62">
        <f t="shared" ca="1" si="43"/>
        <v>12656.000620000001</v>
      </c>
      <c r="BD62">
        <f t="shared" ca="1" si="43"/>
        <v>61932.000619999999</v>
      </c>
      <c r="BE62">
        <f t="shared" ca="1" si="43"/>
        <v>79935.000620000006</v>
      </c>
      <c r="BF62">
        <f t="shared" ca="1" si="12"/>
        <v>18</v>
      </c>
      <c r="BG62">
        <f t="shared" ca="1" si="4"/>
        <v>15</v>
      </c>
      <c r="BH62">
        <f t="shared" ca="1" si="5"/>
        <v>10</v>
      </c>
      <c r="BI62">
        <f t="shared" ca="1" si="6"/>
        <v>9</v>
      </c>
      <c r="BJ62">
        <f t="shared" ca="1" si="7"/>
        <v>22</v>
      </c>
      <c r="BK62">
        <f t="shared" ca="1" si="8"/>
        <v>1</v>
      </c>
      <c r="BL62">
        <f t="shared" ca="1" si="9"/>
        <v>11</v>
      </c>
      <c r="BM62">
        <f ca="1">RANK(AK62,AD62:$BE62)</f>
        <v>28</v>
      </c>
      <c r="BN62">
        <f ca="1">RANK(AL62,AD62:$BE62)</f>
        <v>3</v>
      </c>
      <c r="BO62">
        <f ca="1">RANK(AM62,AD62:$BE62)</f>
        <v>12</v>
      </c>
      <c r="BP62">
        <f ca="1">RANK(AN62,AD62:$BE62)</f>
        <v>26</v>
      </c>
      <c r="BQ62">
        <f ca="1">RANK(AO62,AD62:$BE62)</f>
        <v>17</v>
      </c>
      <c r="BR62">
        <f ca="1">RANK(AP62,AD62:$BE62)</f>
        <v>13</v>
      </c>
      <c r="BS62">
        <f ca="1">RANK(AQ62,AD62:$BE62)</f>
        <v>6</v>
      </c>
      <c r="BT62">
        <f ca="1">RANK(AR62,AD62:$BE62)</f>
        <v>5</v>
      </c>
      <c r="BU62">
        <f ca="1">RANK(AS62,AD62:$BE62)</f>
        <v>24</v>
      </c>
      <c r="BV62">
        <f ca="1">RANK(AT62,AD62:$BE62)</f>
        <v>21</v>
      </c>
      <c r="BW62">
        <f ca="1">RANK(AU62,AD62:$BE62)</f>
        <v>16</v>
      </c>
      <c r="BX62">
        <f ca="1">RANK(AV62,AD62:$BE62)</f>
        <v>23</v>
      </c>
      <c r="BY62">
        <f ca="1">RANK(AW62,AD62:$BE62)</f>
        <v>14</v>
      </c>
      <c r="BZ62">
        <f ca="1">RANK(AX62,AD62:$BE62)</f>
        <v>19</v>
      </c>
      <c r="CA62">
        <f ca="1">RANK(AY62,AD62:$BE62)</f>
        <v>27</v>
      </c>
      <c r="CB62">
        <f ca="1">RANK(AZ62,AD62:$BE62)</f>
        <v>4</v>
      </c>
      <c r="CC62">
        <f ca="1">RANK(BA62,AD62:$BE62)</f>
        <v>8</v>
      </c>
      <c r="CD62">
        <f ca="1">RANK(BB62,AD62:$BE62)</f>
        <v>20</v>
      </c>
      <c r="CE62">
        <f ca="1">RANK(BC62,AD62:$BE62)</f>
        <v>25</v>
      </c>
      <c r="CF62">
        <f ca="1">RANK(BD62,AD62:$BE62)</f>
        <v>7</v>
      </c>
      <c r="CG62">
        <f ca="1">RANK(BE62,AD62:$BE62)</f>
        <v>2</v>
      </c>
      <c r="CH62">
        <f t="shared" ca="1" si="13"/>
        <v>4</v>
      </c>
      <c r="CI62">
        <f t="shared" ca="1" si="14"/>
        <v>1</v>
      </c>
      <c r="CJ62">
        <f t="shared" ca="1" si="15"/>
        <v>10</v>
      </c>
      <c r="CK62">
        <f t="shared" ca="1" si="16"/>
        <v>9</v>
      </c>
      <c r="CL62">
        <f t="shared" ca="1" si="17"/>
        <v>8</v>
      </c>
      <c r="CM62">
        <f t="shared" ca="1" si="18"/>
        <v>1</v>
      </c>
      <c r="CN62">
        <f t="shared" ca="1" si="19"/>
        <v>11</v>
      </c>
      <c r="CO62">
        <f t="shared" ca="1" si="20"/>
        <v>14</v>
      </c>
      <c r="CP62">
        <f t="shared" ca="1" si="21"/>
        <v>3</v>
      </c>
      <c r="CQ62">
        <f t="shared" ca="1" si="22"/>
        <v>12</v>
      </c>
      <c r="CR62">
        <f t="shared" ca="1" si="23"/>
        <v>12</v>
      </c>
      <c r="CS62">
        <f t="shared" ca="1" si="24"/>
        <v>3</v>
      </c>
      <c r="CT62">
        <f t="shared" ca="1" si="25"/>
        <v>13</v>
      </c>
      <c r="CU62">
        <f t="shared" ca="1" si="26"/>
        <v>6</v>
      </c>
      <c r="CV62">
        <f t="shared" ca="1" si="27"/>
        <v>5</v>
      </c>
      <c r="CW62">
        <f t="shared" ca="1" si="28"/>
        <v>10</v>
      </c>
      <c r="CX62">
        <f t="shared" ca="1" si="29"/>
        <v>7</v>
      </c>
      <c r="CY62">
        <f t="shared" ca="1" si="30"/>
        <v>2</v>
      </c>
      <c r="CZ62">
        <f t="shared" ca="1" si="31"/>
        <v>9</v>
      </c>
      <c r="DA62">
        <f t="shared" ca="1" si="32"/>
        <v>14</v>
      </c>
      <c r="DB62">
        <f t="shared" ca="1" si="33"/>
        <v>5</v>
      </c>
      <c r="DC62">
        <f t="shared" ca="1" si="34"/>
        <v>13</v>
      </c>
      <c r="DD62">
        <f t="shared" ca="1" si="35"/>
        <v>4</v>
      </c>
      <c r="DE62">
        <f t="shared" ca="1" si="36"/>
        <v>8</v>
      </c>
      <c r="DF62">
        <f t="shared" ca="1" si="37"/>
        <v>6</v>
      </c>
      <c r="DG62">
        <f t="shared" ca="1" si="38"/>
        <v>11</v>
      </c>
      <c r="DH62">
        <f t="shared" ca="1" si="39"/>
        <v>7</v>
      </c>
      <c r="DI62">
        <f t="shared" ca="1" si="40"/>
        <v>2</v>
      </c>
    </row>
    <row r="63" spans="1:113" x14ac:dyDescent="0.2">
      <c r="A63">
        <v>43</v>
      </c>
      <c r="B63" s="1">
        <v>1</v>
      </c>
      <c r="C63" s="1">
        <v>2</v>
      </c>
      <c r="D63" s="1">
        <v>3</v>
      </c>
      <c r="E63" s="1">
        <v>4</v>
      </c>
      <c r="F63" s="1">
        <v>5</v>
      </c>
      <c r="G63" s="1">
        <v>6</v>
      </c>
      <c r="H63" s="1">
        <v>7</v>
      </c>
      <c r="I63" s="1">
        <v>8</v>
      </c>
      <c r="J63" s="1">
        <v>9</v>
      </c>
      <c r="K63" s="1">
        <v>10</v>
      </c>
      <c r="L63" s="1">
        <v>11</v>
      </c>
      <c r="M63" s="1">
        <v>12</v>
      </c>
      <c r="N63" s="1">
        <v>13</v>
      </c>
      <c r="O63" s="1">
        <v>14</v>
      </c>
      <c r="P63" s="1">
        <v>1</v>
      </c>
      <c r="Q63" s="1">
        <v>2</v>
      </c>
      <c r="R63" s="1">
        <v>3</v>
      </c>
      <c r="S63" s="1">
        <v>4</v>
      </c>
      <c r="T63" s="1">
        <v>5</v>
      </c>
      <c r="U63" s="1">
        <v>6</v>
      </c>
      <c r="V63" s="1">
        <v>7</v>
      </c>
      <c r="W63" s="1">
        <v>8</v>
      </c>
      <c r="X63" s="1">
        <v>9</v>
      </c>
      <c r="Y63" s="1">
        <v>10</v>
      </c>
      <c r="Z63" s="1">
        <v>11</v>
      </c>
      <c r="AA63" s="1">
        <v>12</v>
      </c>
      <c r="AB63" s="1">
        <v>13</v>
      </c>
      <c r="AC63" s="1">
        <v>14</v>
      </c>
      <c r="AD63">
        <f t="shared" ca="1" si="45"/>
        <v>20880.000629999999</v>
      </c>
      <c r="AE63">
        <f t="shared" ca="1" si="45"/>
        <v>83242.000629999995</v>
      </c>
      <c r="AF63">
        <f t="shared" ca="1" si="45"/>
        <v>74157.000629999995</v>
      </c>
      <c r="AG63">
        <f t="shared" ca="1" si="45"/>
        <v>72994.000629999995</v>
      </c>
      <c r="AH63">
        <f t="shared" ca="1" si="45"/>
        <v>88620.000629999995</v>
      </c>
      <c r="AI63">
        <f t="shared" ca="1" si="45"/>
        <v>21871.000629999999</v>
      </c>
      <c r="AJ63">
        <f t="shared" ca="1" si="45"/>
        <v>49771.000630000002</v>
      </c>
      <c r="AK63">
        <f t="shared" ca="1" si="45"/>
        <v>67416.000629999995</v>
      </c>
      <c r="AL63">
        <f t="shared" ca="1" si="45"/>
        <v>64453.000630000002</v>
      </c>
      <c r="AM63">
        <f t="shared" ca="1" si="45"/>
        <v>99184.000629999995</v>
      </c>
      <c r="AN63">
        <f t="shared" ca="1" si="45"/>
        <v>92254.000629999995</v>
      </c>
      <c r="AO63">
        <f t="shared" ca="1" si="45"/>
        <v>24528.000629999999</v>
      </c>
      <c r="AP63">
        <f t="shared" ca="1" si="45"/>
        <v>62438.000630000002</v>
      </c>
      <c r="AQ63">
        <f t="shared" ca="1" si="45"/>
        <v>19481.000629999999</v>
      </c>
      <c r="AR63">
        <f t="shared" ca="1" si="45"/>
        <v>59022.000630000002</v>
      </c>
      <c r="AS63">
        <f t="shared" ca="1" si="44"/>
        <v>54366.000630000002</v>
      </c>
      <c r="AT63">
        <f t="shared" ca="1" si="43"/>
        <v>67666.000629999995</v>
      </c>
      <c r="AU63">
        <f t="shared" ca="1" si="43"/>
        <v>70931.000629999995</v>
      </c>
      <c r="AV63">
        <f t="shared" ca="1" si="43"/>
        <v>66346.000629999995</v>
      </c>
      <c r="AW63">
        <f t="shared" ca="1" si="43"/>
        <v>41006.000630000002</v>
      </c>
      <c r="AX63">
        <f t="shared" ca="1" si="43"/>
        <v>69552.000629999995</v>
      </c>
      <c r="AY63">
        <f t="shared" ca="1" si="43"/>
        <v>11660.00063</v>
      </c>
      <c r="AZ63">
        <f t="shared" ca="1" si="43"/>
        <v>50288.000630000002</v>
      </c>
      <c r="BA63">
        <f t="shared" ca="1" si="43"/>
        <v>46602.000630000002</v>
      </c>
      <c r="BB63">
        <f t="shared" ca="1" si="43"/>
        <v>997.00063</v>
      </c>
      <c r="BC63">
        <f t="shared" ca="1" si="43"/>
        <v>84701.000629999995</v>
      </c>
      <c r="BD63">
        <f t="shared" ca="1" si="43"/>
        <v>56950.000630000002</v>
      </c>
      <c r="BE63">
        <f t="shared" ca="1" si="43"/>
        <v>71097.000629999995</v>
      </c>
      <c r="BF63">
        <f t="shared" ca="1" si="12"/>
        <v>25</v>
      </c>
      <c r="BG63">
        <f t="shared" ca="1" si="4"/>
        <v>5</v>
      </c>
      <c r="BH63">
        <f t="shared" ca="1" si="5"/>
        <v>6</v>
      </c>
      <c r="BI63">
        <f t="shared" ca="1" si="6"/>
        <v>7</v>
      </c>
      <c r="BJ63">
        <f t="shared" ca="1" si="7"/>
        <v>3</v>
      </c>
      <c r="BK63">
        <f t="shared" ca="1" si="8"/>
        <v>24</v>
      </c>
      <c r="BL63">
        <f t="shared" ca="1" si="9"/>
        <v>20</v>
      </c>
      <c r="BM63">
        <f ca="1">RANK(AK63,AD63:$BE63)</f>
        <v>12</v>
      </c>
      <c r="BN63">
        <f ca="1">RANK(AL63,AD63:$BE63)</f>
        <v>14</v>
      </c>
      <c r="BO63">
        <f ca="1">RANK(AM63,AD63:$BE63)</f>
        <v>1</v>
      </c>
      <c r="BP63">
        <f ca="1">RANK(AN63,AD63:$BE63)</f>
        <v>2</v>
      </c>
      <c r="BQ63">
        <f ca="1">RANK(AO63,AD63:$BE63)</f>
        <v>23</v>
      </c>
      <c r="BR63">
        <f ca="1">RANK(AP63,AD63:$BE63)</f>
        <v>15</v>
      </c>
      <c r="BS63">
        <f ca="1">RANK(AQ63,AD63:$BE63)</f>
        <v>26</v>
      </c>
      <c r="BT63">
        <f ca="1">RANK(AR63,AD63:$BE63)</f>
        <v>16</v>
      </c>
      <c r="BU63">
        <f ca="1">RANK(AS63,AD63:$BE63)</f>
        <v>18</v>
      </c>
      <c r="BV63">
        <f ca="1">RANK(AT63,AD63:$BE63)</f>
        <v>11</v>
      </c>
      <c r="BW63">
        <f ca="1">RANK(AU63,AD63:$BE63)</f>
        <v>9</v>
      </c>
      <c r="BX63">
        <f ca="1">RANK(AV63,AD63:$BE63)</f>
        <v>13</v>
      </c>
      <c r="BY63">
        <f ca="1">RANK(AW63,AD63:$BE63)</f>
        <v>22</v>
      </c>
      <c r="BZ63">
        <f ca="1">RANK(AX63,AD63:$BE63)</f>
        <v>10</v>
      </c>
      <c r="CA63">
        <f ca="1">RANK(AY63,AD63:$BE63)</f>
        <v>27</v>
      </c>
      <c r="CB63">
        <f ca="1">RANK(AZ63,AD63:$BE63)</f>
        <v>19</v>
      </c>
      <c r="CC63">
        <f ca="1">RANK(BA63,AD63:$BE63)</f>
        <v>21</v>
      </c>
      <c r="CD63">
        <f ca="1">RANK(BB63,AD63:$BE63)</f>
        <v>28</v>
      </c>
      <c r="CE63">
        <f ca="1">RANK(BC63,AD63:$BE63)</f>
        <v>4</v>
      </c>
      <c r="CF63">
        <f ca="1">RANK(BD63,AD63:$BE63)</f>
        <v>17</v>
      </c>
      <c r="CG63">
        <f ca="1">RANK(BE63,AD63:$BE63)</f>
        <v>8</v>
      </c>
      <c r="CH63">
        <f t="shared" ca="1" si="13"/>
        <v>11</v>
      </c>
      <c r="CI63">
        <f t="shared" ca="1" si="14"/>
        <v>5</v>
      </c>
      <c r="CJ63">
        <f t="shared" ca="1" si="15"/>
        <v>6</v>
      </c>
      <c r="CK63">
        <f t="shared" ca="1" si="16"/>
        <v>7</v>
      </c>
      <c r="CL63">
        <f t="shared" ca="1" si="17"/>
        <v>3</v>
      </c>
      <c r="CM63">
        <f t="shared" ca="1" si="18"/>
        <v>10</v>
      </c>
      <c r="CN63">
        <f t="shared" ca="1" si="19"/>
        <v>6</v>
      </c>
      <c r="CO63">
        <f t="shared" ca="1" si="20"/>
        <v>12</v>
      </c>
      <c r="CP63">
        <f t="shared" ca="1" si="21"/>
        <v>14</v>
      </c>
      <c r="CQ63">
        <f t="shared" ca="1" si="22"/>
        <v>1</v>
      </c>
      <c r="CR63">
        <f t="shared" ca="1" si="23"/>
        <v>2</v>
      </c>
      <c r="CS63">
        <f t="shared" ca="1" si="24"/>
        <v>9</v>
      </c>
      <c r="CT63">
        <f t="shared" ca="1" si="25"/>
        <v>1</v>
      </c>
      <c r="CU63">
        <f t="shared" ca="1" si="26"/>
        <v>12</v>
      </c>
      <c r="CV63">
        <f t="shared" ca="1" si="27"/>
        <v>2</v>
      </c>
      <c r="CW63">
        <f t="shared" ca="1" si="28"/>
        <v>4</v>
      </c>
      <c r="CX63">
        <f t="shared" ca="1" si="29"/>
        <v>11</v>
      </c>
      <c r="CY63">
        <f t="shared" ca="1" si="30"/>
        <v>9</v>
      </c>
      <c r="CZ63">
        <f t="shared" ca="1" si="31"/>
        <v>13</v>
      </c>
      <c r="DA63">
        <f t="shared" ca="1" si="32"/>
        <v>8</v>
      </c>
      <c r="DB63">
        <f t="shared" ca="1" si="33"/>
        <v>10</v>
      </c>
      <c r="DC63">
        <f t="shared" ca="1" si="34"/>
        <v>13</v>
      </c>
      <c r="DD63">
        <f t="shared" ca="1" si="35"/>
        <v>5</v>
      </c>
      <c r="DE63">
        <f t="shared" ca="1" si="36"/>
        <v>7</v>
      </c>
      <c r="DF63">
        <f t="shared" ca="1" si="37"/>
        <v>14</v>
      </c>
      <c r="DG63">
        <f t="shared" ca="1" si="38"/>
        <v>4</v>
      </c>
      <c r="DH63">
        <f t="shared" ca="1" si="39"/>
        <v>3</v>
      </c>
      <c r="DI63">
        <f t="shared" ca="1" si="40"/>
        <v>8</v>
      </c>
    </row>
    <row r="64" spans="1:113" x14ac:dyDescent="0.2">
      <c r="A64">
        <v>44</v>
      </c>
      <c r="B64" s="1">
        <v>1</v>
      </c>
      <c r="C64" s="1">
        <v>2</v>
      </c>
      <c r="D64" s="1">
        <v>3</v>
      </c>
      <c r="E64" s="1">
        <v>4</v>
      </c>
      <c r="F64" s="1">
        <v>5</v>
      </c>
      <c r="G64" s="1">
        <v>6</v>
      </c>
      <c r="H64" s="1">
        <v>7</v>
      </c>
      <c r="I64" s="1">
        <v>8</v>
      </c>
      <c r="J64" s="1">
        <v>9</v>
      </c>
      <c r="K64" s="1">
        <v>10</v>
      </c>
      <c r="L64" s="1">
        <v>11</v>
      </c>
      <c r="M64" s="1">
        <v>12</v>
      </c>
      <c r="N64" s="1">
        <v>13</v>
      </c>
      <c r="O64" s="1">
        <v>14</v>
      </c>
      <c r="P64" s="1">
        <v>1</v>
      </c>
      <c r="Q64" s="1">
        <v>2</v>
      </c>
      <c r="R64" s="1">
        <v>3</v>
      </c>
      <c r="S64" s="1">
        <v>4</v>
      </c>
      <c r="T64" s="1">
        <v>5</v>
      </c>
      <c r="U64" s="1">
        <v>6</v>
      </c>
      <c r="V64" s="1">
        <v>7</v>
      </c>
      <c r="W64" s="1">
        <v>8</v>
      </c>
      <c r="X64" s="1">
        <v>9</v>
      </c>
      <c r="Y64" s="1">
        <v>10</v>
      </c>
      <c r="Z64" s="1">
        <v>11</v>
      </c>
      <c r="AA64" s="1">
        <v>12</v>
      </c>
      <c r="AB64" s="1">
        <v>13</v>
      </c>
      <c r="AC64" s="1">
        <v>14</v>
      </c>
      <c r="AD64">
        <f t="shared" ca="1" si="45"/>
        <v>5020.0006400000002</v>
      </c>
      <c r="AE64">
        <f t="shared" ca="1" si="45"/>
        <v>47653.000639999998</v>
      </c>
      <c r="AF64">
        <f t="shared" ca="1" si="45"/>
        <v>57394.000639999998</v>
      </c>
      <c r="AG64">
        <f t="shared" ca="1" si="45"/>
        <v>44494.000639999998</v>
      </c>
      <c r="AH64">
        <f t="shared" ca="1" si="45"/>
        <v>58975.000639999998</v>
      </c>
      <c r="AI64">
        <f t="shared" ca="1" si="45"/>
        <v>36993.000639999998</v>
      </c>
      <c r="AJ64">
        <f t="shared" ca="1" si="45"/>
        <v>70691.000639999998</v>
      </c>
      <c r="AK64">
        <f t="shared" ca="1" si="45"/>
        <v>93099.000639999998</v>
      </c>
      <c r="AL64">
        <f t="shared" ca="1" si="45"/>
        <v>16516.000639999998</v>
      </c>
      <c r="AM64">
        <f t="shared" ca="1" si="45"/>
        <v>9658.0006400000002</v>
      </c>
      <c r="AN64">
        <f t="shared" ca="1" si="45"/>
        <v>22719.000639999998</v>
      </c>
      <c r="AO64">
        <f t="shared" ca="1" si="45"/>
        <v>59971.000639999998</v>
      </c>
      <c r="AP64">
        <f t="shared" ca="1" si="45"/>
        <v>47323.000639999998</v>
      </c>
      <c r="AQ64">
        <f t="shared" ca="1" si="45"/>
        <v>33499.000639999998</v>
      </c>
      <c r="AR64">
        <f t="shared" ca="1" si="45"/>
        <v>78404.000639999998</v>
      </c>
      <c r="AS64">
        <f t="shared" ca="1" si="44"/>
        <v>3312.0006400000002</v>
      </c>
      <c r="AT64">
        <f t="shared" ca="1" si="43"/>
        <v>78259.000639999998</v>
      </c>
      <c r="AU64">
        <f t="shared" ca="1" si="43"/>
        <v>8932.0006400000002</v>
      </c>
      <c r="AV64">
        <f t="shared" ca="1" si="43"/>
        <v>55438.000639999998</v>
      </c>
      <c r="AW64">
        <f t="shared" ca="1" si="43"/>
        <v>97063.000639999998</v>
      </c>
      <c r="AX64">
        <f t="shared" ca="1" si="43"/>
        <v>86282.000639999998</v>
      </c>
      <c r="AY64">
        <f t="shared" ca="1" si="43"/>
        <v>62012.000639999998</v>
      </c>
      <c r="AZ64">
        <f t="shared" ca="1" si="43"/>
        <v>66505.000639999998</v>
      </c>
      <c r="BA64">
        <f t="shared" ca="1" si="43"/>
        <v>70029.000639999998</v>
      </c>
      <c r="BB64">
        <f t="shared" ca="1" si="43"/>
        <v>86255.000639999998</v>
      </c>
      <c r="BC64">
        <f t="shared" ca="1" si="43"/>
        <v>62646.000639999998</v>
      </c>
      <c r="BD64">
        <f t="shared" ca="1" si="43"/>
        <v>13999.00064</v>
      </c>
      <c r="BE64">
        <f t="shared" ca="1" si="43"/>
        <v>45683.000639999998</v>
      </c>
      <c r="BF64">
        <f t="shared" ca="1" si="12"/>
        <v>27</v>
      </c>
      <c r="BG64">
        <f t="shared" ca="1" si="4"/>
        <v>16</v>
      </c>
      <c r="BH64">
        <f t="shared" ca="1" si="5"/>
        <v>14</v>
      </c>
      <c r="BI64">
        <f t="shared" ca="1" si="6"/>
        <v>19</v>
      </c>
      <c r="BJ64">
        <f t="shared" ca="1" si="7"/>
        <v>13</v>
      </c>
      <c r="BK64">
        <f t="shared" ca="1" si="8"/>
        <v>20</v>
      </c>
      <c r="BL64">
        <f t="shared" ca="1" si="9"/>
        <v>7</v>
      </c>
      <c r="BM64">
        <f ca="1">RANK(AK64,AD64:$BE64)</f>
        <v>2</v>
      </c>
      <c r="BN64">
        <f ca="1">RANK(AL64,AD64:$BE64)</f>
        <v>23</v>
      </c>
      <c r="BO64">
        <f ca="1">RANK(AM64,AD64:$BE64)</f>
        <v>25</v>
      </c>
      <c r="BP64">
        <f ca="1">RANK(AN64,AD64:$BE64)</f>
        <v>22</v>
      </c>
      <c r="BQ64">
        <f ca="1">RANK(AO64,AD64:$BE64)</f>
        <v>12</v>
      </c>
      <c r="BR64">
        <f ca="1">RANK(AP64,AD64:$BE64)</f>
        <v>17</v>
      </c>
      <c r="BS64">
        <f ca="1">RANK(AQ64,AD64:$BE64)</f>
        <v>21</v>
      </c>
      <c r="BT64">
        <f ca="1">RANK(AR64,AD64:$BE64)</f>
        <v>5</v>
      </c>
      <c r="BU64">
        <f ca="1">RANK(AS64,AD64:$BE64)</f>
        <v>28</v>
      </c>
      <c r="BV64">
        <f ca="1">RANK(AT64,AD64:$BE64)</f>
        <v>6</v>
      </c>
      <c r="BW64">
        <f ca="1">RANK(AU64,AD64:$BE64)</f>
        <v>26</v>
      </c>
      <c r="BX64">
        <f ca="1">RANK(AV64,AD64:$BE64)</f>
        <v>15</v>
      </c>
      <c r="BY64">
        <f ca="1">RANK(AW64,AD64:$BE64)</f>
        <v>1</v>
      </c>
      <c r="BZ64">
        <f ca="1">RANK(AX64,AD64:$BE64)</f>
        <v>3</v>
      </c>
      <c r="CA64">
        <f ca="1">RANK(AY64,AD64:$BE64)</f>
        <v>11</v>
      </c>
      <c r="CB64">
        <f ca="1">RANK(AZ64,AD64:$BE64)</f>
        <v>9</v>
      </c>
      <c r="CC64">
        <f ca="1">RANK(BA64,AD64:$BE64)</f>
        <v>8</v>
      </c>
      <c r="CD64">
        <f ca="1">RANK(BB64,AD64:$BE64)</f>
        <v>4</v>
      </c>
      <c r="CE64">
        <f ca="1">RANK(BC64,AD64:$BE64)</f>
        <v>10</v>
      </c>
      <c r="CF64">
        <f ca="1">RANK(BD64,AD64:$BE64)</f>
        <v>24</v>
      </c>
      <c r="CG64">
        <f ca="1">RANK(BE64,AD64:$BE64)</f>
        <v>18</v>
      </c>
      <c r="CH64">
        <f t="shared" ca="1" si="13"/>
        <v>13</v>
      </c>
      <c r="CI64">
        <f t="shared" ca="1" si="14"/>
        <v>2</v>
      </c>
      <c r="CJ64">
        <f t="shared" ca="1" si="15"/>
        <v>14</v>
      </c>
      <c r="CK64">
        <f t="shared" ca="1" si="16"/>
        <v>5</v>
      </c>
      <c r="CL64">
        <f t="shared" ca="1" si="17"/>
        <v>13</v>
      </c>
      <c r="CM64">
        <f t="shared" ca="1" si="18"/>
        <v>6</v>
      </c>
      <c r="CN64">
        <f t="shared" ca="1" si="19"/>
        <v>7</v>
      </c>
      <c r="CO64">
        <f t="shared" ca="1" si="20"/>
        <v>2</v>
      </c>
      <c r="CP64">
        <f t="shared" ca="1" si="21"/>
        <v>9</v>
      </c>
      <c r="CQ64">
        <f t="shared" ca="1" si="22"/>
        <v>11</v>
      </c>
      <c r="CR64">
        <f t="shared" ca="1" si="23"/>
        <v>8</v>
      </c>
      <c r="CS64">
        <f t="shared" ca="1" si="24"/>
        <v>12</v>
      </c>
      <c r="CT64">
        <f t="shared" ca="1" si="25"/>
        <v>3</v>
      </c>
      <c r="CU64">
        <f t="shared" ca="1" si="26"/>
        <v>7</v>
      </c>
      <c r="CV64">
        <f t="shared" ca="1" si="27"/>
        <v>5</v>
      </c>
      <c r="CW64">
        <f t="shared" ca="1" si="28"/>
        <v>14</v>
      </c>
      <c r="CX64">
        <f t="shared" ca="1" si="29"/>
        <v>6</v>
      </c>
      <c r="CY64">
        <f t="shared" ca="1" si="30"/>
        <v>12</v>
      </c>
      <c r="CZ64">
        <f t="shared" ca="1" si="31"/>
        <v>1</v>
      </c>
      <c r="DA64">
        <f t="shared" ca="1" si="32"/>
        <v>1</v>
      </c>
      <c r="DB64">
        <f t="shared" ca="1" si="33"/>
        <v>3</v>
      </c>
      <c r="DC64">
        <f t="shared" ca="1" si="34"/>
        <v>11</v>
      </c>
      <c r="DD64">
        <f t="shared" ca="1" si="35"/>
        <v>9</v>
      </c>
      <c r="DE64">
        <f t="shared" ca="1" si="36"/>
        <v>8</v>
      </c>
      <c r="DF64">
        <f t="shared" ca="1" si="37"/>
        <v>4</v>
      </c>
      <c r="DG64">
        <f t="shared" ca="1" si="38"/>
        <v>10</v>
      </c>
      <c r="DH64">
        <f t="shared" ca="1" si="39"/>
        <v>10</v>
      </c>
      <c r="DI64">
        <f t="shared" ca="1" si="40"/>
        <v>4</v>
      </c>
    </row>
    <row r="65" spans="1:113" x14ac:dyDescent="0.2">
      <c r="A65">
        <v>45</v>
      </c>
      <c r="B65" s="1">
        <v>1</v>
      </c>
      <c r="C65" s="1">
        <v>2</v>
      </c>
      <c r="D65" s="1">
        <v>3</v>
      </c>
      <c r="E65" s="1">
        <v>4</v>
      </c>
      <c r="F65" s="1">
        <v>5</v>
      </c>
      <c r="G65" s="1">
        <v>6</v>
      </c>
      <c r="H65" s="1">
        <v>7</v>
      </c>
      <c r="I65" s="1">
        <v>8</v>
      </c>
      <c r="J65" s="1">
        <v>9</v>
      </c>
      <c r="K65" s="1">
        <v>10</v>
      </c>
      <c r="L65" s="1">
        <v>11</v>
      </c>
      <c r="M65" s="1">
        <v>12</v>
      </c>
      <c r="N65" s="1">
        <v>13</v>
      </c>
      <c r="O65" s="1">
        <v>14</v>
      </c>
      <c r="P65" s="1">
        <v>1</v>
      </c>
      <c r="Q65" s="1">
        <v>2</v>
      </c>
      <c r="R65" s="1">
        <v>3</v>
      </c>
      <c r="S65" s="1">
        <v>4</v>
      </c>
      <c r="T65" s="1">
        <v>5</v>
      </c>
      <c r="U65" s="1">
        <v>6</v>
      </c>
      <c r="V65" s="1">
        <v>7</v>
      </c>
      <c r="W65" s="1">
        <v>8</v>
      </c>
      <c r="X65" s="1">
        <v>9</v>
      </c>
      <c r="Y65" s="1">
        <v>10</v>
      </c>
      <c r="Z65" s="1">
        <v>11</v>
      </c>
      <c r="AA65" s="1">
        <v>12</v>
      </c>
      <c r="AB65" s="1">
        <v>13</v>
      </c>
      <c r="AC65" s="1">
        <v>14</v>
      </c>
      <c r="AD65">
        <f t="shared" ca="1" si="45"/>
        <v>69228.000650000002</v>
      </c>
      <c r="AE65">
        <f t="shared" ca="1" si="45"/>
        <v>18009.000650000002</v>
      </c>
      <c r="AF65">
        <f t="shared" ca="1" si="45"/>
        <v>96240.000650000002</v>
      </c>
      <c r="AG65">
        <f t="shared" ca="1" si="45"/>
        <v>49840.000650000002</v>
      </c>
      <c r="AH65">
        <f t="shared" ca="1" si="45"/>
        <v>38360.000650000002</v>
      </c>
      <c r="AI65">
        <f t="shared" ca="1" si="45"/>
        <v>96831.000650000002</v>
      </c>
      <c r="AJ65">
        <f t="shared" ca="1" si="45"/>
        <v>99649.000650000002</v>
      </c>
      <c r="AK65">
        <f t="shared" ca="1" si="45"/>
        <v>44561.000650000002</v>
      </c>
      <c r="AL65">
        <f t="shared" ca="1" si="45"/>
        <v>30389.000650000002</v>
      </c>
      <c r="AM65">
        <f t="shared" ca="1" si="45"/>
        <v>44222.000650000002</v>
      </c>
      <c r="AN65">
        <f t="shared" ca="1" si="45"/>
        <v>60751.000650000002</v>
      </c>
      <c r="AO65">
        <f t="shared" ca="1" si="45"/>
        <v>61713.000650000002</v>
      </c>
      <c r="AP65">
        <f t="shared" ca="1" si="45"/>
        <v>91272.000650000002</v>
      </c>
      <c r="AQ65">
        <f t="shared" ca="1" si="45"/>
        <v>85551.000650000002</v>
      </c>
      <c r="AR65">
        <f t="shared" ca="1" si="45"/>
        <v>82936.000650000002</v>
      </c>
      <c r="AS65">
        <f t="shared" ca="1" si="44"/>
        <v>1269.00065</v>
      </c>
      <c r="AT65">
        <f t="shared" ca="1" si="43"/>
        <v>89236.000650000002</v>
      </c>
      <c r="AU65">
        <f t="shared" ca="1" si="43"/>
        <v>62070.000650000002</v>
      </c>
      <c r="AV65">
        <f t="shared" ca="1" si="43"/>
        <v>31130.000650000002</v>
      </c>
      <c r="AW65">
        <f t="shared" ca="1" si="43"/>
        <v>39036.000650000002</v>
      </c>
      <c r="AX65">
        <f t="shared" ca="1" si="43"/>
        <v>15804.00065</v>
      </c>
      <c r="AY65">
        <f t="shared" ca="1" si="43"/>
        <v>16573.000650000002</v>
      </c>
      <c r="AZ65">
        <f t="shared" ca="1" si="43"/>
        <v>58889.000650000002</v>
      </c>
      <c r="BA65">
        <f t="shared" ca="1" si="43"/>
        <v>31355.000650000002</v>
      </c>
      <c r="BB65">
        <f t="shared" ca="1" si="43"/>
        <v>64265.000650000002</v>
      </c>
      <c r="BC65">
        <f t="shared" ca="1" si="43"/>
        <v>14167.00065</v>
      </c>
      <c r="BD65">
        <f t="shared" ca="1" si="43"/>
        <v>81909.000650000002</v>
      </c>
      <c r="BE65">
        <f t="shared" ca="1" si="43"/>
        <v>82396.000650000002</v>
      </c>
      <c r="BF65">
        <f t="shared" ca="1" si="12"/>
        <v>10</v>
      </c>
      <c r="BG65">
        <f t="shared" ca="1" si="4"/>
        <v>24</v>
      </c>
      <c r="BH65">
        <f t="shared" ca="1" si="5"/>
        <v>3</v>
      </c>
      <c r="BI65">
        <f t="shared" ca="1" si="6"/>
        <v>16</v>
      </c>
      <c r="BJ65">
        <f t="shared" ca="1" si="7"/>
        <v>20</v>
      </c>
      <c r="BK65">
        <f t="shared" ca="1" si="8"/>
        <v>2</v>
      </c>
      <c r="BL65">
        <f t="shared" ca="1" si="9"/>
        <v>1</v>
      </c>
      <c r="BM65">
        <f ca="1">RANK(AK65,AD65:$BE65)</f>
        <v>17</v>
      </c>
      <c r="BN65">
        <f ca="1">RANK(AL65,AD65:$BE65)</f>
        <v>23</v>
      </c>
      <c r="BO65">
        <f ca="1">RANK(AM65,AD65:$BE65)</f>
        <v>18</v>
      </c>
      <c r="BP65">
        <f ca="1">RANK(AN65,AD65:$BE65)</f>
        <v>14</v>
      </c>
      <c r="BQ65">
        <f ca="1">RANK(AO65,AD65:$BE65)</f>
        <v>13</v>
      </c>
      <c r="BR65">
        <f ca="1">RANK(AP65,AD65:$BE65)</f>
        <v>4</v>
      </c>
      <c r="BS65">
        <f ca="1">RANK(AQ65,AD65:$BE65)</f>
        <v>6</v>
      </c>
      <c r="BT65">
        <f ca="1">RANK(AR65,AD65:$BE65)</f>
        <v>7</v>
      </c>
      <c r="BU65">
        <f ca="1">RANK(AS65,AD65:$BE65)</f>
        <v>28</v>
      </c>
      <c r="BV65">
        <f ca="1">RANK(AT65,AD65:$BE65)</f>
        <v>5</v>
      </c>
      <c r="BW65">
        <f ca="1">RANK(AU65,AD65:$BE65)</f>
        <v>12</v>
      </c>
      <c r="BX65">
        <f ca="1">RANK(AV65,AD65:$BE65)</f>
        <v>22</v>
      </c>
      <c r="BY65">
        <f ca="1">RANK(AW65,AD65:$BE65)</f>
        <v>19</v>
      </c>
      <c r="BZ65">
        <f ca="1">RANK(AX65,AD65:$BE65)</f>
        <v>26</v>
      </c>
      <c r="CA65">
        <f ca="1">RANK(AY65,AD65:$BE65)</f>
        <v>25</v>
      </c>
      <c r="CB65">
        <f ca="1">RANK(AZ65,AD65:$BE65)</f>
        <v>15</v>
      </c>
      <c r="CC65">
        <f ca="1">RANK(BA65,AD65:$BE65)</f>
        <v>21</v>
      </c>
      <c r="CD65">
        <f ca="1">RANK(BB65,AD65:$BE65)</f>
        <v>11</v>
      </c>
      <c r="CE65">
        <f ca="1">RANK(BC65,AD65:$BE65)</f>
        <v>27</v>
      </c>
      <c r="CF65">
        <f ca="1">RANK(BD65,AD65:$BE65)</f>
        <v>9</v>
      </c>
      <c r="CG65">
        <f ca="1">RANK(BE65,AD65:$BE65)</f>
        <v>8</v>
      </c>
      <c r="CH65">
        <f t="shared" ca="1" si="13"/>
        <v>10</v>
      </c>
      <c r="CI65">
        <f t="shared" ca="1" si="14"/>
        <v>10</v>
      </c>
      <c r="CJ65">
        <f t="shared" ca="1" si="15"/>
        <v>3</v>
      </c>
      <c r="CK65">
        <f t="shared" ca="1" si="16"/>
        <v>2</v>
      </c>
      <c r="CL65">
        <f t="shared" ca="1" si="17"/>
        <v>6</v>
      </c>
      <c r="CM65">
        <f t="shared" ca="1" si="18"/>
        <v>2</v>
      </c>
      <c r="CN65">
        <f t="shared" ca="1" si="19"/>
        <v>1</v>
      </c>
      <c r="CO65">
        <f t="shared" ca="1" si="20"/>
        <v>3</v>
      </c>
      <c r="CP65">
        <f t="shared" ca="1" si="21"/>
        <v>9</v>
      </c>
      <c r="CQ65">
        <f t="shared" ca="1" si="22"/>
        <v>4</v>
      </c>
      <c r="CR65">
        <f t="shared" ca="1" si="23"/>
        <v>14</v>
      </c>
      <c r="CS65">
        <f t="shared" ca="1" si="24"/>
        <v>13</v>
      </c>
      <c r="CT65">
        <f t="shared" ca="1" si="25"/>
        <v>4</v>
      </c>
      <c r="CU65">
        <f t="shared" ca="1" si="26"/>
        <v>6</v>
      </c>
      <c r="CV65">
        <f t="shared" ca="1" si="27"/>
        <v>7</v>
      </c>
      <c r="CW65">
        <f t="shared" ca="1" si="28"/>
        <v>14</v>
      </c>
      <c r="CX65">
        <f t="shared" ca="1" si="29"/>
        <v>5</v>
      </c>
      <c r="CY65">
        <f t="shared" ca="1" si="30"/>
        <v>12</v>
      </c>
      <c r="CZ65">
        <f t="shared" ca="1" si="31"/>
        <v>8</v>
      </c>
      <c r="DA65">
        <f t="shared" ca="1" si="32"/>
        <v>5</v>
      </c>
      <c r="DB65">
        <f t="shared" ca="1" si="33"/>
        <v>12</v>
      </c>
      <c r="DC65">
        <f t="shared" ca="1" si="34"/>
        <v>11</v>
      </c>
      <c r="DD65">
        <f t="shared" ca="1" si="35"/>
        <v>1</v>
      </c>
      <c r="DE65">
        <f t="shared" ca="1" si="36"/>
        <v>7</v>
      </c>
      <c r="DF65">
        <f t="shared" ca="1" si="37"/>
        <v>11</v>
      </c>
      <c r="DG65">
        <f t="shared" ca="1" si="38"/>
        <v>13</v>
      </c>
      <c r="DH65">
        <f t="shared" ca="1" si="39"/>
        <v>9</v>
      </c>
      <c r="DI65">
        <f t="shared" ca="1" si="40"/>
        <v>8</v>
      </c>
    </row>
    <row r="66" spans="1:113" x14ac:dyDescent="0.2">
      <c r="A66">
        <v>46</v>
      </c>
      <c r="B66" s="1">
        <v>1</v>
      </c>
      <c r="C66" s="1">
        <v>2</v>
      </c>
      <c r="D66" s="1">
        <v>3</v>
      </c>
      <c r="E66" s="1">
        <v>4</v>
      </c>
      <c r="F66" s="1">
        <v>5</v>
      </c>
      <c r="G66" s="1">
        <v>6</v>
      </c>
      <c r="H66" s="1">
        <v>7</v>
      </c>
      <c r="I66" s="1">
        <v>8</v>
      </c>
      <c r="J66" s="1">
        <v>9</v>
      </c>
      <c r="K66" s="1">
        <v>10</v>
      </c>
      <c r="L66" s="1">
        <v>11</v>
      </c>
      <c r="M66" s="1">
        <v>12</v>
      </c>
      <c r="N66" s="1">
        <v>13</v>
      </c>
      <c r="O66" s="1">
        <v>14</v>
      </c>
      <c r="P66" s="1">
        <v>1</v>
      </c>
      <c r="Q66" s="1">
        <v>2</v>
      </c>
      <c r="R66" s="1">
        <v>3</v>
      </c>
      <c r="S66" s="1">
        <v>4</v>
      </c>
      <c r="T66" s="1">
        <v>5</v>
      </c>
      <c r="U66" s="1">
        <v>6</v>
      </c>
      <c r="V66" s="1">
        <v>7</v>
      </c>
      <c r="W66" s="1">
        <v>8</v>
      </c>
      <c r="X66" s="1">
        <v>9</v>
      </c>
      <c r="Y66" s="1">
        <v>10</v>
      </c>
      <c r="Z66" s="1">
        <v>11</v>
      </c>
      <c r="AA66" s="1">
        <v>12</v>
      </c>
      <c r="AB66" s="1">
        <v>13</v>
      </c>
      <c r="AC66" s="1">
        <v>14</v>
      </c>
      <c r="AD66">
        <f t="shared" ca="1" si="45"/>
        <v>78782.000660000005</v>
      </c>
      <c r="AE66">
        <f t="shared" ca="1" si="45"/>
        <v>54668.000659999998</v>
      </c>
      <c r="AF66">
        <f t="shared" ca="1" si="45"/>
        <v>19832.000660000002</v>
      </c>
      <c r="AG66">
        <f t="shared" ca="1" si="45"/>
        <v>36743.000659999998</v>
      </c>
      <c r="AH66">
        <f t="shared" ca="1" si="45"/>
        <v>47935.000659999998</v>
      </c>
      <c r="AI66">
        <f t="shared" ca="1" si="45"/>
        <v>98942.000660000005</v>
      </c>
      <c r="AJ66">
        <f t="shared" ca="1" si="45"/>
        <v>12016.00066</v>
      </c>
      <c r="AK66">
        <f t="shared" ca="1" si="45"/>
        <v>28975.000660000002</v>
      </c>
      <c r="AL66">
        <f t="shared" ca="1" si="45"/>
        <v>76137.000660000005</v>
      </c>
      <c r="AM66">
        <f t="shared" ca="1" si="45"/>
        <v>96334.000660000005</v>
      </c>
      <c r="AN66">
        <f t="shared" ca="1" si="45"/>
        <v>20406.000660000002</v>
      </c>
      <c r="AO66">
        <f t="shared" ca="1" si="45"/>
        <v>65635.000660000005</v>
      </c>
      <c r="AP66">
        <f t="shared" ca="1" si="45"/>
        <v>4486.0006599999997</v>
      </c>
      <c r="AQ66">
        <f t="shared" ca="1" si="45"/>
        <v>50057.000659999998</v>
      </c>
      <c r="AR66">
        <f t="shared" ca="1" si="45"/>
        <v>44728.000659999998</v>
      </c>
      <c r="AS66">
        <f t="shared" ca="1" si="44"/>
        <v>2777.0006600000002</v>
      </c>
      <c r="AT66">
        <f t="shared" ca="1" si="43"/>
        <v>25087.000660000002</v>
      </c>
      <c r="AU66">
        <f t="shared" ca="1" si="43"/>
        <v>26393.000660000002</v>
      </c>
      <c r="AV66">
        <f t="shared" ca="1" si="43"/>
        <v>91367.000660000005</v>
      </c>
      <c r="AW66">
        <f t="shared" ca="1" si="43"/>
        <v>4971.0006599999997</v>
      </c>
      <c r="AX66">
        <f t="shared" ca="1" si="43"/>
        <v>50105.000659999998</v>
      </c>
      <c r="AY66">
        <f t="shared" ca="1" si="43"/>
        <v>26566.000660000002</v>
      </c>
      <c r="AZ66">
        <f t="shared" ca="1" si="43"/>
        <v>29813.000660000002</v>
      </c>
      <c r="BA66">
        <f t="shared" ca="1" si="43"/>
        <v>14807.00066</v>
      </c>
      <c r="BB66">
        <f t="shared" ca="1" si="43"/>
        <v>18702.000660000002</v>
      </c>
      <c r="BC66">
        <f t="shared" ca="1" si="43"/>
        <v>32435.000660000002</v>
      </c>
      <c r="BD66">
        <f t="shared" ca="1" si="43"/>
        <v>39458.000659999998</v>
      </c>
      <c r="BE66">
        <f t="shared" ca="1" si="43"/>
        <v>99033.000660000005</v>
      </c>
      <c r="BF66">
        <f t="shared" ca="1" si="12"/>
        <v>5</v>
      </c>
      <c r="BG66">
        <f t="shared" ca="1" si="4"/>
        <v>8</v>
      </c>
      <c r="BH66">
        <f t="shared" ca="1" si="5"/>
        <v>22</v>
      </c>
      <c r="BI66">
        <f t="shared" ca="1" si="6"/>
        <v>14</v>
      </c>
      <c r="BJ66">
        <f t="shared" ca="1" si="7"/>
        <v>11</v>
      </c>
      <c r="BK66">
        <f t="shared" ca="1" si="8"/>
        <v>2</v>
      </c>
      <c r="BL66">
        <f t="shared" ca="1" si="9"/>
        <v>25</v>
      </c>
      <c r="BM66">
        <f ca="1">RANK(AK66,AD66:$BE66)</f>
        <v>17</v>
      </c>
      <c r="BN66">
        <f ca="1">RANK(AL66,AD66:$BE66)</f>
        <v>6</v>
      </c>
      <c r="BO66">
        <f ca="1">RANK(AM66,AD66:$BE66)</f>
        <v>3</v>
      </c>
      <c r="BP66">
        <f ca="1">RANK(AN66,AD66:$BE66)</f>
        <v>21</v>
      </c>
      <c r="BQ66">
        <f ca="1">RANK(AO66,AD66:$BE66)</f>
        <v>7</v>
      </c>
      <c r="BR66">
        <f ca="1">RANK(AP66,AD66:$BE66)</f>
        <v>27</v>
      </c>
      <c r="BS66">
        <f ca="1">RANK(AQ66,AD66:$BE66)</f>
        <v>10</v>
      </c>
      <c r="BT66">
        <f ca="1">RANK(AR66,AD66:$BE66)</f>
        <v>12</v>
      </c>
      <c r="BU66">
        <f ca="1">RANK(AS66,AD66:$BE66)</f>
        <v>28</v>
      </c>
      <c r="BV66">
        <f ca="1">RANK(AT66,AD66:$BE66)</f>
        <v>20</v>
      </c>
      <c r="BW66">
        <f ca="1">RANK(AU66,AD66:$BE66)</f>
        <v>19</v>
      </c>
      <c r="BX66">
        <f ca="1">RANK(AV66,AD66:$BE66)</f>
        <v>4</v>
      </c>
      <c r="BY66">
        <f ca="1">RANK(AW66,AD66:$BE66)</f>
        <v>26</v>
      </c>
      <c r="BZ66">
        <f ca="1">RANK(AX66,AD66:$BE66)</f>
        <v>9</v>
      </c>
      <c r="CA66">
        <f ca="1">RANK(AY66,AD66:$BE66)</f>
        <v>18</v>
      </c>
      <c r="CB66">
        <f ca="1">RANK(AZ66,AD66:$BE66)</f>
        <v>16</v>
      </c>
      <c r="CC66">
        <f ca="1">RANK(BA66,AD66:$BE66)</f>
        <v>24</v>
      </c>
      <c r="CD66">
        <f ca="1">RANK(BB66,AD66:$BE66)</f>
        <v>23</v>
      </c>
      <c r="CE66">
        <f ca="1">RANK(BC66,AD66:$BE66)</f>
        <v>15</v>
      </c>
      <c r="CF66">
        <f ca="1">RANK(BD66,AD66:$BE66)</f>
        <v>13</v>
      </c>
      <c r="CG66">
        <f ca="1">RANK(BE66,AD66:$BE66)</f>
        <v>1</v>
      </c>
      <c r="CH66">
        <f t="shared" ca="1" si="13"/>
        <v>5</v>
      </c>
      <c r="CI66">
        <f t="shared" ca="1" si="14"/>
        <v>8</v>
      </c>
      <c r="CJ66">
        <f t="shared" ca="1" si="15"/>
        <v>8</v>
      </c>
      <c r="CK66">
        <f t="shared" ca="1" si="16"/>
        <v>14</v>
      </c>
      <c r="CL66">
        <f t="shared" ca="1" si="17"/>
        <v>11</v>
      </c>
      <c r="CM66">
        <f t="shared" ca="1" si="18"/>
        <v>2</v>
      </c>
      <c r="CN66">
        <f t="shared" ca="1" si="19"/>
        <v>11</v>
      </c>
      <c r="CO66">
        <f t="shared" ca="1" si="20"/>
        <v>3</v>
      </c>
      <c r="CP66">
        <f t="shared" ca="1" si="21"/>
        <v>6</v>
      </c>
      <c r="CQ66">
        <f t="shared" ca="1" si="22"/>
        <v>3</v>
      </c>
      <c r="CR66">
        <f t="shared" ca="1" si="23"/>
        <v>7</v>
      </c>
      <c r="CS66">
        <f t="shared" ca="1" si="24"/>
        <v>7</v>
      </c>
      <c r="CT66">
        <f t="shared" ca="1" si="25"/>
        <v>13</v>
      </c>
      <c r="CU66">
        <f t="shared" ca="1" si="26"/>
        <v>10</v>
      </c>
      <c r="CV66">
        <f t="shared" ca="1" si="27"/>
        <v>12</v>
      </c>
      <c r="CW66">
        <f t="shared" ca="1" si="28"/>
        <v>14</v>
      </c>
      <c r="CX66">
        <f t="shared" ca="1" si="29"/>
        <v>6</v>
      </c>
      <c r="CY66">
        <f t="shared" ca="1" si="30"/>
        <v>5</v>
      </c>
      <c r="CZ66">
        <f t="shared" ca="1" si="31"/>
        <v>4</v>
      </c>
      <c r="DA66">
        <f t="shared" ca="1" si="32"/>
        <v>12</v>
      </c>
      <c r="DB66">
        <f t="shared" ca="1" si="33"/>
        <v>9</v>
      </c>
      <c r="DC66">
        <f t="shared" ca="1" si="34"/>
        <v>4</v>
      </c>
      <c r="DD66">
        <f t="shared" ca="1" si="35"/>
        <v>2</v>
      </c>
      <c r="DE66">
        <f t="shared" ca="1" si="36"/>
        <v>10</v>
      </c>
      <c r="DF66">
        <f t="shared" ca="1" si="37"/>
        <v>9</v>
      </c>
      <c r="DG66">
        <f t="shared" ca="1" si="38"/>
        <v>1</v>
      </c>
      <c r="DH66">
        <f t="shared" ca="1" si="39"/>
        <v>13</v>
      </c>
      <c r="DI66">
        <f t="shared" ca="1" si="40"/>
        <v>1</v>
      </c>
    </row>
    <row r="67" spans="1:113" x14ac:dyDescent="0.2">
      <c r="A67">
        <v>47</v>
      </c>
      <c r="B67" s="1">
        <v>1</v>
      </c>
      <c r="C67" s="1">
        <v>2</v>
      </c>
      <c r="D67" s="1">
        <v>3</v>
      </c>
      <c r="E67" s="1">
        <v>4</v>
      </c>
      <c r="F67" s="1">
        <v>5</v>
      </c>
      <c r="G67" s="1">
        <v>6</v>
      </c>
      <c r="H67" s="1">
        <v>7</v>
      </c>
      <c r="I67" s="1">
        <v>8</v>
      </c>
      <c r="J67" s="1">
        <v>9</v>
      </c>
      <c r="K67" s="1">
        <v>10</v>
      </c>
      <c r="L67" s="1">
        <v>11</v>
      </c>
      <c r="M67" s="1">
        <v>12</v>
      </c>
      <c r="N67" s="1">
        <v>13</v>
      </c>
      <c r="O67" s="1">
        <v>14</v>
      </c>
      <c r="P67" s="1">
        <v>1</v>
      </c>
      <c r="Q67" s="1">
        <v>2</v>
      </c>
      <c r="R67" s="1">
        <v>3</v>
      </c>
      <c r="S67" s="1">
        <v>4</v>
      </c>
      <c r="T67" s="1">
        <v>5</v>
      </c>
      <c r="U67" s="1">
        <v>6</v>
      </c>
      <c r="V67" s="1">
        <v>7</v>
      </c>
      <c r="W67" s="1">
        <v>8</v>
      </c>
      <c r="X67" s="1">
        <v>9</v>
      </c>
      <c r="Y67" s="1">
        <v>10</v>
      </c>
      <c r="Z67" s="1">
        <v>11</v>
      </c>
      <c r="AA67" s="1">
        <v>12</v>
      </c>
      <c r="AB67" s="1">
        <v>13</v>
      </c>
      <c r="AC67" s="1">
        <v>14</v>
      </c>
      <c r="AD67">
        <f t="shared" ca="1" si="45"/>
        <v>85332.000669999994</v>
      </c>
      <c r="AE67">
        <f t="shared" ca="1" si="45"/>
        <v>47034.000670000001</v>
      </c>
      <c r="AF67">
        <f t="shared" ca="1" si="45"/>
        <v>96396.000669999994</v>
      </c>
      <c r="AG67">
        <f t="shared" ca="1" si="45"/>
        <v>90354.000669999994</v>
      </c>
      <c r="AH67">
        <f t="shared" ca="1" si="45"/>
        <v>70708.000669999994</v>
      </c>
      <c r="AI67">
        <f t="shared" ca="1" si="45"/>
        <v>56295.000670000001</v>
      </c>
      <c r="AJ67">
        <f t="shared" ca="1" si="45"/>
        <v>38924.000670000001</v>
      </c>
      <c r="AK67">
        <f t="shared" ca="1" si="45"/>
        <v>10832.000669999999</v>
      </c>
      <c r="AL67">
        <f t="shared" ca="1" si="45"/>
        <v>79493.000669999994</v>
      </c>
      <c r="AM67">
        <f t="shared" ca="1" si="45"/>
        <v>8844.0006699999994</v>
      </c>
      <c r="AN67">
        <f t="shared" ca="1" si="45"/>
        <v>80129.000669999994</v>
      </c>
      <c r="AO67">
        <f t="shared" ca="1" si="45"/>
        <v>53528.000670000001</v>
      </c>
      <c r="AP67">
        <f t="shared" ca="1" si="45"/>
        <v>65061.000670000001</v>
      </c>
      <c r="AQ67">
        <f t="shared" ca="1" si="45"/>
        <v>43714.000670000001</v>
      </c>
      <c r="AR67">
        <f t="shared" ca="1" si="45"/>
        <v>82271.000669999994</v>
      </c>
      <c r="AS67">
        <f t="shared" ca="1" si="44"/>
        <v>66117.000669999994</v>
      </c>
      <c r="AT67">
        <f t="shared" ca="1" si="43"/>
        <v>40689.000670000001</v>
      </c>
      <c r="AU67">
        <f t="shared" ca="1" si="43"/>
        <v>948.00067000000001</v>
      </c>
      <c r="AV67">
        <f t="shared" ca="1" si="43"/>
        <v>549.00067000000001</v>
      </c>
      <c r="AW67">
        <f t="shared" ca="1" si="43"/>
        <v>51167.000670000001</v>
      </c>
      <c r="AX67">
        <f t="shared" ca="1" si="43"/>
        <v>58291.000670000001</v>
      </c>
      <c r="AY67">
        <f t="shared" ca="1" si="43"/>
        <v>80366.000669999994</v>
      </c>
      <c r="AZ67">
        <f t="shared" ca="1" si="43"/>
        <v>771.00067000000001</v>
      </c>
      <c r="BA67">
        <f t="shared" ca="1" si="43"/>
        <v>65076.000670000001</v>
      </c>
      <c r="BB67">
        <f t="shared" ca="1" si="43"/>
        <v>39216.000670000001</v>
      </c>
      <c r="BC67">
        <f t="shared" ca="1" si="43"/>
        <v>39565.000670000001</v>
      </c>
      <c r="BD67">
        <f t="shared" ca="1" si="43"/>
        <v>88382.000669999994</v>
      </c>
      <c r="BE67">
        <f t="shared" ca="1" si="43"/>
        <v>10054.000669999999</v>
      </c>
      <c r="BF67">
        <f t="shared" ca="1" si="12"/>
        <v>4</v>
      </c>
      <c r="BG67">
        <f t="shared" ca="1" si="4"/>
        <v>17</v>
      </c>
      <c r="BH67">
        <f t="shared" ca="1" si="5"/>
        <v>1</v>
      </c>
      <c r="BI67">
        <f t="shared" ca="1" si="6"/>
        <v>2</v>
      </c>
      <c r="BJ67">
        <f t="shared" ca="1" si="7"/>
        <v>9</v>
      </c>
      <c r="BK67">
        <f t="shared" ca="1" si="8"/>
        <v>14</v>
      </c>
      <c r="BL67">
        <f t="shared" ca="1" si="9"/>
        <v>22</v>
      </c>
      <c r="BM67">
        <f ca="1">RANK(AK67,AD67:$BE67)</f>
        <v>23</v>
      </c>
      <c r="BN67">
        <f ca="1">RANK(AL67,AD67:$BE67)</f>
        <v>8</v>
      </c>
      <c r="BO67">
        <f ca="1">RANK(AM67,AD67:$BE67)</f>
        <v>25</v>
      </c>
      <c r="BP67">
        <f ca="1">RANK(AN67,AD67:$BE67)</f>
        <v>7</v>
      </c>
      <c r="BQ67">
        <f ca="1">RANK(AO67,AD67:$BE67)</f>
        <v>15</v>
      </c>
      <c r="BR67">
        <f ca="1">RANK(AP67,AD67:$BE67)</f>
        <v>12</v>
      </c>
      <c r="BS67">
        <f ca="1">RANK(AQ67,AD67:$BE67)</f>
        <v>18</v>
      </c>
      <c r="BT67">
        <f ca="1">RANK(AR67,AD67:$BE67)</f>
        <v>5</v>
      </c>
      <c r="BU67">
        <f ca="1">RANK(AS67,AD67:$BE67)</f>
        <v>10</v>
      </c>
      <c r="BV67">
        <f ca="1">RANK(AT67,AD67:$BE67)</f>
        <v>19</v>
      </c>
      <c r="BW67">
        <f ca="1">RANK(AU67,AD67:$BE67)</f>
        <v>26</v>
      </c>
      <c r="BX67">
        <f ca="1">RANK(AV67,AD67:$BE67)</f>
        <v>28</v>
      </c>
      <c r="BY67">
        <f ca="1">RANK(AW67,AD67:$BE67)</f>
        <v>16</v>
      </c>
      <c r="BZ67">
        <f ca="1">RANK(AX67,AD67:$BE67)</f>
        <v>13</v>
      </c>
      <c r="CA67">
        <f ca="1">RANK(AY67,AD67:$BE67)</f>
        <v>6</v>
      </c>
      <c r="CB67">
        <f ca="1">RANK(AZ67,AD67:$BE67)</f>
        <v>27</v>
      </c>
      <c r="CC67">
        <f ca="1">RANK(BA67,AD67:$BE67)</f>
        <v>11</v>
      </c>
      <c r="CD67">
        <f ca="1">RANK(BB67,AD67:$BE67)</f>
        <v>21</v>
      </c>
      <c r="CE67">
        <f ca="1">RANK(BC67,AD67:$BE67)</f>
        <v>20</v>
      </c>
      <c r="CF67">
        <f ca="1">RANK(BD67,AD67:$BE67)</f>
        <v>3</v>
      </c>
      <c r="CG67">
        <f ca="1">RANK(BE67,AD67:$BE67)</f>
        <v>24</v>
      </c>
      <c r="CH67">
        <f t="shared" ca="1" si="13"/>
        <v>4</v>
      </c>
      <c r="CI67">
        <f t="shared" ca="1" si="14"/>
        <v>3</v>
      </c>
      <c r="CJ67">
        <f t="shared" ca="1" si="15"/>
        <v>1</v>
      </c>
      <c r="CK67">
        <f t="shared" ca="1" si="16"/>
        <v>2</v>
      </c>
      <c r="CL67">
        <f t="shared" ca="1" si="17"/>
        <v>9</v>
      </c>
      <c r="CM67">
        <f t="shared" ca="1" si="18"/>
        <v>14</v>
      </c>
      <c r="CN67">
        <f t="shared" ca="1" si="19"/>
        <v>8</v>
      </c>
      <c r="CO67">
        <f t="shared" ca="1" si="20"/>
        <v>9</v>
      </c>
      <c r="CP67">
        <f t="shared" ca="1" si="21"/>
        <v>8</v>
      </c>
      <c r="CQ67">
        <f t="shared" ca="1" si="22"/>
        <v>11</v>
      </c>
      <c r="CR67">
        <f t="shared" ca="1" si="23"/>
        <v>7</v>
      </c>
      <c r="CS67">
        <f t="shared" ca="1" si="24"/>
        <v>1</v>
      </c>
      <c r="CT67">
        <f t="shared" ca="1" si="25"/>
        <v>12</v>
      </c>
      <c r="CU67">
        <f t="shared" ca="1" si="26"/>
        <v>4</v>
      </c>
      <c r="CV67">
        <f t="shared" ca="1" si="27"/>
        <v>5</v>
      </c>
      <c r="CW67">
        <f t="shared" ca="1" si="28"/>
        <v>10</v>
      </c>
      <c r="CX67">
        <f t="shared" ca="1" si="29"/>
        <v>5</v>
      </c>
      <c r="CY67">
        <f t="shared" ca="1" si="30"/>
        <v>12</v>
      </c>
      <c r="CZ67">
        <f t="shared" ca="1" si="31"/>
        <v>14</v>
      </c>
      <c r="DA67">
        <f t="shared" ca="1" si="32"/>
        <v>2</v>
      </c>
      <c r="DB67">
        <f t="shared" ca="1" si="33"/>
        <v>13</v>
      </c>
      <c r="DC67">
        <f t="shared" ca="1" si="34"/>
        <v>6</v>
      </c>
      <c r="DD67">
        <f t="shared" ca="1" si="35"/>
        <v>13</v>
      </c>
      <c r="DE67">
        <f t="shared" ca="1" si="36"/>
        <v>11</v>
      </c>
      <c r="DF67">
        <f t="shared" ca="1" si="37"/>
        <v>7</v>
      </c>
      <c r="DG67">
        <f t="shared" ca="1" si="38"/>
        <v>6</v>
      </c>
      <c r="DH67">
        <f t="shared" ca="1" si="39"/>
        <v>3</v>
      </c>
      <c r="DI67">
        <f t="shared" ca="1" si="40"/>
        <v>10</v>
      </c>
    </row>
    <row r="68" spans="1:113" x14ac:dyDescent="0.2">
      <c r="A68">
        <v>48</v>
      </c>
      <c r="B68" s="1">
        <v>1</v>
      </c>
      <c r="C68" s="1">
        <v>2</v>
      </c>
      <c r="D68" s="1">
        <v>3</v>
      </c>
      <c r="E68" s="1">
        <v>4</v>
      </c>
      <c r="F68" s="1">
        <v>5</v>
      </c>
      <c r="G68" s="1">
        <v>6</v>
      </c>
      <c r="H68" s="1">
        <v>7</v>
      </c>
      <c r="I68" s="1">
        <v>8</v>
      </c>
      <c r="J68" s="1">
        <v>9</v>
      </c>
      <c r="K68" s="1">
        <v>10</v>
      </c>
      <c r="L68" s="1">
        <v>11</v>
      </c>
      <c r="M68" s="1">
        <v>12</v>
      </c>
      <c r="N68" s="1">
        <v>13</v>
      </c>
      <c r="O68" s="1">
        <v>14</v>
      </c>
      <c r="P68" s="1">
        <v>1</v>
      </c>
      <c r="Q68" s="1">
        <v>2</v>
      </c>
      <c r="R68" s="1">
        <v>3</v>
      </c>
      <c r="S68" s="1">
        <v>4</v>
      </c>
      <c r="T68" s="1">
        <v>5</v>
      </c>
      <c r="U68" s="1">
        <v>6</v>
      </c>
      <c r="V68" s="1">
        <v>7</v>
      </c>
      <c r="W68" s="1">
        <v>8</v>
      </c>
      <c r="X68" s="1">
        <v>9</v>
      </c>
      <c r="Y68" s="1">
        <v>10</v>
      </c>
      <c r="Z68" s="1">
        <v>11</v>
      </c>
      <c r="AA68" s="1">
        <v>12</v>
      </c>
      <c r="AB68" s="1">
        <v>13</v>
      </c>
      <c r="AC68" s="1">
        <v>14</v>
      </c>
      <c r="AD68">
        <f t="shared" ca="1" si="45"/>
        <v>57388.000679999997</v>
      </c>
      <c r="AE68">
        <f t="shared" ca="1" si="45"/>
        <v>38730.000679999997</v>
      </c>
      <c r="AF68">
        <f t="shared" ca="1" si="45"/>
        <v>1130.0006800000001</v>
      </c>
      <c r="AG68">
        <f t="shared" ca="1" si="45"/>
        <v>65546.000679999997</v>
      </c>
      <c r="AH68">
        <f t="shared" ca="1" si="45"/>
        <v>28649.000680000001</v>
      </c>
      <c r="AI68">
        <f t="shared" ca="1" si="45"/>
        <v>29889.000680000001</v>
      </c>
      <c r="AJ68">
        <f t="shared" ca="1" si="45"/>
        <v>81548.000679999997</v>
      </c>
      <c r="AK68">
        <f t="shared" ca="1" si="45"/>
        <v>64059.000679999997</v>
      </c>
      <c r="AL68">
        <f t="shared" ca="1" si="45"/>
        <v>57278.000679999997</v>
      </c>
      <c r="AM68">
        <f t="shared" ca="1" si="45"/>
        <v>45531.000679999997</v>
      </c>
      <c r="AN68">
        <f t="shared" ca="1" si="45"/>
        <v>31158.000680000001</v>
      </c>
      <c r="AO68">
        <f t="shared" ca="1" si="45"/>
        <v>83609.000679999997</v>
      </c>
      <c r="AP68">
        <f t="shared" ca="1" si="45"/>
        <v>54127.000679999997</v>
      </c>
      <c r="AQ68">
        <f t="shared" ca="1" si="45"/>
        <v>41848.000679999997</v>
      </c>
      <c r="AR68">
        <f t="shared" ca="1" si="45"/>
        <v>70277.000679999997</v>
      </c>
      <c r="AS68">
        <f t="shared" ca="1" si="44"/>
        <v>51543.000679999997</v>
      </c>
      <c r="AT68">
        <f t="shared" ca="1" si="44"/>
        <v>83754.000679999997</v>
      </c>
      <c r="AU68">
        <f t="shared" ca="1" si="44"/>
        <v>62632.000679999997</v>
      </c>
      <c r="AV68">
        <f t="shared" ca="1" si="44"/>
        <v>95609.000679999997</v>
      </c>
      <c r="AW68">
        <f t="shared" ca="1" si="44"/>
        <v>17514.000680000001</v>
      </c>
      <c r="AX68">
        <f t="shared" ca="1" si="44"/>
        <v>32803.000679999997</v>
      </c>
      <c r="AY68">
        <f t="shared" ca="1" si="44"/>
        <v>43625.000679999997</v>
      </c>
      <c r="AZ68">
        <f t="shared" ca="1" si="44"/>
        <v>36791.000679999997</v>
      </c>
      <c r="BA68">
        <f t="shared" ca="1" si="44"/>
        <v>55139.000679999997</v>
      </c>
      <c r="BB68">
        <f t="shared" ca="1" si="44"/>
        <v>94373.000679999997</v>
      </c>
      <c r="BC68">
        <f t="shared" ca="1" si="44"/>
        <v>53892.000679999997</v>
      </c>
      <c r="BD68">
        <f t="shared" ca="1" si="44"/>
        <v>5523.0006800000001</v>
      </c>
      <c r="BE68">
        <f t="shared" ca="1" si="44"/>
        <v>99132.000679999997</v>
      </c>
      <c r="BF68">
        <f t="shared" ca="1" si="12"/>
        <v>11</v>
      </c>
      <c r="BG68">
        <f t="shared" ca="1" si="4"/>
        <v>20</v>
      </c>
      <c r="BH68">
        <f t="shared" ca="1" si="5"/>
        <v>28</v>
      </c>
      <c r="BI68">
        <f t="shared" ca="1" si="6"/>
        <v>8</v>
      </c>
      <c r="BJ68">
        <f t="shared" ca="1" si="7"/>
        <v>25</v>
      </c>
      <c r="BK68">
        <f t="shared" ca="1" si="8"/>
        <v>24</v>
      </c>
      <c r="BL68">
        <f t="shared" ca="1" si="9"/>
        <v>6</v>
      </c>
      <c r="BM68">
        <f ca="1">RANK(AK68,AD68:$BE68)</f>
        <v>9</v>
      </c>
      <c r="BN68">
        <f ca="1">RANK(AL68,AD68:$BE68)</f>
        <v>12</v>
      </c>
      <c r="BO68">
        <f ca="1">RANK(AM68,AD68:$BE68)</f>
        <v>17</v>
      </c>
      <c r="BP68">
        <f ca="1">RANK(AN68,AD68:$BE68)</f>
        <v>23</v>
      </c>
      <c r="BQ68">
        <f ca="1">RANK(AO68,AD68:$BE68)</f>
        <v>5</v>
      </c>
      <c r="BR68">
        <f ca="1">RANK(AP68,AD68:$BE68)</f>
        <v>14</v>
      </c>
      <c r="BS68">
        <f ca="1">RANK(AQ68,AD68:$BE68)</f>
        <v>19</v>
      </c>
      <c r="BT68">
        <f ca="1">RANK(AR68,AD68:$BE68)</f>
        <v>7</v>
      </c>
      <c r="BU68">
        <f ca="1">RANK(AS68,AD68:$BE68)</f>
        <v>16</v>
      </c>
      <c r="BV68">
        <f ca="1">RANK(AT68,AD68:$BE68)</f>
        <v>4</v>
      </c>
      <c r="BW68">
        <f ca="1">RANK(AU68,AD68:$BE68)</f>
        <v>10</v>
      </c>
      <c r="BX68">
        <f ca="1">RANK(AV68,AD68:$BE68)</f>
        <v>2</v>
      </c>
      <c r="BY68">
        <f ca="1">RANK(AW68,AD68:$BE68)</f>
        <v>26</v>
      </c>
      <c r="BZ68">
        <f ca="1">RANK(AX68,AD68:$BE68)</f>
        <v>22</v>
      </c>
      <c r="CA68">
        <f ca="1">RANK(AY68,AD68:$BE68)</f>
        <v>18</v>
      </c>
      <c r="CB68">
        <f ca="1">RANK(AZ68,AD68:$BE68)</f>
        <v>21</v>
      </c>
      <c r="CC68">
        <f ca="1">RANK(BA68,AD68:$BE68)</f>
        <v>13</v>
      </c>
      <c r="CD68">
        <f ca="1">RANK(BB68,AD68:$BE68)</f>
        <v>3</v>
      </c>
      <c r="CE68">
        <f ca="1">RANK(BC68,AD68:$BE68)</f>
        <v>15</v>
      </c>
      <c r="CF68">
        <f ca="1">RANK(BD68,AD68:$BE68)</f>
        <v>27</v>
      </c>
      <c r="CG68">
        <f ca="1">RANK(BE68,AD68:$BE68)</f>
        <v>1</v>
      </c>
      <c r="CH68">
        <f t="shared" ca="1" si="13"/>
        <v>11</v>
      </c>
      <c r="CI68">
        <f t="shared" ca="1" si="14"/>
        <v>6</v>
      </c>
      <c r="CJ68">
        <f t="shared" ca="1" si="15"/>
        <v>14</v>
      </c>
      <c r="CK68">
        <f t="shared" ca="1" si="16"/>
        <v>8</v>
      </c>
      <c r="CL68">
        <f t="shared" ca="1" si="17"/>
        <v>11</v>
      </c>
      <c r="CM68">
        <f t="shared" ca="1" si="18"/>
        <v>10</v>
      </c>
      <c r="CN68">
        <f t="shared" ca="1" si="19"/>
        <v>6</v>
      </c>
      <c r="CO68">
        <f t="shared" ca="1" si="20"/>
        <v>9</v>
      </c>
      <c r="CP68">
        <f t="shared" ca="1" si="21"/>
        <v>12</v>
      </c>
      <c r="CQ68">
        <f t="shared" ca="1" si="22"/>
        <v>3</v>
      </c>
      <c r="CR68">
        <f t="shared" ca="1" si="23"/>
        <v>9</v>
      </c>
      <c r="CS68">
        <f t="shared" ca="1" si="24"/>
        <v>5</v>
      </c>
      <c r="CT68">
        <f t="shared" ca="1" si="25"/>
        <v>14</v>
      </c>
      <c r="CU68">
        <f t="shared" ca="1" si="26"/>
        <v>5</v>
      </c>
      <c r="CV68">
        <f t="shared" ca="1" si="27"/>
        <v>7</v>
      </c>
      <c r="CW68">
        <f t="shared" ca="1" si="28"/>
        <v>2</v>
      </c>
      <c r="CX68">
        <f t="shared" ca="1" si="29"/>
        <v>4</v>
      </c>
      <c r="CY68">
        <f t="shared" ca="1" si="30"/>
        <v>10</v>
      </c>
      <c r="CZ68">
        <f t="shared" ca="1" si="31"/>
        <v>2</v>
      </c>
      <c r="DA68">
        <f t="shared" ca="1" si="32"/>
        <v>12</v>
      </c>
      <c r="DB68">
        <f t="shared" ca="1" si="33"/>
        <v>8</v>
      </c>
      <c r="DC68">
        <f t="shared" ca="1" si="34"/>
        <v>4</v>
      </c>
      <c r="DD68">
        <f t="shared" ca="1" si="35"/>
        <v>7</v>
      </c>
      <c r="DE68">
        <f t="shared" ca="1" si="36"/>
        <v>13</v>
      </c>
      <c r="DF68">
        <f t="shared" ca="1" si="37"/>
        <v>3</v>
      </c>
      <c r="DG68">
        <f t="shared" ca="1" si="38"/>
        <v>1</v>
      </c>
      <c r="DH68">
        <f t="shared" ca="1" si="39"/>
        <v>13</v>
      </c>
      <c r="DI68">
        <f t="shared" ca="1" si="40"/>
        <v>1</v>
      </c>
    </row>
    <row r="69" spans="1:113" x14ac:dyDescent="0.2">
      <c r="A69">
        <v>49</v>
      </c>
      <c r="B69" s="1">
        <v>1</v>
      </c>
      <c r="C69" s="1">
        <v>2</v>
      </c>
      <c r="D69" s="1">
        <v>3</v>
      </c>
      <c r="E69" s="1">
        <v>4</v>
      </c>
      <c r="F69" s="1">
        <v>5</v>
      </c>
      <c r="G69" s="1">
        <v>6</v>
      </c>
      <c r="H69" s="1">
        <v>7</v>
      </c>
      <c r="I69" s="1">
        <v>8</v>
      </c>
      <c r="J69" s="1">
        <v>9</v>
      </c>
      <c r="K69" s="1">
        <v>10</v>
      </c>
      <c r="L69" s="1">
        <v>11</v>
      </c>
      <c r="M69" s="1">
        <v>12</v>
      </c>
      <c r="N69" s="1">
        <v>13</v>
      </c>
      <c r="O69" s="1">
        <v>14</v>
      </c>
      <c r="P69" s="1">
        <v>1</v>
      </c>
      <c r="Q69" s="1">
        <v>2</v>
      </c>
      <c r="R69" s="1">
        <v>3</v>
      </c>
      <c r="S69" s="1">
        <v>4</v>
      </c>
      <c r="T69" s="1">
        <v>5</v>
      </c>
      <c r="U69" s="1">
        <v>6</v>
      </c>
      <c r="V69" s="1">
        <v>7</v>
      </c>
      <c r="W69" s="1">
        <v>8</v>
      </c>
      <c r="X69" s="1">
        <v>9</v>
      </c>
      <c r="Y69" s="1">
        <v>10</v>
      </c>
      <c r="Z69" s="1">
        <v>11</v>
      </c>
      <c r="AA69" s="1">
        <v>12</v>
      </c>
      <c r="AB69" s="1">
        <v>13</v>
      </c>
      <c r="AC69" s="1">
        <v>14</v>
      </c>
      <c r="AD69">
        <f t="shared" ca="1" si="45"/>
        <v>29268.000690000001</v>
      </c>
      <c r="AE69">
        <f t="shared" ca="1" si="45"/>
        <v>86593.000690000001</v>
      </c>
      <c r="AF69">
        <f t="shared" ca="1" si="45"/>
        <v>77942.000690000001</v>
      </c>
      <c r="AG69">
        <f t="shared" ca="1" si="45"/>
        <v>43061.000690000001</v>
      </c>
      <c r="AH69">
        <f t="shared" ca="1" si="45"/>
        <v>86040.000690000001</v>
      </c>
      <c r="AI69">
        <f t="shared" ca="1" si="45"/>
        <v>40248.000690000001</v>
      </c>
      <c r="AJ69">
        <f t="shared" ca="1" si="45"/>
        <v>15350.000690000001</v>
      </c>
      <c r="AK69">
        <f t="shared" ca="1" si="45"/>
        <v>81866.000690000001</v>
      </c>
      <c r="AL69">
        <f t="shared" ca="1" si="45"/>
        <v>5210.0006899999998</v>
      </c>
      <c r="AM69">
        <f t="shared" ca="1" si="45"/>
        <v>38288.000690000001</v>
      </c>
      <c r="AN69">
        <f t="shared" ca="1" si="45"/>
        <v>70988.000690000001</v>
      </c>
      <c r="AO69">
        <f t="shared" ca="1" si="45"/>
        <v>50955.000690000001</v>
      </c>
      <c r="AP69">
        <f t="shared" ca="1" si="45"/>
        <v>38740.000690000001</v>
      </c>
      <c r="AQ69">
        <f t="shared" ca="1" si="45"/>
        <v>6945.0006899999998</v>
      </c>
      <c r="AR69">
        <f t="shared" ca="1" si="45"/>
        <v>6826.0006899999998</v>
      </c>
      <c r="AS69">
        <f t="shared" ca="1" si="45"/>
        <v>67648.000690000001</v>
      </c>
      <c r="AT69">
        <f t="shared" ref="AT69:BE84" ca="1" si="46">RANDBETWEEN(1,100000)+ROW()/100000</f>
        <v>73667.000690000001</v>
      </c>
      <c r="AU69">
        <f t="shared" ca="1" si="46"/>
        <v>62221.000690000001</v>
      </c>
      <c r="AV69">
        <f t="shared" ca="1" si="46"/>
        <v>2998.0006899999998</v>
      </c>
      <c r="AW69">
        <f t="shared" ca="1" si="46"/>
        <v>84008.000690000001</v>
      </c>
      <c r="AX69">
        <f t="shared" ca="1" si="46"/>
        <v>31776.000690000001</v>
      </c>
      <c r="AY69">
        <f t="shared" ca="1" si="46"/>
        <v>77224.000690000001</v>
      </c>
      <c r="AZ69">
        <f t="shared" ca="1" si="46"/>
        <v>57082.000690000001</v>
      </c>
      <c r="BA69">
        <f t="shared" ca="1" si="46"/>
        <v>37219.000690000001</v>
      </c>
      <c r="BB69">
        <f t="shared" ca="1" si="46"/>
        <v>10956.000690000001</v>
      </c>
      <c r="BC69">
        <f t="shared" ca="1" si="46"/>
        <v>81351.000690000001</v>
      </c>
      <c r="BD69">
        <f t="shared" ca="1" si="46"/>
        <v>32985.000690000001</v>
      </c>
      <c r="BE69">
        <f t="shared" ca="1" si="46"/>
        <v>19724.000690000001</v>
      </c>
      <c r="BF69">
        <f t="shared" ca="1" si="12"/>
        <v>21</v>
      </c>
      <c r="BG69">
        <f t="shared" ca="1" si="4"/>
        <v>1</v>
      </c>
      <c r="BH69">
        <f t="shared" ca="1" si="5"/>
        <v>6</v>
      </c>
      <c r="BI69">
        <f t="shared" ca="1" si="6"/>
        <v>14</v>
      </c>
      <c r="BJ69">
        <f t="shared" ca="1" si="7"/>
        <v>2</v>
      </c>
      <c r="BK69">
        <f t="shared" ca="1" si="8"/>
        <v>15</v>
      </c>
      <c r="BL69">
        <f t="shared" ca="1" si="9"/>
        <v>23</v>
      </c>
      <c r="BM69">
        <f ca="1">RANK(AK69,AD69:$BE69)</f>
        <v>4</v>
      </c>
      <c r="BN69">
        <f ca="1">RANK(AL69,AD69:$BE69)</f>
        <v>27</v>
      </c>
      <c r="BO69">
        <f ca="1">RANK(AM69,AD69:$BE69)</f>
        <v>17</v>
      </c>
      <c r="BP69">
        <f ca="1">RANK(AN69,AD69:$BE69)</f>
        <v>9</v>
      </c>
      <c r="BQ69">
        <f ca="1">RANK(AO69,AD69:$BE69)</f>
        <v>13</v>
      </c>
      <c r="BR69">
        <f ca="1">RANK(AP69,AD69:$BE69)</f>
        <v>16</v>
      </c>
      <c r="BS69">
        <f ca="1">RANK(AQ69,AD69:$BE69)</f>
        <v>25</v>
      </c>
      <c r="BT69">
        <f ca="1">RANK(AR69,AD69:$BE69)</f>
        <v>26</v>
      </c>
      <c r="BU69">
        <f ca="1">RANK(AS69,AD69:$BE69)</f>
        <v>10</v>
      </c>
      <c r="BV69">
        <f ca="1">RANK(AT69,AD69:$BE69)</f>
        <v>8</v>
      </c>
      <c r="BW69">
        <f ca="1">RANK(AU69,AD69:$BE69)</f>
        <v>11</v>
      </c>
      <c r="BX69">
        <f ca="1">RANK(AV69,AD69:$BE69)</f>
        <v>28</v>
      </c>
      <c r="BY69">
        <f ca="1">RANK(AW69,AD69:$BE69)</f>
        <v>3</v>
      </c>
      <c r="BZ69">
        <f ca="1">RANK(AX69,AD69:$BE69)</f>
        <v>20</v>
      </c>
      <c r="CA69">
        <f ca="1">RANK(AY69,AD69:$BE69)</f>
        <v>7</v>
      </c>
      <c r="CB69">
        <f ca="1">RANK(AZ69,AD69:$BE69)</f>
        <v>12</v>
      </c>
      <c r="CC69">
        <f ca="1">RANK(BA69,AD69:$BE69)</f>
        <v>18</v>
      </c>
      <c r="CD69">
        <f ca="1">RANK(BB69,AD69:$BE69)</f>
        <v>24</v>
      </c>
      <c r="CE69">
        <f ca="1">RANK(BC69,AD69:$BE69)</f>
        <v>5</v>
      </c>
      <c r="CF69">
        <f ca="1">RANK(BD69,AD69:$BE69)</f>
        <v>19</v>
      </c>
      <c r="CG69">
        <f ca="1">RANK(BE69,AD69:$BE69)</f>
        <v>22</v>
      </c>
      <c r="CH69">
        <f t="shared" ca="1" si="13"/>
        <v>7</v>
      </c>
      <c r="CI69">
        <f t="shared" ca="1" si="14"/>
        <v>1</v>
      </c>
      <c r="CJ69">
        <f t="shared" ca="1" si="15"/>
        <v>6</v>
      </c>
      <c r="CK69">
        <f t="shared" ca="1" si="16"/>
        <v>14</v>
      </c>
      <c r="CL69">
        <f t="shared" ca="1" si="17"/>
        <v>2</v>
      </c>
      <c r="CM69">
        <f t="shared" ca="1" si="18"/>
        <v>1</v>
      </c>
      <c r="CN69">
        <f t="shared" ca="1" si="19"/>
        <v>9</v>
      </c>
      <c r="CO69">
        <f t="shared" ca="1" si="20"/>
        <v>4</v>
      </c>
      <c r="CP69">
        <f t="shared" ca="1" si="21"/>
        <v>13</v>
      </c>
      <c r="CQ69">
        <f t="shared" ca="1" si="22"/>
        <v>3</v>
      </c>
      <c r="CR69">
        <f t="shared" ca="1" si="23"/>
        <v>9</v>
      </c>
      <c r="CS69">
        <f t="shared" ca="1" si="24"/>
        <v>13</v>
      </c>
      <c r="CT69">
        <f t="shared" ca="1" si="25"/>
        <v>2</v>
      </c>
      <c r="CU69">
        <f t="shared" ca="1" si="26"/>
        <v>11</v>
      </c>
      <c r="CV69">
        <f t="shared" ca="1" si="27"/>
        <v>12</v>
      </c>
      <c r="CW69">
        <f t="shared" ca="1" si="28"/>
        <v>10</v>
      </c>
      <c r="CX69">
        <f t="shared" ca="1" si="29"/>
        <v>8</v>
      </c>
      <c r="CY69">
        <f t="shared" ca="1" si="30"/>
        <v>11</v>
      </c>
      <c r="CZ69">
        <f t="shared" ca="1" si="31"/>
        <v>14</v>
      </c>
      <c r="DA69">
        <f t="shared" ca="1" si="32"/>
        <v>3</v>
      </c>
      <c r="DB69">
        <f t="shared" ca="1" si="33"/>
        <v>6</v>
      </c>
      <c r="DC69">
        <f t="shared" ca="1" si="34"/>
        <v>7</v>
      </c>
      <c r="DD69">
        <f t="shared" ca="1" si="35"/>
        <v>12</v>
      </c>
      <c r="DE69">
        <f t="shared" ca="1" si="36"/>
        <v>4</v>
      </c>
      <c r="DF69">
        <f t="shared" ca="1" si="37"/>
        <v>10</v>
      </c>
      <c r="DG69">
        <f t="shared" ca="1" si="38"/>
        <v>5</v>
      </c>
      <c r="DH69">
        <f t="shared" ca="1" si="39"/>
        <v>5</v>
      </c>
      <c r="DI69">
        <f t="shared" ca="1" si="40"/>
        <v>8</v>
      </c>
    </row>
    <row r="70" spans="1:113" x14ac:dyDescent="0.2">
      <c r="A70">
        <v>50</v>
      </c>
      <c r="B70" s="1">
        <v>1</v>
      </c>
      <c r="C70" s="1">
        <v>2</v>
      </c>
      <c r="D70" s="1">
        <v>3</v>
      </c>
      <c r="E70" s="1">
        <v>4</v>
      </c>
      <c r="F70" s="1">
        <v>5</v>
      </c>
      <c r="G70" s="1">
        <v>6</v>
      </c>
      <c r="H70" s="1">
        <v>7</v>
      </c>
      <c r="I70" s="1">
        <v>8</v>
      </c>
      <c r="J70" s="1">
        <v>9</v>
      </c>
      <c r="K70" s="1">
        <v>10</v>
      </c>
      <c r="L70" s="1">
        <v>11</v>
      </c>
      <c r="M70" s="1">
        <v>12</v>
      </c>
      <c r="N70" s="1">
        <v>13</v>
      </c>
      <c r="O70" s="1">
        <v>14</v>
      </c>
      <c r="P70" s="1">
        <v>1</v>
      </c>
      <c r="Q70" s="1">
        <v>2</v>
      </c>
      <c r="R70" s="1">
        <v>3</v>
      </c>
      <c r="S70" s="1">
        <v>4</v>
      </c>
      <c r="T70" s="1">
        <v>5</v>
      </c>
      <c r="U70" s="1">
        <v>6</v>
      </c>
      <c r="V70" s="1">
        <v>7</v>
      </c>
      <c r="W70" s="1">
        <v>8</v>
      </c>
      <c r="X70" s="1">
        <v>9</v>
      </c>
      <c r="Y70" s="1">
        <v>10</v>
      </c>
      <c r="Z70" s="1">
        <v>11</v>
      </c>
      <c r="AA70" s="1">
        <v>12</v>
      </c>
      <c r="AB70" s="1">
        <v>13</v>
      </c>
      <c r="AC70" s="1">
        <v>14</v>
      </c>
      <c r="AD70">
        <f t="shared" ref="AD70:AS85" ca="1" si="47">RANDBETWEEN(1,100000)+ROW()/100000</f>
        <v>46671.000699999997</v>
      </c>
      <c r="AE70">
        <f t="shared" ca="1" si="47"/>
        <v>27382.000700000001</v>
      </c>
      <c r="AF70">
        <f t="shared" ca="1" si="47"/>
        <v>15644.000700000001</v>
      </c>
      <c r="AG70">
        <f t="shared" ca="1" si="47"/>
        <v>91297.000700000004</v>
      </c>
      <c r="AH70">
        <f t="shared" ca="1" si="47"/>
        <v>53197.000699999997</v>
      </c>
      <c r="AI70">
        <f t="shared" ca="1" si="47"/>
        <v>4829.0006999999996</v>
      </c>
      <c r="AJ70">
        <f t="shared" ca="1" si="47"/>
        <v>79823.000700000004</v>
      </c>
      <c r="AK70">
        <f t="shared" ca="1" si="47"/>
        <v>30793.000700000001</v>
      </c>
      <c r="AL70">
        <f t="shared" ca="1" si="47"/>
        <v>640.00070000000005</v>
      </c>
      <c r="AM70">
        <f t="shared" ca="1" si="47"/>
        <v>50276.000699999997</v>
      </c>
      <c r="AN70">
        <f t="shared" ca="1" si="47"/>
        <v>47308.000699999997</v>
      </c>
      <c r="AO70">
        <f t="shared" ca="1" si="47"/>
        <v>97212.000700000004</v>
      </c>
      <c r="AP70">
        <f t="shared" ca="1" si="47"/>
        <v>50041.000699999997</v>
      </c>
      <c r="AQ70">
        <f t="shared" ca="1" si="47"/>
        <v>4457.0006999999996</v>
      </c>
      <c r="AR70">
        <f t="shared" ca="1" si="47"/>
        <v>8203.0007000000005</v>
      </c>
      <c r="AS70">
        <f t="shared" ca="1" si="47"/>
        <v>67839.000700000004</v>
      </c>
      <c r="AT70">
        <f t="shared" ca="1" si="46"/>
        <v>18944.000700000001</v>
      </c>
      <c r="AU70">
        <f t="shared" ca="1" si="46"/>
        <v>9795.0007000000005</v>
      </c>
      <c r="AV70">
        <f t="shared" ca="1" si="46"/>
        <v>15128.000700000001</v>
      </c>
      <c r="AW70">
        <f t="shared" ca="1" si="46"/>
        <v>47800.000699999997</v>
      </c>
      <c r="AX70">
        <f t="shared" ca="1" si="46"/>
        <v>9124.0007000000005</v>
      </c>
      <c r="AY70">
        <f t="shared" ca="1" si="46"/>
        <v>85725.000700000004</v>
      </c>
      <c r="AZ70">
        <f t="shared" ca="1" si="46"/>
        <v>23700.000700000001</v>
      </c>
      <c r="BA70">
        <f t="shared" ca="1" si="46"/>
        <v>93811.000700000004</v>
      </c>
      <c r="BB70">
        <f t="shared" ca="1" si="46"/>
        <v>65696.000700000004</v>
      </c>
      <c r="BC70">
        <f t="shared" ca="1" si="46"/>
        <v>95015.000700000004</v>
      </c>
      <c r="BD70">
        <f t="shared" ca="1" si="46"/>
        <v>96418.000700000004</v>
      </c>
      <c r="BE70">
        <f t="shared" ca="1" si="46"/>
        <v>75933.000700000004</v>
      </c>
      <c r="BF70">
        <f t="shared" ca="1" si="12"/>
        <v>16</v>
      </c>
      <c r="BG70">
        <f t="shared" ca="1" si="4"/>
        <v>18</v>
      </c>
      <c r="BH70">
        <f t="shared" ca="1" si="5"/>
        <v>21</v>
      </c>
      <c r="BI70">
        <f t="shared" ca="1" si="6"/>
        <v>5</v>
      </c>
      <c r="BJ70">
        <f t="shared" ca="1" si="7"/>
        <v>11</v>
      </c>
      <c r="BK70">
        <f t="shared" ca="1" si="8"/>
        <v>26</v>
      </c>
      <c r="BL70">
        <f t="shared" ca="1" si="9"/>
        <v>7</v>
      </c>
      <c r="BM70">
        <f ca="1">RANK(AK70,AD70:$BE70)</f>
        <v>17</v>
      </c>
      <c r="BN70">
        <f ca="1">RANK(AL70,AD70:$BE70)</f>
        <v>28</v>
      </c>
      <c r="BO70">
        <f ca="1">RANK(AM70,AD70:$BE70)</f>
        <v>12</v>
      </c>
      <c r="BP70">
        <f ca="1">RANK(AN70,AD70:$BE70)</f>
        <v>15</v>
      </c>
      <c r="BQ70">
        <f ca="1">RANK(AO70,AD70:$BE70)</f>
        <v>1</v>
      </c>
      <c r="BR70">
        <f ca="1">RANK(AP70,AD70:$BE70)</f>
        <v>13</v>
      </c>
      <c r="BS70">
        <f ca="1">RANK(AQ70,AD70:$BE70)</f>
        <v>27</v>
      </c>
      <c r="BT70">
        <f ca="1">RANK(AR70,AD70:$BE70)</f>
        <v>25</v>
      </c>
      <c r="BU70">
        <f ca="1">RANK(AS70,AD70:$BE70)</f>
        <v>9</v>
      </c>
      <c r="BV70">
        <f ca="1">RANK(AT70,AD70:$BE70)</f>
        <v>20</v>
      </c>
      <c r="BW70">
        <f ca="1">RANK(AU70,AD70:$BE70)</f>
        <v>23</v>
      </c>
      <c r="BX70">
        <f ca="1">RANK(AV70,AD70:$BE70)</f>
        <v>22</v>
      </c>
      <c r="BY70">
        <f ca="1">RANK(AW70,AD70:$BE70)</f>
        <v>14</v>
      </c>
      <c r="BZ70">
        <f ca="1">RANK(AX70,AD70:$BE70)</f>
        <v>24</v>
      </c>
      <c r="CA70">
        <f ca="1">RANK(AY70,AD70:$BE70)</f>
        <v>6</v>
      </c>
      <c r="CB70">
        <f ca="1">RANK(AZ70,AD70:$BE70)</f>
        <v>19</v>
      </c>
      <c r="CC70">
        <f ca="1">RANK(BA70,AD70:$BE70)</f>
        <v>4</v>
      </c>
      <c r="CD70">
        <f ca="1">RANK(BB70,AD70:$BE70)</f>
        <v>10</v>
      </c>
      <c r="CE70">
        <f ca="1">RANK(BC70,AD70:$BE70)</f>
        <v>3</v>
      </c>
      <c r="CF70">
        <f ca="1">RANK(BD70,AD70:$BE70)</f>
        <v>2</v>
      </c>
      <c r="CG70">
        <f ca="1">RANK(BE70,AD70:$BE70)</f>
        <v>8</v>
      </c>
      <c r="CH70">
        <f t="shared" ca="1" si="13"/>
        <v>2</v>
      </c>
      <c r="CI70">
        <f t="shared" ca="1" si="14"/>
        <v>4</v>
      </c>
      <c r="CJ70">
        <f t="shared" ca="1" si="15"/>
        <v>7</v>
      </c>
      <c r="CK70">
        <f t="shared" ca="1" si="16"/>
        <v>5</v>
      </c>
      <c r="CL70">
        <f t="shared" ca="1" si="17"/>
        <v>11</v>
      </c>
      <c r="CM70">
        <f t="shared" ca="1" si="18"/>
        <v>12</v>
      </c>
      <c r="CN70">
        <f t="shared" ca="1" si="19"/>
        <v>7</v>
      </c>
      <c r="CO70">
        <f t="shared" ca="1" si="20"/>
        <v>3</v>
      </c>
      <c r="CP70">
        <f t="shared" ca="1" si="21"/>
        <v>14</v>
      </c>
      <c r="CQ70">
        <f t="shared" ca="1" si="22"/>
        <v>12</v>
      </c>
      <c r="CR70">
        <f t="shared" ca="1" si="23"/>
        <v>1</v>
      </c>
      <c r="CS70">
        <f t="shared" ca="1" si="24"/>
        <v>1</v>
      </c>
      <c r="CT70">
        <f t="shared" ca="1" si="25"/>
        <v>13</v>
      </c>
      <c r="CU70">
        <f t="shared" ca="1" si="26"/>
        <v>13</v>
      </c>
      <c r="CV70">
        <f t="shared" ca="1" si="27"/>
        <v>11</v>
      </c>
      <c r="CW70">
        <f t="shared" ca="1" si="28"/>
        <v>9</v>
      </c>
      <c r="CX70">
        <f t="shared" ca="1" si="29"/>
        <v>6</v>
      </c>
      <c r="CY70">
        <f t="shared" ca="1" si="30"/>
        <v>9</v>
      </c>
      <c r="CZ70">
        <f t="shared" ca="1" si="31"/>
        <v>8</v>
      </c>
      <c r="DA70">
        <f t="shared" ca="1" si="32"/>
        <v>14</v>
      </c>
      <c r="DB70">
        <f t="shared" ca="1" si="33"/>
        <v>10</v>
      </c>
      <c r="DC70">
        <f t="shared" ca="1" si="34"/>
        <v>6</v>
      </c>
      <c r="DD70">
        <f t="shared" ca="1" si="35"/>
        <v>5</v>
      </c>
      <c r="DE70">
        <f t="shared" ca="1" si="36"/>
        <v>4</v>
      </c>
      <c r="DF70">
        <f t="shared" ca="1" si="37"/>
        <v>10</v>
      </c>
      <c r="DG70">
        <f t="shared" ca="1" si="38"/>
        <v>3</v>
      </c>
      <c r="DH70">
        <f t="shared" ca="1" si="39"/>
        <v>2</v>
      </c>
      <c r="DI70">
        <f t="shared" ca="1" si="40"/>
        <v>8</v>
      </c>
    </row>
    <row r="71" spans="1:113" x14ac:dyDescent="0.2">
      <c r="A71">
        <v>51</v>
      </c>
      <c r="B71" s="1">
        <v>1</v>
      </c>
      <c r="C71" s="1">
        <v>2</v>
      </c>
      <c r="D71" s="1">
        <v>3</v>
      </c>
      <c r="E71" s="1">
        <v>4</v>
      </c>
      <c r="F71" s="1">
        <v>5</v>
      </c>
      <c r="G71" s="1">
        <v>6</v>
      </c>
      <c r="H71" s="1">
        <v>7</v>
      </c>
      <c r="I71" s="1">
        <v>8</v>
      </c>
      <c r="J71" s="1">
        <v>9</v>
      </c>
      <c r="K71" s="1">
        <v>10</v>
      </c>
      <c r="L71" s="1">
        <v>11</v>
      </c>
      <c r="M71" s="1">
        <v>12</v>
      </c>
      <c r="N71" s="1">
        <v>13</v>
      </c>
      <c r="O71" s="1">
        <v>14</v>
      </c>
      <c r="P71" s="1">
        <v>1</v>
      </c>
      <c r="Q71" s="1">
        <v>2</v>
      </c>
      <c r="R71" s="1">
        <v>3</v>
      </c>
      <c r="S71" s="1">
        <v>4</v>
      </c>
      <c r="T71" s="1">
        <v>5</v>
      </c>
      <c r="U71" s="1">
        <v>6</v>
      </c>
      <c r="V71" s="1">
        <v>7</v>
      </c>
      <c r="W71" s="1">
        <v>8</v>
      </c>
      <c r="X71" s="1">
        <v>9</v>
      </c>
      <c r="Y71" s="1">
        <v>10</v>
      </c>
      <c r="Z71" s="1">
        <v>11</v>
      </c>
      <c r="AA71" s="1">
        <v>12</v>
      </c>
      <c r="AB71" s="1">
        <v>13</v>
      </c>
      <c r="AC71" s="1">
        <v>14</v>
      </c>
      <c r="AD71">
        <f t="shared" ca="1" si="47"/>
        <v>7994.0007100000003</v>
      </c>
      <c r="AE71">
        <f t="shared" ca="1" si="47"/>
        <v>49289.00071</v>
      </c>
      <c r="AF71">
        <f t="shared" ca="1" si="47"/>
        <v>26722.00071</v>
      </c>
      <c r="AG71">
        <f t="shared" ca="1" si="47"/>
        <v>81150.000709999993</v>
      </c>
      <c r="AH71">
        <f t="shared" ca="1" si="47"/>
        <v>78021.000709999993</v>
      </c>
      <c r="AI71">
        <f t="shared" ca="1" si="47"/>
        <v>11679.00071</v>
      </c>
      <c r="AJ71">
        <f t="shared" ca="1" si="47"/>
        <v>16770.00071</v>
      </c>
      <c r="AK71">
        <f t="shared" ca="1" si="47"/>
        <v>50690.00071</v>
      </c>
      <c r="AL71">
        <f t="shared" ca="1" si="47"/>
        <v>85998.000709999993</v>
      </c>
      <c r="AM71">
        <f t="shared" ca="1" si="47"/>
        <v>13547.00071</v>
      </c>
      <c r="AN71">
        <f t="shared" ca="1" si="47"/>
        <v>40812.00071</v>
      </c>
      <c r="AO71">
        <f t="shared" ca="1" si="47"/>
        <v>31256.00071</v>
      </c>
      <c r="AP71">
        <f t="shared" ca="1" si="47"/>
        <v>12702.00071</v>
      </c>
      <c r="AQ71">
        <f t="shared" ca="1" si="47"/>
        <v>24998.00071</v>
      </c>
      <c r="AR71">
        <f t="shared" ca="1" si="47"/>
        <v>22577.00071</v>
      </c>
      <c r="AS71">
        <f t="shared" ca="1" si="47"/>
        <v>32136.00071</v>
      </c>
      <c r="AT71">
        <f t="shared" ca="1" si="46"/>
        <v>36816.00071</v>
      </c>
      <c r="AU71">
        <f t="shared" ca="1" si="46"/>
        <v>68894.000709999993</v>
      </c>
      <c r="AV71">
        <f t="shared" ca="1" si="46"/>
        <v>77328.000709999993</v>
      </c>
      <c r="AW71">
        <f t="shared" ca="1" si="46"/>
        <v>84943.000709999993</v>
      </c>
      <c r="AX71">
        <f t="shared" ca="1" si="46"/>
        <v>2850.0007099999998</v>
      </c>
      <c r="AY71">
        <f t="shared" ca="1" si="46"/>
        <v>63949.00071</v>
      </c>
      <c r="AZ71">
        <f t="shared" ca="1" si="46"/>
        <v>16969.00071</v>
      </c>
      <c r="BA71">
        <f t="shared" ca="1" si="46"/>
        <v>67476.000709999993</v>
      </c>
      <c r="BB71">
        <f t="shared" ca="1" si="46"/>
        <v>9538.0007100000003</v>
      </c>
      <c r="BC71">
        <f t="shared" ca="1" si="46"/>
        <v>62758.00071</v>
      </c>
      <c r="BD71">
        <f t="shared" ca="1" si="46"/>
        <v>36591.00071</v>
      </c>
      <c r="BE71">
        <f t="shared" ca="1" si="46"/>
        <v>64286.00071</v>
      </c>
      <c r="BF71">
        <f t="shared" ca="1" si="12"/>
        <v>27</v>
      </c>
      <c r="BG71">
        <f t="shared" ca="1" si="4"/>
        <v>12</v>
      </c>
      <c r="BH71">
        <f t="shared" ca="1" si="5"/>
        <v>18</v>
      </c>
      <c r="BI71">
        <f t="shared" ca="1" si="6"/>
        <v>3</v>
      </c>
      <c r="BJ71">
        <f t="shared" ca="1" si="7"/>
        <v>4</v>
      </c>
      <c r="BK71">
        <f t="shared" ca="1" si="8"/>
        <v>25</v>
      </c>
      <c r="BL71">
        <f t="shared" ca="1" si="9"/>
        <v>22</v>
      </c>
      <c r="BM71">
        <f ca="1">RANK(AK71,AD71:$BE71)</f>
        <v>11</v>
      </c>
      <c r="BN71">
        <f ca="1">RANK(AL71,AD71:$BE71)</f>
        <v>1</v>
      </c>
      <c r="BO71">
        <f ca="1">RANK(AM71,AD71:$BE71)</f>
        <v>23</v>
      </c>
      <c r="BP71">
        <f ca="1">RANK(AN71,AD71:$BE71)</f>
        <v>13</v>
      </c>
      <c r="BQ71">
        <f ca="1">RANK(AO71,AD71:$BE71)</f>
        <v>17</v>
      </c>
      <c r="BR71">
        <f ca="1">RANK(AP71,AD71:$BE71)</f>
        <v>24</v>
      </c>
      <c r="BS71">
        <f ca="1">RANK(AQ71,AD71:$BE71)</f>
        <v>19</v>
      </c>
      <c r="BT71">
        <f ca="1">RANK(AR71,AD71:$BE71)</f>
        <v>20</v>
      </c>
      <c r="BU71">
        <f ca="1">RANK(AS71,AD71:$BE71)</f>
        <v>16</v>
      </c>
      <c r="BV71">
        <f ca="1">RANK(AT71,AD71:$BE71)</f>
        <v>14</v>
      </c>
      <c r="BW71">
        <f ca="1">RANK(AU71,AD71:$BE71)</f>
        <v>6</v>
      </c>
      <c r="BX71">
        <f ca="1">RANK(AV71,AD71:$BE71)</f>
        <v>5</v>
      </c>
      <c r="BY71">
        <f ca="1">RANK(AW71,AD71:$BE71)</f>
        <v>2</v>
      </c>
      <c r="BZ71">
        <f ca="1">RANK(AX71,AD71:$BE71)</f>
        <v>28</v>
      </c>
      <c r="CA71">
        <f ca="1">RANK(AY71,AD71:$BE71)</f>
        <v>9</v>
      </c>
      <c r="CB71">
        <f ca="1">RANK(AZ71,AD71:$BE71)</f>
        <v>21</v>
      </c>
      <c r="CC71">
        <f ca="1">RANK(BA71,AD71:$BE71)</f>
        <v>7</v>
      </c>
      <c r="CD71">
        <f ca="1">RANK(BB71,AD71:$BE71)</f>
        <v>26</v>
      </c>
      <c r="CE71">
        <f ca="1">RANK(BC71,AD71:$BE71)</f>
        <v>10</v>
      </c>
      <c r="CF71">
        <f ca="1">RANK(BD71,AD71:$BE71)</f>
        <v>15</v>
      </c>
      <c r="CG71">
        <f ca="1">RANK(BE71,AD71:$BE71)</f>
        <v>8</v>
      </c>
      <c r="CH71">
        <f t="shared" ca="1" si="13"/>
        <v>13</v>
      </c>
      <c r="CI71">
        <f t="shared" ca="1" si="14"/>
        <v>12</v>
      </c>
      <c r="CJ71">
        <f t="shared" ca="1" si="15"/>
        <v>4</v>
      </c>
      <c r="CK71">
        <f t="shared" ca="1" si="16"/>
        <v>3</v>
      </c>
      <c r="CL71">
        <f t="shared" ca="1" si="17"/>
        <v>4</v>
      </c>
      <c r="CM71">
        <f t="shared" ca="1" si="18"/>
        <v>11</v>
      </c>
      <c r="CN71">
        <f t="shared" ca="1" si="19"/>
        <v>8</v>
      </c>
      <c r="CO71">
        <f t="shared" ca="1" si="20"/>
        <v>11</v>
      </c>
      <c r="CP71">
        <f t="shared" ca="1" si="21"/>
        <v>1</v>
      </c>
      <c r="CQ71">
        <f t="shared" ca="1" si="22"/>
        <v>9</v>
      </c>
      <c r="CR71">
        <f t="shared" ca="1" si="23"/>
        <v>13</v>
      </c>
      <c r="CS71">
        <f t="shared" ca="1" si="24"/>
        <v>3</v>
      </c>
      <c r="CT71">
        <f t="shared" ca="1" si="25"/>
        <v>10</v>
      </c>
      <c r="CU71">
        <f t="shared" ca="1" si="26"/>
        <v>5</v>
      </c>
      <c r="CV71">
        <f t="shared" ca="1" si="27"/>
        <v>6</v>
      </c>
      <c r="CW71">
        <f t="shared" ca="1" si="28"/>
        <v>2</v>
      </c>
      <c r="CX71">
        <f t="shared" ca="1" si="29"/>
        <v>14</v>
      </c>
      <c r="CY71">
        <f t="shared" ca="1" si="30"/>
        <v>6</v>
      </c>
      <c r="CZ71">
        <f t="shared" ca="1" si="31"/>
        <v>5</v>
      </c>
      <c r="DA71">
        <f t="shared" ca="1" si="32"/>
        <v>2</v>
      </c>
      <c r="DB71">
        <f t="shared" ca="1" si="33"/>
        <v>14</v>
      </c>
      <c r="DC71">
        <f t="shared" ca="1" si="34"/>
        <v>9</v>
      </c>
      <c r="DD71">
        <f t="shared" ca="1" si="35"/>
        <v>7</v>
      </c>
      <c r="DE71">
        <f t="shared" ca="1" si="36"/>
        <v>7</v>
      </c>
      <c r="DF71">
        <f t="shared" ca="1" si="37"/>
        <v>12</v>
      </c>
      <c r="DG71">
        <f t="shared" ca="1" si="38"/>
        <v>10</v>
      </c>
      <c r="DH71">
        <f t="shared" ca="1" si="39"/>
        <v>1</v>
      </c>
      <c r="DI71">
        <f t="shared" ca="1" si="40"/>
        <v>8</v>
      </c>
    </row>
    <row r="72" spans="1:113" x14ac:dyDescent="0.2">
      <c r="A72">
        <v>52</v>
      </c>
      <c r="B72" s="1">
        <v>1</v>
      </c>
      <c r="C72" s="1">
        <v>2</v>
      </c>
      <c r="D72" s="1">
        <v>3</v>
      </c>
      <c r="E72" s="1">
        <v>4</v>
      </c>
      <c r="F72" s="1">
        <v>5</v>
      </c>
      <c r="G72" s="1">
        <v>6</v>
      </c>
      <c r="H72" s="1">
        <v>7</v>
      </c>
      <c r="I72" s="1">
        <v>8</v>
      </c>
      <c r="J72" s="1">
        <v>9</v>
      </c>
      <c r="K72" s="1">
        <v>10</v>
      </c>
      <c r="L72" s="1">
        <v>11</v>
      </c>
      <c r="M72" s="1">
        <v>12</v>
      </c>
      <c r="N72" s="1">
        <v>13</v>
      </c>
      <c r="O72" s="1">
        <v>14</v>
      </c>
      <c r="P72" s="1">
        <v>1</v>
      </c>
      <c r="Q72" s="1">
        <v>2</v>
      </c>
      <c r="R72" s="1">
        <v>3</v>
      </c>
      <c r="S72" s="1">
        <v>4</v>
      </c>
      <c r="T72" s="1">
        <v>5</v>
      </c>
      <c r="U72" s="1">
        <v>6</v>
      </c>
      <c r="V72" s="1">
        <v>7</v>
      </c>
      <c r="W72" s="1">
        <v>8</v>
      </c>
      <c r="X72" s="1">
        <v>9</v>
      </c>
      <c r="Y72" s="1">
        <v>10</v>
      </c>
      <c r="Z72" s="1">
        <v>11</v>
      </c>
      <c r="AA72" s="1">
        <v>12</v>
      </c>
      <c r="AB72" s="1">
        <v>13</v>
      </c>
      <c r="AC72" s="1">
        <v>14</v>
      </c>
      <c r="AD72">
        <f t="shared" ca="1" si="47"/>
        <v>39404.000719999996</v>
      </c>
      <c r="AE72">
        <f t="shared" ca="1" si="47"/>
        <v>97600.000719999996</v>
      </c>
      <c r="AF72">
        <f t="shared" ca="1" si="47"/>
        <v>96708.000719999996</v>
      </c>
      <c r="AG72">
        <f t="shared" ca="1" si="47"/>
        <v>28776.00072</v>
      </c>
      <c r="AH72">
        <f t="shared" ca="1" si="47"/>
        <v>50982.000719999996</v>
      </c>
      <c r="AI72">
        <f t="shared" ca="1" si="47"/>
        <v>7736.00072</v>
      </c>
      <c r="AJ72">
        <f t="shared" ca="1" si="47"/>
        <v>16353.00072</v>
      </c>
      <c r="AK72">
        <f t="shared" ca="1" si="47"/>
        <v>65816.000719999996</v>
      </c>
      <c r="AL72">
        <f t="shared" ca="1" si="47"/>
        <v>18275.00072</v>
      </c>
      <c r="AM72">
        <f t="shared" ca="1" si="47"/>
        <v>13216.00072</v>
      </c>
      <c r="AN72">
        <f t="shared" ca="1" si="47"/>
        <v>90197.000719999996</v>
      </c>
      <c r="AO72">
        <f t="shared" ca="1" si="47"/>
        <v>8282.00072</v>
      </c>
      <c r="AP72">
        <f t="shared" ca="1" si="47"/>
        <v>5708.00072</v>
      </c>
      <c r="AQ72">
        <f t="shared" ca="1" si="47"/>
        <v>19334.00072</v>
      </c>
      <c r="AR72">
        <f t="shared" ca="1" si="47"/>
        <v>84712.000719999996</v>
      </c>
      <c r="AS72">
        <f t="shared" ca="1" si="47"/>
        <v>54069.000719999996</v>
      </c>
      <c r="AT72">
        <f t="shared" ca="1" si="46"/>
        <v>28040.00072</v>
      </c>
      <c r="AU72">
        <f t="shared" ca="1" si="46"/>
        <v>44072.000719999996</v>
      </c>
      <c r="AV72">
        <f t="shared" ca="1" si="46"/>
        <v>79700.000719999996</v>
      </c>
      <c r="AW72">
        <f t="shared" ca="1" si="46"/>
        <v>43823.000719999996</v>
      </c>
      <c r="AX72">
        <f t="shared" ca="1" si="46"/>
        <v>62464.000719999996</v>
      </c>
      <c r="AY72">
        <f t="shared" ca="1" si="46"/>
        <v>36710.000719999996</v>
      </c>
      <c r="AZ72">
        <f t="shared" ca="1" si="46"/>
        <v>72925.000719999996</v>
      </c>
      <c r="BA72">
        <f t="shared" ca="1" si="46"/>
        <v>70949.000719999996</v>
      </c>
      <c r="BB72">
        <f t="shared" ca="1" si="46"/>
        <v>8780.00072</v>
      </c>
      <c r="BC72">
        <f t="shared" ca="1" si="46"/>
        <v>7264.00072</v>
      </c>
      <c r="BD72">
        <f t="shared" ca="1" si="46"/>
        <v>28140.00072</v>
      </c>
      <c r="BE72">
        <f t="shared" ca="1" si="46"/>
        <v>6973.00072</v>
      </c>
      <c r="BF72">
        <f t="shared" ca="1" si="12"/>
        <v>14</v>
      </c>
      <c r="BG72">
        <f t="shared" ca="1" si="4"/>
        <v>1</v>
      </c>
      <c r="BH72">
        <f t="shared" ca="1" si="5"/>
        <v>2</v>
      </c>
      <c r="BI72">
        <f t="shared" ca="1" si="6"/>
        <v>16</v>
      </c>
      <c r="BJ72">
        <f t="shared" ca="1" si="7"/>
        <v>11</v>
      </c>
      <c r="BK72">
        <f t="shared" ca="1" si="8"/>
        <v>25</v>
      </c>
      <c r="BL72">
        <f t="shared" ca="1" si="9"/>
        <v>21</v>
      </c>
      <c r="BM72">
        <f ca="1">RANK(AK72,AD72:$BE72)</f>
        <v>8</v>
      </c>
      <c r="BN72">
        <f ca="1">RANK(AL72,AD72:$BE72)</f>
        <v>20</v>
      </c>
      <c r="BO72">
        <f ca="1">RANK(AM72,AD72:$BE72)</f>
        <v>22</v>
      </c>
      <c r="BP72">
        <f ca="1">RANK(AN72,AD72:$BE72)</f>
        <v>3</v>
      </c>
      <c r="BQ72">
        <f ca="1">RANK(AO72,AD72:$BE72)</f>
        <v>24</v>
      </c>
      <c r="BR72">
        <f ca="1">RANK(AP72,AD72:$BE72)</f>
        <v>28</v>
      </c>
      <c r="BS72">
        <f ca="1">RANK(AQ72,AD72:$BE72)</f>
        <v>19</v>
      </c>
      <c r="BT72">
        <f ca="1">RANK(AR72,AD72:$BE72)</f>
        <v>4</v>
      </c>
      <c r="BU72">
        <f ca="1">RANK(AS72,AD72:$BE72)</f>
        <v>10</v>
      </c>
      <c r="BV72">
        <f ca="1">RANK(AT72,AD72:$BE72)</f>
        <v>18</v>
      </c>
      <c r="BW72">
        <f ca="1">RANK(AU72,AD72:$BE72)</f>
        <v>12</v>
      </c>
      <c r="BX72">
        <f ca="1">RANK(AV72,AD72:$BE72)</f>
        <v>5</v>
      </c>
      <c r="BY72">
        <f ca="1">RANK(AW72,AD72:$BE72)</f>
        <v>13</v>
      </c>
      <c r="BZ72">
        <f ca="1">RANK(AX72,AD72:$BE72)</f>
        <v>9</v>
      </c>
      <c r="CA72">
        <f ca="1">RANK(AY72,AD72:$BE72)</f>
        <v>15</v>
      </c>
      <c r="CB72">
        <f ca="1">RANK(AZ72,AD72:$BE72)</f>
        <v>6</v>
      </c>
      <c r="CC72">
        <f ca="1">RANK(BA72,AD72:$BE72)</f>
        <v>7</v>
      </c>
      <c r="CD72">
        <f ca="1">RANK(BB72,AD72:$BE72)</f>
        <v>23</v>
      </c>
      <c r="CE72">
        <f ca="1">RANK(BC72,AD72:$BE72)</f>
        <v>26</v>
      </c>
      <c r="CF72">
        <f ca="1">RANK(BD72,AD72:$BE72)</f>
        <v>17</v>
      </c>
      <c r="CG72">
        <f ca="1">RANK(BE72,AD72:$BE72)</f>
        <v>27</v>
      </c>
      <c r="CH72">
        <f t="shared" ca="1" si="13"/>
        <v>14</v>
      </c>
      <c r="CI72">
        <f t="shared" ca="1" si="14"/>
        <v>1</v>
      </c>
      <c r="CJ72">
        <f t="shared" ca="1" si="15"/>
        <v>2</v>
      </c>
      <c r="CK72">
        <f t="shared" ca="1" si="16"/>
        <v>2</v>
      </c>
      <c r="CL72">
        <f t="shared" ca="1" si="17"/>
        <v>11</v>
      </c>
      <c r="CM72">
        <f t="shared" ca="1" si="18"/>
        <v>11</v>
      </c>
      <c r="CN72">
        <f t="shared" ca="1" si="19"/>
        <v>7</v>
      </c>
      <c r="CO72">
        <f t="shared" ca="1" si="20"/>
        <v>8</v>
      </c>
      <c r="CP72">
        <f t="shared" ca="1" si="21"/>
        <v>6</v>
      </c>
      <c r="CQ72">
        <f t="shared" ca="1" si="22"/>
        <v>8</v>
      </c>
      <c r="CR72">
        <f t="shared" ca="1" si="23"/>
        <v>3</v>
      </c>
      <c r="CS72">
        <f t="shared" ca="1" si="24"/>
        <v>10</v>
      </c>
      <c r="CT72">
        <f t="shared" ca="1" si="25"/>
        <v>14</v>
      </c>
      <c r="CU72">
        <f t="shared" ca="1" si="26"/>
        <v>5</v>
      </c>
      <c r="CV72">
        <f t="shared" ca="1" si="27"/>
        <v>4</v>
      </c>
      <c r="CW72">
        <f t="shared" ca="1" si="28"/>
        <v>10</v>
      </c>
      <c r="CX72">
        <f t="shared" ca="1" si="29"/>
        <v>4</v>
      </c>
      <c r="CY72">
        <f t="shared" ca="1" si="30"/>
        <v>12</v>
      </c>
      <c r="CZ72">
        <f t="shared" ca="1" si="31"/>
        <v>5</v>
      </c>
      <c r="DA72">
        <f t="shared" ca="1" si="32"/>
        <v>13</v>
      </c>
      <c r="DB72">
        <f t="shared" ca="1" si="33"/>
        <v>9</v>
      </c>
      <c r="DC72">
        <f t="shared" ca="1" si="34"/>
        <v>1</v>
      </c>
      <c r="DD72">
        <f t="shared" ca="1" si="35"/>
        <v>6</v>
      </c>
      <c r="DE72">
        <f t="shared" ca="1" si="36"/>
        <v>7</v>
      </c>
      <c r="DF72">
        <f t="shared" ca="1" si="37"/>
        <v>9</v>
      </c>
      <c r="DG72">
        <f t="shared" ca="1" si="38"/>
        <v>12</v>
      </c>
      <c r="DH72">
        <f t="shared" ca="1" si="39"/>
        <v>3</v>
      </c>
      <c r="DI72">
        <f t="shared" ca="1" si="40"/>
        <v>13</v>
      </c>
    </row>
    <row r="73" spans="1:113" x14ac:dyDescent="0.2">
      <c r="A73">
        <v>53</v>
      </c>
      <c r="B73" s="1">
        <v>1</v>
      </c>
      <c r="C73" s="1">
        <v>2</v>
      </c>
      <c r="D73" s="1">
        <v>3</v>
      </c>
      <c r="E73" s="1">
        <v>4</v>
      </c>
      <c r="F73" s="1">
        <v>5</v>
      </c>
      <c r="G73" s="1">
        <v>6</v>
      </c>
      <c r="H73" s="1">
        <v>7</v>
      </c>
      <c r="I73" s="1">
        <v>8</v>
      </c>
      <c r="J73" s="1">
        <v>9</v>
      </c>
      <c r="K73" s="1">
        <v>10</v>
      </c>
      <c r="L73" s="1">
        <v>11</v>
      </c>
      <c r="M73" s="1">
        <v>12</v>
      </c>
      <c r="N73" s="1">
        <v>13</v>
      </c>
      <c r="O73" s="1">
        <v>14</v>
      </c>
      <c r="P73" s="1">
        <v>1</v>
      </c>
      <c r="Q73" s="1">
        <v>2</v>
      </c>
      <c r="R73" s="1">
        <v>3</v>
      </c>
      <c r="S73" s="1">
        <v>4</v>
      </c>
      <c r="T73" s="1">
        <v>5</v>
      </c>
      <c r="U73" s="1">
        <v>6</v>
      </c>
      <c r="V73" s="1">
        <v>7</v>
      </c>
      <c r="W73" s="1">
        <v>8</v>
      </c>
      <c r="X73" s="1">
        <v>9</v>
      </c>
      <c r="Y73" s="1">
        <v>10</v>
      </c>
      <c r="Z73" s="1">
        <v>11</v>
      </c>
      <c r="AA73" s="1">
        <v>12</v>
      </c>
      <c r="AB73" s="1">
        <v>13</v>
      </c>
      <c r="AC73" s="1">
        <v>14</v>
      </c>
      <c r="AD73">
        <f t="shared" ca="1" si="47"/>
        <v>19670.00073</v>
      </c>
      <c r="AE73">
        <f t="shared" ca="1" si="47"/>
        <v>37695.00073</v>
      </c>
      <c r="AF73">
        <f t="shared" ca="1" si="47"/>
        <v>43552.00073</v>
      </c>
      <c r="AG73">
        <f t="shared" ca="1" si="47"/>
        <v>27731.00073</v>
      </c>
      <c r="AH73">
        <f t="shared" ca="1" si="47"/>
        <v>2431.0007300000002</v>
      </c>
      <c r="AI73">
        <f t="shared" ca="1" si="47"/>
        <v>77455.00073</v>
      </c>
      <c r="AJ73">
        <f t="shared" ca="1" si="47"/>
        <v>95039.00073</v>
      </c>
      <c r="AK73">
        <f t="shared" ca="1" si="47"/>
        <v>62098.00073</v>
      </c>
      <c r="AL73">
        <f t="shared" ca="1" si="47"/>
        <v>69152.00073</v>
      </c>
      <c r="AM73">
        <f t="shared" ca="1" si="47"/>
        <v>38185.00073</v>
      </c>
      <c r="AN73">
        <f t="shared" ca="1" si="47"/>
        <v>85693.00073</v>
      </c>
      <c r="AO73">
        <f t="shared" ca="1" si="47"/>
        <v>42085.00073</v>
      </c>
      <c r="AP73">
        <f t="shared" ca="1" si="47"/>
        <v>19138.00073</v>
      </c>
      <c r="AQ73">
        <f t="shared" ca="1" si="47"/>
        <v>84316.00073</v>
      </c>
      <c r="AR73">
        <f t="shared" ca="1" si="47"/>
        <v>88659.00073</v>
      </c>
      <c r="AS73">
        <f t="shared" ca="1" si="47"/>
        <v>38795.00073</v>
      </c>
      <c r="AT73">
        <f t="shared" ca="1" si="46"/>
        <v>90770.00073</v>
      </c>
      <c r="AU73">
        <f t="shared" ca="1" si="46"/>
        <v>61912.00073</v>
      </c>
      <c r="AV73">
        <f t="shared" ca="1" si="46"/>
        <v>92876.00073</v>
      </c>
      <c r="AW73">
        <f t="shared" ca="1" si="46"/>
        <v>15236.00073</v>
      </c>
      <c r="AX73">
        <f t="shared" ca="1" si="46"/>
        <v>22650.00073</v>
      </c>
      <c r="AY73">
        <f t="shared" ca="1" si="46"/>
        <v>80848.00073</v>
      </c>
      <c r="AZ73">
        <f t="shared" ca="1" si="46"/>
        <v>87484.00073</v>
      </c>
      <c r="BA73">
        <f t="shared" ca="1" si="46"/>
        <v>31631.00073</v>
      </c>
      <c r="BB73">
        <f t="shared" ca="1" si="46"/>
        <v>26953.00073</v>
      </c>
      <c r="BC73">
        <f t="shared" ca="1" si="46"/>
        <v>89153.00073</v>
      </c>
      <c r="BD73">
        <f t="shared" ca="1" si="46"/>
        <v>52304.00073</v>
      </c>
      <c r="BE73">
        <f t="shared" ca="1" si="46"/>
        <v>90183.00073</v>
      </c>
      <c r="BF73">
        <f t="shared" ca="1" si="12"/>
        <v>25</v>
      </c>
      <c r="BG73">
        <f t="shared" ca="1" si="4"/>
        <v>20</v>
      </c>
      <c r="BH73">
        <f t="shared" ca="1" si="5"/>
        <v>16</v>
      </c>
      <c r="BI73">
        <f t="shared" ca="1" si="6"/>
        <v>22</v>
      </c>
      <c r="BJ73">
        <f t="shared" ca="1" si="7"/>
        <v>28</v>
      </c>
      <c r="BK73">
        <f t="shared" ca="1" si="8"/>
        <v>11</v>
      </c>
      <c r="BL73">
        <f t="shared" ca="1" si="9"/>
        <v>1</v>
      </c>
      <c r="BM73">
        <f ca="1">RANK(AK73,AD73:$BE73)</f>
        <v>13</v>
      </c>
      <c r="BN73">
        <f ca="1">RANK(AL73,AD73:$BE73)</f>
        <v>12</v>
      </c>
      <c r="BO73">
        <f ca="1">RANK(AM73,AD73:$BE73)</f>
        <v>19</v>
      </c>
      <c r="BP73">
        <f ca="1">RANK(AN73,AD73:$BE73)</f>
        <v>8</v>
      </c>
      <c r="BQ73">
        <f ca="1">RANK(AO73,AD73:$BE73)</f>
        <v>17</v>
      </c>
      <c r="BR73">
        <f ca="1">RANK(AP73,AD73:$BE73)</f>
        <v>26</v>
      </c>
      <c r="BS73">
        <f ca="1">RANK(AQ73,AD73:$BE73)</f>
        <v>9</v>
      </c>
      <c r="BT73">
        <f ca="1">RANK(AR73,AD73:$BE73)</f>
        <v>6</v>
      </c>
      <c r="BU73">
        <f ca="1">RANK(AS73,AD73:$BE73)</f>
        <v>18</v>
      </c>
      <c r="BV73">
        <f ca="1">RANK(AT73,AD73:$BE73)</f>
        <v>3</v>
      </c>
      <c r="BW73">
        <f ca="1">RANK(AU73,AD73:$BE73)</f>
        <v>14</v>
      </c>
      <c r="BX73">
        <f ca="1">RANK(AV73,AD73:$BE73)</f>
        <v>2</v>
      </c>
      <c r="BY73">
        <f ca="1">RANK(AW73,AD73:$BE73)</f>
        <v>27</v>
      </c>
      <c r="BZ73">
        <f ca="1">RANK(AX73,AD73:$BE73)</f>
        <v>24</v>
      </c>
      <c r="CA73">
        <f ca="1">RANK(AY73,AD73:$BE73)</f>
        <v>10</v>
      </c>
      <c r="CB73">
        <f ca="1">RANK(AZ73,AD73:$BE73)</f>
        <v>7</v>
      </c>
      <c r="CC73">
        <f ca="1">RANK(BA73,AD73:$BE73)</f>
        <v>21</v>
      </c>
      <c r="CD73">
        <f ca="1">RANK(BB73,AD73:$BE73)</f>
        <v>23</v>
      </c>
      <c r="CE73">
        <f ca="1">RANK(BC73,AD73:$BE73)</f>
        <v>5</v>
      </c>
      <c r="CF73">
        <f ca="1">RANK(BD73,AD73:$BE73)</f>
        <v>15</v>
      </c>
      <c r="CG73">
        <f ca="1">RANK(BE73,AD73:$BE73)</f>
        <v>4</v>
      </c>
      <c r="CH73">
        <f t="shared" ca="1" si="13"/>
        <v>11</v>
      </c>
      <c r="CI73">
        <f t="shared" ca="1" si="14"/>
        <v>6</v>
      </c>
      <c r="CJ73">
        <f t="shared" ca="1" si="15"/>
        <v>2</v>
      </c>
      <c r="CK73">
        <f t="shared" ca="1" si="16"/>
        <v>8</v>
      </c>
      <c r="CL73">
        <f t="shared" ca="1" si="17"/>
        <v>14</v>
      </c>
      <c r="CM73">
        <f t="shared" ca="1" si="18"/>
        <v>11</v>
      </c>
      <c r="CN73">
        <f t="shared" ca="1" si="19"/>
        <v>1</v>
      </c>
      <c r="CO73">
        <f t="shared" ca="1" si="20"/>
        <v>13</v>
      </c>
      <c r="CP73">
        <f t="shared" ca="1" si="21"/>
        <v>12</v>
      </c>
      <c r="CQ73">
        <f t="shared" ca="1" si="22"/>
        <v>5</v>
      </c>
      <c r="CR73">
        <f t="shared" ca="1" si="23"/>
        <v>8</v>
      </c>
      <c r="CS73">
        <f t="shared" ca="1" si="24"/>
        <v>3</v>
      </c>
      <c r="CT73">
        <f t="shared" ca="1" si="25"/>
        <v>12</v>
      </c>
      <c r="CU73">
        <f t="shared" ca="1" si="26"/>
        <v>9</v>
      </c>
      <c r="CV73">
        <f t="shared" ca="1" si="27"/>
        <v>6</v>
      </c>
      <c r="CW73">
        <f t="shared" ca="1" si="28"/>
        <v>4</v>
      </c>
      <c r="CX73">
        <f t="shared" ca="1" si="29"/>
        <v>3</v>
      </c>
      <c r="CY73">
        <f t="shared" ca="1" si="30"/>
        <v>14</v>
      </c>
      <c r="CZ73">
        <f t="shared" ca="1" si="31"/>
        <v>2</v>
      </c>
      <c r="DA73">
        <f t="shared" ca="1" si="32"/>
        <v>13</v>
      </c>
      <c r="DB73">
        <f t="shared" ca="1" si="33"/>
        <v>10</v>
      </c>
      <c r="DC73">
        <f t="shared" ca="1" si="34"/>
        <v>10</v>
      </c>
      <c r="DD73">
        <f t="shared" ca="1" si="35"/>
        <v>7</v>
      </c>
      <c r="DE73">
        <f t="shared" ca="1" si="36"/>
        <v>7</v>
      </c>
      <c r="DF73">
        <f t="shared" ca="1" si="37"/>
        <v>9</v>
      </c>
      <c r="DG73">
        <f t="shared" ca="1" si="38"/>
        <v>5</v>
      </c>
      <c r="DH73">
        <f t="shared" ca="1" si="39"/>
        <v>1</v>
      </c>
      <c r="DI73">
        <f t="shared" ca="1" si="40"/>
        <v>4</v>
      </c>
    </row>
    <row r="74" spans="1:113" x14ac:dyDescent="0.2">
      <c r="A74">
        <v>54</v>
      </c>
      <c r="B74" s="1">
        <v>1</v>
      </c>
      <c r="C74" s="1">
        <v>2</v>
      </c>
      <c r="D74" s="1">
        <v>3</v>
      </c>
      <c r="E74" s="1">
        <v>4</v>
      </c>
      <c r="F74" s="1">
        <v>5</v>
      </c>
      <c r="G74" s="1">
        <v>6</v>
      </c>
      <c r="H74" s="1">
        <v>7</v>
      </c>
      <c r="I74" s="1">
        <v>8</v>
      </c>
      <c r="J74" s="1">
        <v>9</v>
      </c>
      <c r="K74" s="1">
        <v>10</v>
      </c>
      <c r="L74" s="1">
        <v>11</v>
      </c>
      <c r="M74" s="1">
        <v>12</v>
      </c>
      <c r="N74" s="1">
        <v>13</v>
      </c>
      <c r="O74" s="1">
        <v>14</v>
      </c>
      <c r="P74" s="1">
        <v>1</v>
      </c>
      <c r="Q74" s="1">
        <v>2</v>
      </c>
      <c r="R74" s="1">
        <v>3</v>
      </c>
      <c r="S74" s="1">
        <v>4</v>
      </c>
      <c r="T74" s="1">
        <v>5</v>
      </c>
      <c r="U74" s="1">
        <v>6</v>
      </c>
      <c r="V74" s="1">
        <v>7</v>
      </c>
      <c r="W74" s="1">
        <v>8</v>
      </c>
      <c r="X74" s="1">
        <v>9</v>
      </c>
      <c r="Y74" s="1">
        <v>10</v>
      </c>
      <c r="Z74" s="1">
        <v>11</v>
      </c>
      <c r="AA74" s="1">
        <v>12</v>
      </c>
      <c r="AB74" s="1">
        <v>13</v>
      </c>
      <c r="AC74" s="1">
        <v>14</v>
      </c>
      <c r="AD74">
        <f t="shared" ca="1" si="47"/>
        <v>51287.000740000003</v>
      </c>
      <c r="AE74">
        <f t="shared" ca="1" si="47"/>
        <v>56216.000740000003</v>
      </c>
      <c r="AF74">
        <f t="shared" ca="1" si="47"/>
        <v>75221.000740000003</v>
      </c>
      <c r="AG74">
        <f t="shared" ca="1" si="47"/>
        <v>26744.000739999999</v>
      </c>
      <c r="AH74">
        <f t="shared" ca="1" si="47"/>
        <v>77905.000740000003</v>
      </c>
      <c r="AI74">
        <f t="shared" ca="1" si="47"/>
        <v>6060.0007400000004</v>
      </c>
      <c r="AJ74">
        <f t="shared" ca="1" si="47"/>
        <v>52157.000740000003</v>
      </c>
      <c r="AK74">
        <f t="shared" ca="1" si="47"/>
        <v>54081.000740000003</v>
      </c>
      <c r="AL74">
        <f t="shared" ca="1" si="47"/>
        <v>5237.0007400000004</v>
      </c>
      <c r="AM74">
        <f t="shared" ca="1" si="47"/>
        <v>9284.0007399999995</v>
      </c>
      <c r="AN74">
        <f t="shared" ca="1" si="47"/>
        <v>93033.000740000003</v>
      </c>
      <c r="AO74">
        <f t="shared" ca="1" si="47"/>
        <v>10053.000739999999</v>
      </c>
      <c r="AP74">
        <f t="shared" ca="1" si="47"/>
        <v>73772.000740000003</v>
      </c>
      <c r="AQ74">
        <f t="shared" ca="1" si="47"/>
        <v>86357.000740000003</v>
      </c>
      <c r="AR74">
        <f t="shared" ca="1" si="47"/>
        <v>33172.000740000003</v>
      </c>
      <c r="AS74">
        <f t="shared" ca="1" si="47"/>
        <v>88207.000740000003</v>
      </c>
      <c r="AT74">
        <f t="shared" ca="1" si="46"/>
        <v>53355.000740000003</v>
      </c>
      <c r="AU74">
        <f t="shared" ca="1" si="46"/>
        <v>14008.000739999999</v>
      </c>
      <c r="AV74">
        <f t="shared" ca="1" si="46"/>
        <v>75721.000740000003</v>
      </c>
      <c r="AW74">
        <f t="shared" ca="1" si="46"/>
        <v>73788.000740000003</v>
      </c>
      <c r="AX74">
        <f t="shared" ca="1" si="46"/>
        <v>68951.000740000003</v>
      </c>
      <c r="AY74">
        <f t="shared" ca="1" si="46"/>
        <v>45557.000740000003</v>
      </c>
      <c r="AZ74">
        <f t="shared" ca="1" si="46"/>
        <v>64680.000740000003</v>
      </c>
      <c r="BA74">
        <f t="shared" ca="1" si="46"/>
        <v>22513.000739999999</v>
      </c>
      <c r="BB74">
        <f t="shared" ca="1" si="46"/>
        <v>47702.000740000003</v>
      </c>
      <c r="BC74">
        <f t="shared" ca="1" si="46"/>
        <v>82342.000740000003</v>
      </c>
      <c r="BD74">
        <f t="shared" ca="1" si="46"/>
        <v>66951.000740000003</v>
      </c>
      <c r="BE74">
        <f t="shared" ca="1" si="46"/>
        <v>45053.000740000003</v>
      </c>
      <c r="BF74">
        <f t="shared" ca="1" si="12"/>
        <v>17</v>
      </c>
      <c r="BG74">
        <f t="shared" ca="1" si="4"/>
        <v>13</v>
      </c>
      <c r="BH74">
        <f t="shared" ca="1" si="5"/>
        <v>7</v>
      </c>
      <c r="BI74">
        <f t="shared" ca="1" si="6"/>
        <v>22</v>
      </c>
      <c r="BJ74">
        <f t="shared" ca="1" si="7"/>
        <v>5</v>
      </c>
      <c r="BK74">
        <f t="shared" ca="1" si="8"/>
        <v>27</v>
      </c>
      <c r="BL74">
        <f t="shared" ca="1" si="9"/>
        <v>16</v>
      </c>
      <c r="BM74">
        <f ca="1">RANK(AK74,AD74:$BE74)</f>
        <v>14</v>
      </c>
      <c r="BN74">
        <f ca="1">RANK(AL74,AD74:$BE74)</f>
        <v>28</v>
      </c>
      <c r="BO74">
        <f ca="1">RANK(AM74,AD74:$BE74)</f>
        <v>26</v>
      </c>
      <c r="BP74">
        <f ca="1">RANK(AN74,AD74:$BE74)</f>
        <v>1</v>
      </c>
      <c r="BQ74">
        <f ca="1">RANK(AO74,AD74:$BE74)</f>
        <v>25</v>
      </c>
      <c r="BR74">
        <f ca="1">RANK(AP74,AD74:$BE74)</f>
        <v>9</v>
      </c>
      <c r="BS74">
        <f ca="1">RANK(AQ74,AD74:$BE74)</f>
        <v>3</v>
      </c>
      <c r="BT74">
        <f ca="1">RANK(AR74,AD74:$BE74)</f>
        <v>21</v>
      </c>
      <c r="BU74">
        <f ca="1">RANK(AS74,AD74:$BE74)</f>
        <v>2</v>
      </c>
      <c r="BV74">
        <f ca="1">RANK(AT74,AD74:$BE74)</f>
        <v>15</v>
      </c>
      <c r="BW74">
        <f ca="1">RANK(AU74,AD74:$BE74)</f>
        <v>24</v>
      </c>
      <c r="BX74">
        <f ca="1">RANK(AV74,AD74:$BE74)</f>
        <v>6</v>
      </c>
      <c r="BY74">
        <f ca="1">RANK(AW74,AD74:$BE74)</f>
        <v>8</v>
      </c>
      <c r="BZ74">
        <f ca="1">RANK(AX74,AD74:$BE74)</f>
        <v>10</v>
      </c>
      <c r="CA74">
        <f ca="1">RANK(AY74,AD74:$BE74)</f>
        <v>19</v>
      </c>
      <c r="CB74">
        <f ca="1">RANK(AZ74,AD74:$BE74)</f>
        <v>12</v>
      </c>
      <c r="CC74">
        <f ca="1">RANK(BA74,AD74:$BE74)</f>
        <v>23</v>
      </c>
      <c r="CD74">
        <f ca="1">RANK(BB74,AD74:$BE74)</f>
        <v>18</v>
      </c>
      <c r="CE74">
        <f ca="1">RANK(BC74,AD74:$BE74)</f>
        <v>4</v>
      </c>
      <c r="CF74">
        <f ca="1">RANK(BD74,AD74:$BE74)</f>
        <v>11</v>
      </c>
      <c r="CG74">
        <f ca="1">RANK(BE74,AD74:$BE74)</f>
        <v>20</v>
      </c>
      <c r="CH74">
        <f t="shared" ca="1" si="13"/>
        <v>3</v>
      </c>
      <c r="CI74">
        <f t="shared" ca="1" si="14"/>
        <v>13</v>
      </c>
      <c r="CJ74">
        <f t="shared" ca="1" si="15"/>
        <v>7</v>
      </c>
      <c r="CK74">
        <f t="shared" ca="1" si="16"/>
        <v>8</v>
      </c>
      <c r="CL74">
        <f t="shared" ca="1" si="17"/>
        <v>5</v>
      </c>
      <c r="CM74">
        <f t="shared" ca="1" si="18"/>
        <v>13</v>
      </c>
      <c r="CN74">
        <f t="shared" ca="1" si="19"/>
        <v>2</v>
      </c>
      <c r="CO74">
        <f t="shared" ca="1" si="20"/>
        <v>14</v>
      </c>
      <c r="CP74">
        <f t="shared" ca="1" si="21"/>
        <v>14</v>
      </c>
      <c r="CQ74">
        <f t="shared" ca="1" si="22"/>
        <v>12</v>
      </c>
      <c r="CR74">
        <f t="shared" ca="1" si="23"/>
        <v>1</v>
      </c>
      <c r="CS74">
        <f t="shared" ca="1" si="24"/>
        <v>11</v>
      </c>
      <c r="CT74">
        <f t="shared" ca="1" si="25"/>
        <v>9</v>
      </c>
      <c r="CU74">
        <f t="shared" ca="1" si="26"/>
        <v>3</v>
      </c>
      <c r="CV74">
        <f t="shared" ca="1" si="27"/>
        <v>7</v>
      </c>
      <c r="CW74">
        <f t="shared" ca="1" si="28"/>
        <v>2</v>
      </c>
      <c r="CX74">
        <f t="shared" ca="1" si="29"/>
        <v>1</v>
      </c>
      <c r="CY74">
        <f t="shared" ca="1" si="30"/>
        <v>10</v>
      </c>
      <c r="CZ74">
        <f t="shared" ca="1" si="31"/>
        <v>6</v>
      </c>
      <c r="DA74">
        <f t="shared" ca="1" si="32"/>
        <v>8</v>
      </c>
      <c r="DB74">
        <f t="shared" ca="1" si="33"/>
        <v>10</v>
      </c>
      <c r="DC74">
        <f t="shared" ca="1" si="34"/>
        <v>5</v>
      </c>
      <c r="DD74">
        <f t="shared" ca="1" si="35"/>
        <v>12</v>
      </c>
      <c r="DE74">
        <f t="shared" ca="1" si="36"/>
        <v>9</v>
      </c>
      <c r="DF74">
        <f t="shared" ca="1" si="37"/>
        <v>4</v>
      </c>
      <c r="DG74">
        <f t="shared" ca="1" si="38"/>
        <v>4</v>
      </c>
      <c r="DH74">
        <f t="shared" ca="1" si="39"/>
        <v>11</v>
      </c>
      <c r="DI74">
        <f t="shared" ca="1" si="40"/>
        <v>6</v>
      </c>
    </row>
    <row r="75" spans="1:113" x14ac:dyDescent="0.2">
      <c r="A75">
        <v>55</v>
      </c>
      <c r="B75" s="1">
        <v>1</v>
      </c>
      <c r="C75" s="1">
        <v>2</v>
      </c>
      <c r="D75" s="1">
        <v>3</v>
      </c>
      <c r="E75" s="1">
        <v>4</v>
      </c>
      <c r="F75" s="1">
        <v>5</v>
      </c>
      <c r="G75" s="1">
        <v>6</v>
      </c>
      <c r="H75" s="1">
        <v>7</v>
      </c>
      <c r="I75" s="1">
        <v>8</v>
      </c>
      <c r="J75" s="1">
        <v>9</v>
      </c>
      <c r="K75" s="1">
        <v>10</v>
      </c>
      <c r="L75" s="1">
        <v>11</v>
      </c>
      <c r="M75" s="1">
        <v>12</v>
      </c>
      <c r="N75" s="1">
        <v>13</v>
      </c>
      <c r="O75" s="1">
        <v>14</v>
      </c>
      <c r="P75" s="1">
        <v>1</v>
      </c>
      <c r="Q75" s="1">
        <v>2</v>
      </c>
      <c r="R75" s="1">
        <v>3</v>
      </c>
      <c r="S75" s="1">
        <v>4</v>
      </c>
      <c r="T75" s="1">
        <v>5</v>
      </c>
      <c r="U75" s="1">
        <v>6</v>
      </c>
      <c r="V75" s="1">
        <v>7</v>
      </c>
      <c r="W75" s="1">
        <v>8</v>
      </c>
      <c r="X75" s="1">
        <v>9</v>
      </c>
      <c r="Y75" s="1">
        <v>10</v>
      </c>
      <c r="Z75" s="1">
        <v>11</v>
      </c>
      <c r="AA75" s="1">
        <v>12</v>
      </c>
      <c r="AB75" s="1">
        <v>13</v>
      </c>
      <c r="AC75" s="1">
        <v>14</v>
      </c>
      <c r="AD75">
        <f t="shared" ca="1" si="47"/>
        <v>86093.000750000007</v>
      </c>
      <c r="AE75">
        <f t="shared" ca="1" si="47"/>
        <v>99556.000750000007</v>
      </c>
      <c r="AF75">
        <f t="shared" ca="1" si="47"/>
        <v>98808.000750000007</v>
      </c>
      <c r="AG75">
        <f t="shared" ca="1" si="47"/>
        <v>42907.000749999999</v>
      </c>
      <c r="AH75">
        <f t="shared" ca="1" si="47"/>
        <v>40322.000749999999</v>
      </c>
      <c r="AI75">
        <f t="shared" ca="1" si="47"/>
        <v>93081.000750000007</v>
      </c>
      <c r="AJ75">
        <f t="shared" ca="1" si="47"/>
        <v>29308.000749999999</v>
      </c>
      <c r="AK75">
        <f t="shared" ca="1" si="47"/>
        <v>55828.000749999999</v>
      </c>
      <c r="AL75">
        <f t="shared" ca="1" si="47"/>
        <v>19295.000749999999</v>
      </c>
      <c r="AM75">
        <f t="shared" ca="1" si="47"/>
        <v>47960.000749999999</v>
      </c>
      <c r="AN75">
        <f t="shared" ca="1" si="47"/>
        <v>89500.000750000007</v>
      </c>
      <c r="AO75">
        <f t="shared" ca="1" si="47"/>
        <v>63549.000749999999</v>
      </c>
      <c r="AP75">
        <f t="shared" ca="1" si="47"/>
        <v>62619.000749999999</v>
      </c>
      <c r="AQ75">
        <f t="shared" ca="1" si="47"/>
        <v>87871.000750000007</v>
      </c>
      <c r="AR75">
        <f t="shared" ca="1" si="47"/>
        <v>61915.000749999999</v>
      </c>
      <c r="AS75">
        <f t="shared" ca="1" si="47"/>
        <v>89813.000750000007</v>
      </c>
      <c r="AT75">
        <f t="shared" ca="1" si="46"/>
        <v>83767.000750000007</v>
      </c>
      <c r="AU75">
        <f t="shared" ca="1" si="46"/>
        <v>44415.000749999999</v>
      </c>
      <c r="AV75">
        <f t="shared" ca="1" si="46"/>
        <v>93818.000750000007</v>
      </c>
      <c r="AW75">
        <f t="shared" ca="1" si="46"/>
        <v>14899.000749999999</v>
      </c>
      <c r="AX75">
        <f t="shared" ca="1" si="46"/>
        <v>2155.0007500000002</v>
      </c>
      <c r="AY75">
        <f t="shared" ca="1" si="46"/>
        <v>87038.000750000007</v>
      </c>
      <c r="AZ75">
        <f t="shared" ca="1" si="46"/>
        <v>43803.000749999999</v>
      </c>
      <c r="BA75">
        <f t="shared" ca="1" si="46"/>
        <v>4178.0007500000002</v>
      </c>
      <c r="BB75">
        <f t="shared" ca="1" si="46"/>
        <v>25681.000749999999</v>
      </c>
      <c r="BC75">
        <f t="shared" ca="1" si="46"/>
        <v>35702.000749999999</v>
      </c>
      <c r="BD75">
        <f t="shared" ca="1" si="46"/>
        <v>47344.000749999999</v>
      </c>
      <c r="BE75">
        <f t="shared" ca="1" si="46"/>
        <v>69773.000750000007</v>
      </c>
      <c r="BF75">
        <f t="shared" ca="1" si="12"/>
        <v>9</v>
      </c>
      <c r="BG75">
        <f t="shared" ca="1" si="4"/>
        <v>1</v>
      </c>
      <c r="BH75">
        <f t="shared" ca="1" si="5"/>
        <v>2</v>
      </c>
      <c r="BI75">
        <f t="shared" ca="1" si="6"/>
        <v>20</v>
      </c>
      <c r="BJ75">
        <f t="shared" ca="1" si="7"/>
        <v>21</v>
      </c>
      <c r="BK75">
        <f t="shared" ca="1" si="8"/>
        <v>4</v>
      </c>
      <c r="BL75">
        <f t="shared" ca="1" si="9"/>
        <v>23</v>
      </c>
      <c r="BM75">
        <f ca="1">RANK(AK75,AD75:$BE75)</f>
        <v>15</v>
      </c>
      <c r="BN75">
        <f ca="1">RANK(AL75,AD75:$BE75)</f>
        <v>25</v>
      </c>
      <c r="BO75">
        <f ca="1">RANK(AM75,AD75:$BE75)</f>
        <v>16</v>
      </c>
      <c r="BP75">
        <f ca="1">RANK(AN75,AD75:$BE75)</f>
        <v>6</v>
      </c>
      <c r="BQ75">
        <f ca="1">RANK(AO75,AD75:$BE75)</f>
        <v>12</v>
      </c>
      <c r="BR75">
        <f ca="1">RANK(AP75,AD75:$BE75)</f>
        <v>13</v>
      </c>
      <c r="BS75">
        <f ca="1">RANK(AQ75,AD75:$BE75)</f>
        <v>7</v>
      </c>
      <c r="BT75">
        <f ca="1">RANK(AR75,AD75:$BE75)</f>
        <v>14</v>
      </c>
      <c r="BU75">
        <f ca="1">RANK(AS75,AD75:$BE75)</f>
        <v>5</v>
      </c>
      <c r="BV75">
        <f ca="1">RANK(AT75,AD75:$BE75)</f>
        <v>10</v>
      </c>
      <c r="BW75">
        <f ca="1">RANK(AU75,AD75:$BE75)</f>
        <v>18</v>
      </c>
      <c r="BX75">
        <f ca="1">RANK(AV75,AD75:$BE75)</f>
        <v>3</v>
      </c>
      <c r="BY75">
        <f ca="1">RANK(AW75,AD75:$BE75)</f>
        <v>26</v>
      </c>
      <c r="BZ75">
        <f ca="1">RANK(AX75,AD75:$BE75)</f>
        <v>28</v>
      </c>
      <c r="CA75">
        <f ca="1">RANK(AY75,AD75:$BE75)</f>
        <v>8</v>
      </c>
      <c r="CB75">
        <f ca="1">RANK(AZ75,AD75:$BE75)</f>
        <v>19</v>
      </c>
      <c r="CC75">
        <f ca="1">RANK(BA75,AD75:$BE75)</f>
        <v>27</v>
      </c>
      <c r="CD75">
        <f ca="1">RANK(BB75,AD75:$BE75)</f>
        <v>24</v>
      </c>
      <c r="CE75">
        <f ca="1">RANK(BC75,AD75:$BE75)</f>
        <v>22</v>
      </c>
      <c r="CF75">
        <f ca="1">RANK(BD75,AD75:$BE75)</f>
        <v>17</v>
      </c>
      <c r="CG75">
        <f ca="1">RANK(BE75,AD75:$BE75)</f>
        <v>11</v>
      </c>
      <c r="CH75">
        <f t="shared" ca="1" si="13"/>
        <v>9</v>
      </c>
      <c r="CI75">
        <f t="shared" ca="1" si="14"/>
        <v>1</v>
      </c>
      <c r="CJ75">
        <f t="shared" ca="1" si="15"/>
        <v>2</v>
      </c>
      <c r="CK75">
        <f t="shared" ca="1" si="16"/>
        <v>6</v>
      </c>
      <c r="CL75">
        <f t="shared" ca="1" si="17"/>
        <v>7</v>
      </c>
      <c r="CM75">
        <f t="shared" ca="1" si="18"/>
        <v>4</v>
      </c>
      <c r="CN75">
        <f t="shared" ca="1" si="19"/>
        <v>9</v>
      </c>
      <c r="CO75">
        <f t="shared" ca="1" si="20"/>
        <v>1</v>
      </c>
      <c r="CP75">
        <f t="shared" ca="1" si="21"/>
        <v>11</v>
      </c>
      <c r="CQ75">
        <f t="shared" ca="1" si="22"/>
        <v>2</v>
      </c>
      <c r="CR75">
        <f t="shared" ca="1" si="23"/>
        <v>6</v>
      </c>
      <c r="CS75">
        <f t="shared" ca="1" si="24"/>
        <v>12</v>
      </c>
      <c r="CT75">
        <f t="shared" ca="1" si="25"/>
        <v>13</v>
      </c>
      <c r="CU75">
        <f t="shared" ca="1" si="26"/>
        <v>7</v>
      </c>
      <c r="CV75">
        <f t="shared" ca="1" si="27"/>
        <v>14</v>
      </c>
      <c r="CW75">
        <f t="shared" ca="1" si="28"/>
        <v>5</v>
      </c>
      <c r="CX75">
        <f t="shared" ca="1" si="29"/>
        <v>10</v>
      </c>
      <c r="CY75">
        <f t="shared" ca="1" si="30"/>
        <v>4</v>
      </c>
      <c r="CZ75">
        <f t="shared" ca="1" si="31"/>
        <v>3</v>
      </c>
      <c r="DA75">
        <f t="shared" ca="1" si="32"/>
        <v>12</v>
      </c>
      <c r="DB75">
        <f t="shared" ca="1" si="33"/>
        <v>14</v>
      </c>
      <c r="DC75">
        <f t="shared" ca="1" si="34"/>
        <v>8</v>
      </c>
      <c r="DD75">
        <f t="shared" ca="1" si="35"/>
        <v>5</v>
      </c>
      <c r="DE75">
        <f t="shared" ca="1" si="36"/>
        <v>13</v>
      </c>
      <c r="DF75">
        <f t="shared" ca="1" si="37"/>
        <v>10</v>
      </c>
      <c r="DG75">
        <f t="shared" ca="1" si="38"/>
        <v>8</v>
      </c>
      <c r="DH75">
        <f t="shared" ca="1" si="39"/>
        <v>3</v>
      </c>
      <c r="DI75">
        <f t="shared" ca="1" si="40"/>
        <v>11</v>
      </c>
    </row>
    <row r="76" spans="1:113" x14ac:dyDescent="0.2">
      <c r="A76">
        <v>56</v>
      </c>
      <c r="B76" s="1">
        <v>1</v>
      </c>
      <c r="C76" s="1">
        <v>2</v>
      </c>
      <c r="D76" s="1">
        <v>3</v>
      </c>
      <c r="E76" s="1">
        <v>4</v>
      </c>
      <c r="F76" s="1">
        <v>5</v>
      </c>
      <c r="G76" s="1">
        <v>6</v>
      </c>
      <c r="H76" s="1">
        <v>7</v>
      </c>
      <c r="I76" s="1">
        <v>8</v>
      </c>
      <c r="J76" s="1">
        <v>9</v>
      </c>
      <c r="K76" s="1">
        <v>10</v>
      </c>
      <c r="L76" s="1">
        <v>11</v>
      </c>
      <c r="M76" s="1">
        <v>12</v>
      </c>
      <c r="N76" s="1">
        <v>13</v>
      </c>
      <c r="O76" s="1">
        <v>14</v>
      </c>
      <c r="P76" s="1">
        <v>1</v>
      </c>
      <c r="Q76" s="1">
        <v>2</v>
      </c>
      <c r="R76" s="1">
        <v>3</v>
      </c>
      <c r="S76" s="1">
        <v>4</v>
      </c>
      <c r="T76" s="1">
        <v>5</v>
      </c>
      <c r="U76" s="1">
        <v>6</v>
      </c>
      <c r="V76" s="1">
        <v>7</v>
      </c>
      <c r="W76" s="1">
        <v>8</v>
      </c>
      <c r="X76" s="1">
        <v>9</v>
      </c>
      <c r="Y76" s="1">
        <v>10</v>
      </c>
      <c r="Z76" s="1">
        <v>11</v>
      </c>
      <c r="AA76" s="1">
        <v>12</v>
      </c>
      <c r="AB76" s="1">
        <v>13</v>
      </c>
      <c r="AC76" s="1">
        <v>14</v>
      </c>
      <c r="AD76">
        <f t="shared" ca="1" si="47"/>
        <v>85252.000759999995</v>
      </c>
      <c r="AE76">
        <f t="shared" ca="1" si="47"/>
        <v>50909.000760000003</v>
      </c>
      <c r="AF76">
        <f t="shared" ca="1" si="47"/>
        <v>6568.0007599999999</v>
      </c>
      <c r="AG76">
        <f t="shared" ca="1" si="47"/>
        <v>91270.000759999995</v>
      </c>
      <c r="AH76">
        <f t="shared" ca="1" si="47"/>
        <v>72953.000759999995</v>
      </c>
      <c r="AI76">
        <f t="shared" ca="1" si="47"/>
        <v>27669.000759999999</v>
      </c>
      <c r="AJ76">
        <f t="shared" ca="1" si="47"/>
        <v>69109.000759999995</v>
      </c>
      <c r="AK76">
        <f t="shared" ca="1" si="47"/>
        <v>37997.000760000003</v>
      </c>
      <c r="AL76">
        <f t="shared" ca="1" si="47"/>
        <v>57614.000760000003</v>
      </c>
      <c r="AM76">
        <f t="shared" ca="1" si="47"/>
        <v>254.00076000000001</v>
      </c>
      <c r="AN76">
        <f t="shared" ca="1" si="47"/>
        <v>54544.000760000003</v>
      </c>
      <c r="AO76">
        <f t="shared" ca="1" si="47"/>
        <v>32783.000760000003</v>
      </c>
      <c r="AP76">
        <f t="shared" ca="1" si="47"/>
        <v>37835.000760000003</v>
      </c>
      <c r="AQ76">
        <f t="shared" ca="1" si="47"/>
        <v>66651.000759999995</v>
      </c>
      <c r="AR76">
        <f t="shared" ca="1" si="47"/>
        <v>89679.000759999995</v>
      </c>
      <c r="AS76">
        <f t="shared" ca="1" si="47"/>
        <v>2923.0007599999999</v>
      </c>
      <c r="AT76">
        <f t="shared" ca="1" si="46"/>
        <v>28394.000759999999</v>
      </c>
      <c r="AU76">
        <f t="shared" ca="1" si="46"/>
        <v>56645.000760000003</v>
      </c>
      <c r="AV76">
        <f t="shared" ca="1" si="46"/>
        <v>94844.000759999995</v>
      </c>
      <c r="AW76">
        <f t="shared" ca="1" si="46"/>
        <v>32787.000760000003</v>
      </c>
      <c r="AX76">
        <f t="shared" ca="1" si="46"/>
        <v>52735.000760000003</v>
      </c>
      <c r="AY76">
        <f t="shared" ca="1" si="46"/>
        <v>81931.000759999995</v>
      </c>
      <c r="AZ76">
        <f t="shared" ca="1" si="46"/>
        <v>5231.0007599999999</v>
      </c>
      <c r="BA76">
        <f t="shared" ca="1" si="46"/>
        <v>97984.000759999995</v>
      </c>
      <c r="BB76">
        <f t="shared" ca="1" si="46"/>
        <v>41566.000760000003</v>
      </c>
      <c r="BC76">
        <f t="shared" ca="1" si="46"/>
        <v>95138.000759999995</v>
      </c>
      <c r="BD76">
        <f t="shared" ca="1" si="46"/>
        <v>65488.000760000003</v>
      </c>
      <c r="BE76">
        <f t="shared" ca="1" si="46"/>
        <v>63275.000760000003</v>
      </c>
      <c r="BF76">
        <f t="shared" ca="1" si="12"/>
        <v>6</v>
      </c>
      <c r="BG76">
        <f t="shared" ca="1" si="4"/>
        <v>17</v>
      </c>
      <c r="BH76">
        <f t="shared" ca="1" si="5"/>
        <v>25</v>
      </c>
      <c r="BI76">
        <f t="shared" ca="1" si="6"/>
        <v>4</v>
      </c>
      <c r="BJ76">
        <f t="shared" ca="1" si="7"/>
        <v>8</v>
      </c>
      <c r="BK76">
        <f t="shared" ca="1" si="8"/>
        <v>24</v>
      </c>
      <c r="BL76">
        <f t="shared" ca="1" si="9"/>
        <v>9</v>
      </c>
      <c r="BM76">
        <f ca="1">RANK(AK76,AD76:$BE76)</f>
        <v>19</v>
      </c>
      <c r="BN76">
        <f ca="1">RANK(AL76,AD76:$BE76)</f>
        <v>13</v>
      </c>
      <c r="BO76">
        <f ca="1">RANK(AM76,AD76:$BE76)</f>
        <v>28</v>
      </c>
      <c r="BP76">
        <f ca="1">RANK(AN76,AD76:$BE76)</f>
        <v>15</v>
      </c>
      <c r="BQ76">
        <f ca="1">RANK(AO76,AD76:$BE76)</f>
        <v>22</v>
      </c>
      <c r="BR76">
        <f ca="1">RANK(AP76,AD76:$BE76)</f>
        <v>20</v>
      </c>
      <c r="BS76">
        <f ca="1">RANK(AQ76,AD76:$BE76)</f>
        <v>10</v>
      </c>
      <c r="BT76">
        <f ca="1">RANK(AR76,AD76:$BE76)</f>
        <v>5</v>
      </c>
      <c r="BU76">
        <f ca="1">RANK(AS76,AD76:$BE76)</f>
        <v>27</v>
      </c>
      <c r="BV76">
        <f ca="1">RANK(AT76,AD76:$BE76)</f>
        <v>23</v>
      </c>
      <c r="BW76">
        <f ca="1">RANK(AU76,AD76:$BE76)</f>
        <v>14</v>
      </c>
      <c r="BX76">
        <f ca="1">RANK(AV76,AD76:$BE76)</f>
        <v>3</v>
      </c>
      <c r="BY76">
        <f ca="1">RANK(AW76,AD76:$BE76)</f>
        <v>21</v>
      </c>
      <c r="BZ76">
        <f ca="1">RANK(AX76,AD76:$BE76)</f>
        <v>16</v>
      </c>
      <c r="CA76">
        <f ca="1">RANK(AY76,AD76:$BE76)</f>
        <v>7</v>
      </c>
      <c r="CB76">
        <f ca="1">RANK(AZ76,AD76:$BE76)</f>
        <v>26</v>
      </c>
      <c r="CC76">
        <f ca="1">RANK(BA76,AD76:$BE76)</f>
        <v>1</v>
      </c>
      <c r="CD76">
        <f ca="1">RANK(BB76,AD76:$BE76)</f>
        <v>18</v>
      </c>
      <c r="CE76">
        <f ca="1">RANK(BC76,AD76:$BE76)</f>
        <v>2</v>
      </c>
      <c r="CF76">
        <f ca="1">RANK(BD76,AD76:$BE76)</f>
        <v>11</v>
      </c>
      <c r="CG76">
        <f ca="1">RANK(BE76,AD76:$BE76)</f>
        <v>12</v>
      </c>
      <c r="CH76">
        <f t="shared" ca="1" si="13"/>
        <v>6</v>
      </c>
      <c r="CI76">
        <f t="shared" ca="1" si="14"/>
        <v>3</v>
      </c>
      <c r="CJ76">
        <f t="shared" ca="1" si="15"/>
        <v>11</v>
      </c>
      <c r="CK76">
        <f t="shared" ca="1" si="16"/>
        <v>4</v>
      </c>
      <c r="CL76">
        <f t="shared" ca="1" si="17"/>
        <v>8</v>
      </c>
      <c r="CM76">
        <f t="shared" ca="1" si="18"/>
        <v>10</v>
      </c>
      <c r="CN76">
        <f t="shared" ca="1" si="19"/>
        <v>9</v>
      </c>
      <c r="CO76">
        <f t="shared" ca="1" si="20"/>
        <v>5</v>
      </c>
      <c r="CP76">
        <f t="shared" ca="1" si="21"/>
        <v>13</v>
      </c>
      <c r="CQ76">
        <f t="shared" ca="1" si="22"/>
        <v>14</v>
      </c>
      <c r="CR76">
        <f t="shared" ca="1" si="23"/>
        <v>1</v>
      </c>
      <c r="CS76">
        <f t="shared" ca="1" si="24"/>
        <v>8</v>
      </c>
      <c r="CT76">
        <f t="shared" ca="1" si="25"/>
        <v>6</v>
      </c>
      <c r="CU76">
        <f t="shared" ca="1" si="26"/>
        <v>10</v>
      </c>
      <c r="CV76">
        <f t="shared" ca="1" si="27"/>
        <v>5</v>
      </c>
      <c r="CW76">
        <f t="shared" ca="1" si="28"/>
        <v>13</v>
      </c>
      <c r="CX76">
        <f t="shared" ca="1" si="29"/>
        <v>9</v>
      </c>
      <c r="CY76">
        <f t="shared" ca="1" si="30"/>
        <v>14</v>
      </c>
      <c r="CZ76">
        <f t="shared" ca="1" si="31"/>
        <v>3</v>
      </c>
      <c r="DA76">
        <f t="shared" ca="1" si="32"/>
        <v>7</v>
      </c>
      <c r="DB76">
        <f t="shared" ca="1" si="33"/>
        <v>2</v>
      </c>
      <c r="DC76">
        <f t="shared" ca="1" si="34"/>
        <v>7</v>
      </c>
      <c r="DD76">
        <f t="shared" ca="1" si="35"/>
        <v>12</v>
      </c>
      <c r="DE76">
        <f t="shared" ca="1" si="36"/>
        <v>1</v>
      </c>
      <c r="DF76">
        <f t="shared" ca="1" si="37"/>
        <v>4</v>
      </c>
      <c r="DG76">
        <f t="shared" ca="1" si="38"/>
        <v>2</v>
      </c>
      <c r="DH76">
        <f t="shared" ca="1" si="39"/>
        <v>11</v>
      </c>
      <c r="DI76">
        <f t="shared" ca="1" si="40"/>
        <v>12</v>
      </c>
    </row>
    <row r="77" spans="1:113" x14ac:dyDescent="0.2">
      <c r="A77">
        <v>57</v>
      </c>
      <c r="B77" s="1">
        <v>1</v>
      </c>
      <c r="C77" s="1">
        <v>2</v>
      </c>
      <c r="D77" s="1">
        <v>3</v>
      </c>
      <c r="E77" s="1">
        <v>4</v>
      </c>
      <c r="F77" s="1">
        <v>5</v>
      </c>
      <c r="G77" s="1">
        <v>6</v>
      </c>
      <c r="H77" s="1">
        <v>7</v>
      </c>
      <c r="I77" s="1">
        <v>8</v>
      </c>
      <c r="J77" s="1">
        <v>9</v>
      </c>
      <c r="K77" s="1">
        <v>10</v>
      </c>
      <c r="L77" s="1">
        <v>11</v>
      </c>
      <c r="M77" s="1">
        <v>12</v>
      </c>
      <c r="N77" s="1">
        <v>13</v>
      </c>
      <c r="O77" s="1">
        <v>14</v>
      </c>
      <c r="P77" s="1">
        <v>1</v>
      </c>
      <c r="Q77" s="1">
        <v>2</v>
      </c>
      <c r="R77" s="1">
        <v>3</v>
      </c>
      <c r="S77" s="1">
        <v>4</v>
      </c>
      <c r="T77" s="1">
        <v>5</v>
      </c>
      <c r="U77" s="1">
        <v>6</v>
      </c>
      <c r="V77" s="1">
        <v>7</v>
      </c>
      <c r="W77" s="1">
        <v>8</v>
      </c>
      <c r="X77" s="1">
        <v>9</v>
      </c>
      <c r="Y77" s="1">
        <v>10</v>
      </c>
      <c r="Z77" s="1">
        <v>11</v>
      </c>
      <c r="AA77" s="1">
        <v>12</v>
      </c>
      <c r="AB77" s="1">
        <v>13</v>
      </c>
      <c r="AC77" s="1">
        <v>14</v>
      </c>
      <c r="AD77">
        <f t="shared" ca="1" si="47"/>
        <v>29412.000769999999</v>
      </c>
      <c r="AE77">
        <f t="shared" ca="1" si="47"/>
        <v>77879.000769999999</v>
      </c>
      <c r="AF77">
        <f t="shared" ca="1" si="47"/>
        <v>6836.0007699999996</v>
      </c>
      <c r="AG77">
        <f t="shared" ca="1" si="47"/>
        <v>29050.000769999999</v>
      </c>
      <c r="AH77">
        <f t="shared" ca="1" si="47"/>
        <v>6133.0007699999996</v>
      </c>
      <c r="AI77">
        <f t="shared" ca="1" si="47"/>
        <v>43637.000769999999</v>
      </c>
      <c r="AJ77">
        <f t="shared" ca="1" si="47"/>
        <v>34640.000769999999</v>
      </c>
      <c r="AK77">
        <f t="shared" ca="1" si="47"/>
        <v>78123.000769999999</v>
      </c>
      <c r="AL77">
        <f t="shared" ca="1" si="47"/>
        <v>97175.000769999999</v>
      </c>
      <c r="AM77">
        <f t="shared" ca="1" si="47"/>
        <v>98258.000769999999</v>
      </c>
      <c r="AN77">
        <f t="shared" ca="1" si="47"/>
        <v>68093.000769999999</v>
      </c>
      <c r="AO77">
        <f t="shared" ca="1" si="47"/>
        <v>82083.000769999999</v>
      </c>
      <c r="AP77">
        <f t="shared" ca="1" si="47"/>
        <v>5764.0007699999996</v>
      </c>
      <c r="AQ77">
        <f t="shared" ca="1" si="47"/>
        <v>45267.000769999999</v>
      </c>
      <c r="AR77">
        <f t="shared" ca="1" si="47"/>
        <v>94974.000769999999</v>
      </c>
      <c r="AS77">
        <f t="shared" ca="1" si="47"/>
        <v>49344.000769999999</v>
      </c>
      <c r="AT77">
        <f t="shared" ca="1" si="46"/>
        <v>36633.000769999999</v>
      </c>
      <c r="AU77">
        <f t="shared" ca="1" si="46"/>
        <v>8765.0007700000006</v>
      </c>
      <c r="AV77">
        <f t="shared" ca="1" si="46"/>
        <v>57413.000769999999</v>
      </c>
      <c r="AW77">
        <f t="shared" ca="1" si="46"/>
        <v>4795.0007699999996</v>
      </c>
      <c r="AX77">
        <f t="shared" ca="1" si="46"/>
        <v>92146.000769999999</v>
      </c>
      <c r="AY77">
        <f t="shared" ca="1" si="46"/>
        <v>12813.000770000001</v>
      </c>
      <c r="AZ77">
        <f t="shared" ca="1" si="46"/>
        <v>27360.000769999999</v>
      </c>
      <c r="BA77">
        <f t="shared" ca="1" si="46"/>
        <v>70500.000769999999</v>
      </c>
      <c r="BB77">
        <f t="shared" ca="1" si="46"/>
        <v>94791.000769999999</v>
      </c>
      <c r="BC77">
        <f t="shared" ca="1" si="46"/>
        <v>38621.000769999999</v>
      </c>
      <c r="BD77">
        <f t="shared" ca="1" si="46"/>
        <v>24509.000769999999</v>
      </c>
      <c r="BE77">
        <f t="shared" ca="1" si="46"/>
        <v>62811.000769999999</v>
      </c>
      <c r="BF77">
        <f t="shared" ca="1" si="12"/>
        <v>19</v>
      </c>
      <c r="BG77">
        <f t="shared" ca="1" si="4"/>
        <v>8</v>
      </c>
      <c r="BH77">
        <f t="shared" ca="1" si="5"/>
        <v>25</v>
      </c>
      <c r="BI77">
        <f t="shared" ca="1" si="6"/>
        <v>20</v>
      </c>
      <c r="BJ77">
        <f t="shared" ca="1" si="7"/>
        <v>26</v>
      </c>
      <c r="BK77">
        <f t="shared" ca="1" si="8"/>
        <v>15</v>
      </c>
      <c r="BL77">
        <f t="shared" ca="1" si="9"/>
        <v>18</v>
      </c>
      <c r="BM77">
        <f ca="1">RANK(AK77,AD77:$BE77)</f>
        <v>7</v>
      </c>
      <c r="BN77">
        <f ca="1">RANK(AL77,AD77:$BE77)</f>
        <v>2</v>
      </c>
      <c r="BO77">
        <f ca="1">RANK(AM77,AD77:$BE77)</f>
        <v>1</v>
      </c>
      <c r="BP77">
        <f ca="1">RANK(AN77,AD77:$BE77)</f>
        <v>10</v>
      </c>
      <c r="BQ77">
        <f ca="1">RANK(AO77,AD77:$BE77)</f>
        <v>6</v>
      </c>
      <c r="BR77">
        <f ca="1">RANK(AP77,AD77:$BE77)</f>
        <v>27</v>
      </c>
      <c r="BS77">
        <f ca="1">RANK(AQ77,AD77:$BE77)</f>
        <v>14</v>
      </c>
      <c r="BT77">
        <f ca="1">RANK(AR77,AD77:$BE77)</f>
        <v>3</v>
      </c>
      <c r="BU77">
        <f ca="1">RANK(AS77,AD77:$BE77)</f>
        <v>13</v>
      </c>
      <c r="BV77">
        <f ca="1">RANK(AT77,AD77:$BE77)</f>
        <v>17</v>
      </c>
      <c r="BW77">
        <f ca="1">RANK(AU77,AD77:$BE77)</f>
        <v>24</v>
      </c>
      <c r="BX77">
        <f ca="1">RANK(AV77,AD77:$BE77)</f>
        <v>12</v>
      </c>
      <c r="BY77">
        <f ca="1">RANK(AW77,AD77:$BE77)</f>
        <v>28</v>
      </c>
      <c r="BZ77">
        <f ca="1">RANK(AX77,AD77:$BE77)</f>
        <v>5</v>
      </c>
      <c r="CA77">
        <f ca="1">RANK(AY77,AD77:$BE77)</f>
        <v>23</v>
      </c>
      <c r="CB77">
        <f ca="1">RANK(AZ77,AD77:$BE77)</f>
        <v>21</v>
      </c>
      <c r="CC77">
        <f ca="1">RANK(BA77,AD77:$BE77)</f>
        <v>9</v>
      </c>
      <c r="CD77">
        <f ca="1">RANK(BB77,AD77:$BE77)</f>
        <v>4</v>
      </c>
      <c r="CE77">
        <f ca="1">RANK(BC77,AD77:$BE77)</f>
        <v>16</v>
      </c>
      <c r="CF77">
        <f ca="1">RANK(BD77,AD77:$BE77)</f>
        <v>22</v>
      </c>
      <c r="CG77">
        <f ca="1">RANK(BE77,AD77:$BE77)</f>
        <v>11</v>
      </c>
      <c r="CH77">
        <f t="shared" ca="1" si="13"/>
        <v>5</v>
      </c>
      <c r="CI77">
        <f t="shared" ca="1" si="14"/>
        <v>8</v>
      </c>
      <c r="CJ77">
        <f t="shared" ca="1" si="15"/>
        <v>11</v>
      </c>
      <c r="CK77">
        <f t="shared" ca="1" si="16"/>
        <v>6</v>
      </c>
      <c r="CL77">
        <f t="shared" ca="1" si="17"/>
        <v>12</v>
      </c>
      <c r="CM77">
        <f t="shared" ca="1" si="18"/>
        <v>1</v>
      </c>
      <c r="CN77">
        <f t="shared" ca="1" si="19"/>
        <v>4</v>
      </c>
      <c r="CO77">
        <f t="shared" ca="1" si="20"/>
        <v>7</v>
      </c>
      <c r="CP77">
        <f t="shared" ca="1" si="21"/>
        <v>2</v>
      </c>
      <c r="CQ77">
        <f t="shared" ca="1" si="22"/>
        <v>1</v>
      </c>
      <c r="CR77">
        <f t="shared" ca="1" si="23"/>
        <v>10</v>
      </c>
      <c r="CS77">
        <f t="shared" ca="1" si="24"/>
        <v>6</v>
      </c>
      <c r="CT77">
        <f t="shared" ca="1" si="25"/>
        <v>13</v>
      </c>
      <c r="CU77">
        <f t="shared" ca="1" si="26"/>
        <v>14</v>
      </c>
      <c r="CV77">
        <f t="shared" ca="1" si="27"/>
        <v>3</v>
      </c>
      <c r="CW77">
        <f t="shared" ca="1" si="28"/>
        <v>13</v>
      </c>
      <c r="CX77">
        <f t="shared" ca="1" si="29"/>
        <v>3</v>
      </c>
      <c r="CY77">
        <f t="shared" ca="1" si="30"/>
        <v>10</v>
      </c>
      <c r="CZ77">
        <f t="shared" ca="1" si="31"/>
        <v>12</v>
      </c>
      <c r="DA77">
        <f t="shared" ca="1" si="32"/>
        <v>14</v>
      </c>
      <c r="DB77">
        <f t="shared" ca="1" si="33"/>
        <v>5</v>
      </c>
      <c r="DC77">
        <f t="shared" ca="1" si="34"/>
        <v>9</v>
      </c>
      <c r="DD77">
        <f t="shared" ca="1" si="35"/>
        <v>7</v>
      </c>
      <c r="DE77">
        <f t="shared" ca="1" si="36"/>
        <v>9</v>
      </c>
      <c r="DF77">
        <f t="shared" ca="1" si="37"/>
        <v>4</v>
      </c>
      <c r="DG77">
        <f t="shared" ca="1" si="38"/>
        <v>2</v>
      </c>
      <c r="DH77">
        <f t="shared" ca="1" si="39"/>
        <v>8</v>
      </c>
      <c r="DI77">
        <f t="shared" ca="1" si="40"/>
        <v>11</v>
      </c>
    </row>
    <row r="78" spans="1:113" x14ac:dyDescent="0.2">
      <c r="A78">
        <v>58</v>
      </c>
      <c r="B78" s="1">
        <v>1</v>
      </c>
      <c r="C78" s="1">
        <v>2</v>
      </c>
      <c r="D78" s="1">
        <v>3</v>
      </c>
      <c r="E78" s="1">
        <v>4</v>
      </c>
      <c r="F78" s="1">
        <v>5</v>
      </c>
      <c r="G78" s="1">
        <v>6</v>
      </c>
      <c r="H78" s="1">
        <v>7</v>
      </c>
      <c r="I78" s="1">
        <v>8</v>
      </c>
      <c r="J78" s="1">
        <v>9</v>
      </c>
      <c r="K78" s="1">
        <v>10</v>
      </c>
      <c r="L78" s="1">
        <v>11</v>
      </c>
      <c r="M78" s="1">
        <v>12</v>
      </c>
      <c r="N78" s="1">
        <v>13</v>
      </c>
      <c r="O78" s="1">
        <v>14</v>
      </c>
      <c r="P78" s="1">
        <v>1</v>
      </c>
      <c r="Q78" s="1">
        <v>2</v>
      </c>
      <c r="R78" s="1">
        <v>3</v>
      </c>
      <c r="S78" s="1">
        <v>4</v>
      </c>
      <c r="T78" s="1">
        <v>5</v>
      </c>
      <c r="U78" s="1">
        <v>6</v>
      </c>
      <c r="V78" s="1">
        <v>7</v>
      </c>
      <c r="W78" s="1">
        <v>8</v>
      </c>
      <c r="X78" s="1">
        <v>9</v>
      </c>
      <c r="Y78" s="1">
        <v>10</v>
      </c>
      <c r="Z78" s="1">
        <v>11</v>
      </c>
      <c r="AA78" s="1">
        <v>12</v>
      </c>
      <c r="AB78" s="1">
        <v>13</v>
      </c>
      <c r="AC78" s="1">
        <v>14</v>
      </c>
      <c r="AD78">
        <f t="shared" ca="1" si="47"/>
        <v>34730.000780000002</v>
      </c>
      <c r="AE78">
        <f t="shared" ca="1" si="47"/>
        <v>40228.000780000002</v>
      </c>
      <c r="AF78">
        <f t="shared" ca="1" si="47"/>
        <v>52992.000780000002</v>
      </c>
      <c r="AG78">
        <f t="shared" ca="1" si="47"/>
        <v>99881.000780000002</v>
      </c>
      <c r="AH78">
        <f t="shared" ca="1" si="47"/>
        <v>72491.000780000002</v>
      </c>
      <c r="AI78">
        <f t="shared" ca="1" si="47"/>
        <v>98196.000780000002</v>
      </c>
      <c r="AJ78">
        <f t="shared" ca="1" si="47"/>
        <v>95613.000780000002</v>
      </c>
      <c r="AK78">
        <f t="shared" ca="1" si="47"/>
        <v>37065.000780000002</v>
      </c>
      <c r="AL78">
        <f t="shared" ca="1" si="47"/>
        <v>19258.000779999998</v>
      </c>
      <c r="AM78">
        <f t="shared" ca="1" si="47"/>
        <v>46675.000780000002</v>
      </c>
      <c r="AN78">
        <f t="shared" ca="1" si="47"/>
        <v>39433.000780000002</v>
      </c>
      <c r="AO78">
        <f t="shared" ca="1" si="47"/>
        <v>16621.000779999998</v>
      </c>
      <c r="AP78">
        <f t="shared" ca="1" si="47"/>
        <v>33888.000780000002</v>
      </c>
      <c r="AQ78">
        <f t="shared" ca="1" si="47"/>
        <v>67745.000780000002</v>
      </c>
      <c r="AR78">
        <f t="shared" ca="1" si="47"/>
        <v>27208.000779999998</v>
      </c>
      <c r="AS78">
        <f t="shared" ca="1" si="47"/>
        <v>49290.000780000002</v>
      </c>
      <c r="AT78">
        <f t="shared" ca="1" si="46"/>
        <v>10431.00078</v>
      </c>
      <c r="AU78">
        <f t="shared" ca="1" si="46"/>
        <v>67382.000780000002</v>
      </c>
      <c r="AV78">
        <f t="shared" ca="1" si="46"/>
        <v>5459.0007800000003</v>
      </c>
      <c r="AW78">
        <f t="shared" ca="1" si="46"/>
        <v>54860.000780000002</v>
      </c>
      <c r="AX78">
        <f t="shared" ca="1" si="46"/>
        <v>39509.000780000002</v>
      </c>
      <c r="AY78">
        <f t="shared" ca="1" si="46"/>
        <v>57486.000780000002</v>
      </c>
      <c r="AZ78">
        <f t="shared" ca="1" si="46"/>
        <v>85794.000780000002</v>
      </c>
      <c r="BA78">
        <f t="shared" ca="1" si="46"/>
        <v>87487.000780000002</v>
      </c>
      <c r="BB78">
        <f t="shared" ca="1" si="46"/>
        <v>72773.000780000002</v>
      </c>
      <c r="BC78">
        <f t="shared" ca="1" si="46"/>
        <v>22467.000779999998</v>
      </c>
      <c r="BD78">
        <f t="shared" ca="1" si="46"/>
        <v>27313.000779999998</v>
      </c>
      <c r="BE78">
        <f t="shared" ca="1" si="46"/>
        <v>24956.000779999998</v>
      </c>
      <c r="BF78">
        <f t="shared" ca="1" si="12"/>
        <v>19</v>
      </c>
      <c r="BG78">
        <f t="shared" ca="1" si="4"/>
        <v>15</v>
      </c>
      <c r="BH78">
        <f t="shared" ca="1" si="5"/>
        <v>12</v>
      </c>
      <c r="BI78">
        <f t="shared" ca="1" si="6"/>
        <v>1</v>
      </c>
      <c r="BJ78">
        <f t="shared" ca="1" si="7"/>
        <v>7</v>
      </c>
      <c r="BK78">
        <f t="shared" ca="1" si="8"/>
        <v>2</v>
      </c>
      <c r="BL78">
        <f t="shared" ca="1" si="9"/>
        <v>3</v>
      </c>
      <c r="BM78">
        <f ca="1">RANK(AK78,AD78:$BE78)</f>
        <v>18</v>
      </c>
      <c r="BN78">
        <f ca="1">RANK(AL78,AD78:$BE78)</f>
        <v>25</v>
      </c>
      <c r="BO78">
        <f ca="1">RANK(AM78,AD78:$BE78)</f>
        <v>14</v>
      </c>
      <c r="BP78">
        <f ca="1">RANK(AN78,AD78:$BE78)</f>
        <v>17</v>
      </c>
      <c r="BQ78">
        <f ca="1">RANK(AO78,AD78:$BE78)</f>
        <v>26</v>
      </c>
      <c r="BR78">
        <f ca="1">RANK(AP78,AD78:$BE78)</f>
        <v>20</v>
      </c>
      <c r="BS78">
        <f ca="1">RANK(AQ78,AD78:$BE78)</f>
        <v>8</v>
      </c>
      <c r="BT78">
        <f ca="1">RANK(AR78,AD78:$BE78)</f>
        <v>22</v>
      </c>
      <c r="BU78">
        <f ca="1">RANK(AS78,AD78:$BE78)</f>
        <v>13</v>
      </c>
      <c r="BV78">
        <f ca="1">RANK(AT78,AD78:$BE78)</f>
        <v>27</v>
      </c>
      <c r="BW78">
        <f ca="1">RANK(AU78,AD78:$BE78)</f>
        <v>9</v>
      </c>
      <c r="BX78">
        <f ca="1">RANK(AV78,AD78:$BE78)</f>
        <v>28</v>
      </c>
      <c r="BY78">
        <f ca="1">RANK(AW78,AD78:$BE78)</f>
        <v>11</v>
      </c>
      <c r="BZ78">
        <f ca="1">RANK(AX78,AD78:$BE78)</f>
        <v>16</v>
      </c>
      <c r="CA78">
        <f ca="1">RANK(AY78,AD78:$BE78)</f>
        <v>10</v>
      </c>
      <c r="CB78">
        <f ca="1">RANK(AZ78,AD78:$BE78)</f>
        <v>5</v>
      </c>
      <c r="CC78">
        <f ca="1">RANK(BA78,AD78:$BE78)</f>
        <v>4</v>
      </c>
      <c r="CD78">
        <f ca="1">RANK(BB78,AD78:$BE78)</f>
        <v>6</v>
      </c>
      <c r="CE78">
        <f ca="1">RANK(BC78,AD78:$BE78)</f>
        <v>24</v>
      </c>
      <c r="CF78">
        <f ca="1">RANK(BD78,AD78:$BE78)</f>
        <v>21</v>
      </c>
      <c r="CG78">
        <f ca="1">RANK(BE78,AD78:$BE78)</f>
        <v>23</v>
      </c>
      <c r="CH78">
        <f t="shared" ca="1" si="13"/>
        <v>5</v>
      </c>
      <c r="CI78">
        <f t="shared" ca="1" si="14"/>
        <v>1</v>
      </c>
      <c r="CJ78">
        <f t="shared" ca="1" si="15"/>
        <v>12</v>
      </c>
      <c r="CK78">
        <f t="shared" ca="1" si="16"/>
        <v>1</v>
      </c>
      <c r="CL78">
        <f t="shared" ca="1" si="17"/>
        <v>7</v>
      </c>
      <c r="CM78">
        <f t="shared" ca="1" si="18"/>
        <v>2</v>
      </c>
      <c r="CN78">
        <f t="shared" ca="1" si="19"/>
        <v>3</v>
      </c>
      <c r="CO78">
        <f t="shared" ca="1" si="20"/>
        <v>4</v>
      </c>
      <c r="CP78">
        <f t="shared" ca="1" si="21"/>
        <v>11</v>
      </c>
      <c r="CQ78">
        <f t="shared" ca="1" si="22"/>
        <v>14</v>
      </c>
      <c r="CR78">
        <f t="shared" ca="1" si="23"/>
        <v>3</v>
      </c>
      <c r="CS78">
        <f t="shared" ca="1" si="24"/>
        <v>12</v>
      </c>
      <c r="CT78">
        <f t="shared" ca="1" si="25"/>
        <v>6</v>
      </c>
      <c r="CU78">
        <f t="shared" ca="1" si="26"/>
        <v>8</v>
      </c>
      <c r="CV78">
        <f t="shared" ca="1" si="27"/>
        <v>8</v>
      </c>
      <c r="CW78">
        <f t="shared" ca="1" si="28"/>
        <v>13</v>
      </c>
      <c r="CX78">
        <f t="shared" ca="1" si="29"/>
        <v>13</v>
      </c>
      <c r="CY78">
        <f t="shared" ca="1" si="30"/>
        <v>9</v>
      </c>
      <c r="CZ78">
        <f t="shared" ca="1" si="31"/>
        <v>14</v>
      </c>
      <c r="DA78">
        <f t="shared" ca="1" si="32"/>
        <v>11</v>
      </c>
      <c r="DB78">
        <f t="shared" ca="1" si="33"/>
        <v>2</v>
      </c>
      <c r="DC78">
        <f t="shared" ca="1" si="34"/>
        <v>10</v>
      </c>
      <c r="DD78">
        <f t="shared" ca="1" si="35"/>
        <v>5</v>
      </c>
      <c r="DE78">
        <f t="shared" ca="1" si="36"/>
        <v>4</v>
      </c>
      <c r="DF78">
        <f t="shared" ca="1" si="37"/>
        <v>6</v>
      </c>
      <c r="DG78">
        <f t="shared" ca="1" si="38"/>
        <v>10</v>
      </c>
      <c r="DH78">
        <f t="shared" ca="1" si="39"/>
        <v>7</v>
      </c>
      <c r="DI78">
        <f t="shared" ca="1" si="40"/>
        <v>9</v>
      </c>
    </row>
    <row r="79" spans="1:113" x14ac:dyDescent="0.2">
      <c r="A79">
        <v>59</v>
      </c>
      <c r="B79" s="1">
        <v>1</v>
      </c>
      <c r="C79" s="1">
        <v>2</v>
      </c>
      <c r="D79" s="1">
        <v>3</v>
      </c>
      <c r="E79" s="1">
        <v>4</v>
      </c>
      <c r="F79" s="1">
        <v>5</v>
      </c>
      <c r="G79" s="1">
        <v>6</v>
      </c>
      <c r="H79" s="1">
        <v>7</v>
      </c>
      <c r="I79" s="1">
        <v>8</v>
      </c>
      <c r="J79" s="1">
        <v>9</v>
      </c>
      <c r="K79" s="1">
        <v>10</v>
      </c>
      <c r="L79" s="1">
        <v>11</v>
      </c>
      <c r="M79" s="1">
        <v>12</v>
      </c>
      <c r="N79" s="1">
        <v>13</v>
      </c>
      <c r="O79" s="1">
        <v>14</v>
      </c>
      <c r="P79" s="1">
        <v>1</v>
      </c>
      <c r="Q79" s="1">
        <v>2</v>
      </c>
      <c r="R79" s="1">
        <v>3</v>
      </c>
      <c r="S79" s="1">
        <v>4</v>
      </c>
      <c r="T79" s="1">
        <v>5</v>
      </c>
      <c r="U79" s="1">
        <v>6</v>
      </c>
      <c r="V79" s="1">
        <v>7</v>
      </c>
      <c r="W79" s="1">
        <v>8</v>
      </c>
      <c r="X79" s="1">
        <v>9</v>
      </c>
      <c r="Y79" s="1">
        <v>10</v>
      </c>
      <c r="Z79" s="1">
        <v>11</v>
      </c>
      <c r="AA79" s="1">
        <v>12</v>
      </c>
      <c r="AB79" s="1">
        <v>13</v>
      </c>
      <c r="AC79" s="1">
        <v>14</v>
      </c>
      <c r="AD79">
        <f t="shared" ca="1" si="47"/>
        <v>8137.0007900000001</v>
      </c>
      <c r="AE79">
        <f t="shared" ca="1" si="47"/>
        <v>14817.00079</v>
      </c>
      <c r="AF79">
        <f t="shared" ca="1" si="47"/>
        <v>88376.000790000006</v>
      </c>
      <c r="AG79">
        <f t="shared" ca="1" si="47"/>
        <v>86378.000790000006</v>
      </c>
      <c r="AH79">
        <f t="shared" ca="1" si="47"/>
        <v>75912.000790000006</v>
      </c>
      <c r="AI79">
        <f t="shared" ca="1" si="47"/>
        <v>9448.0007900000001</v>
      </c>
      <c r="AJ79">
        <f t="shared" ca="1" si="47"/>
        <v>82458.000790000006</v>
      </c>
      <c r="AK79">
        <f t="shared" ca="1" si="47"/>
        <v>65986.000790000006</v>
      </c>
      <c r="AL79">
        <f t="shared" ca="1" si="47"/>
        <v>62115.000789999998</v>
      </c>
      <c r="AM79">
        <f t="shared" ca="1" si="47"/>
        <v>6429.0007900000001</v>
      </c>
      <c r="AN79">
        <f t="shared" ca="1" si="47"/>
        <v>43279.000789999998</v>
      </c>
      <c r="AO79">
        <f t="shared" ca="1" si="47"/>
        <v>16532.000789999998</v>
      </c>
      <c r="AP79">
        <f t="shared" ca="1" si="47"/>
        <v>28260.000789999998</v>
      </c>
      <c r="AQ79">
        <f t="shared" ca="1" si="47"/>
        <v>24001.000789999998</v>
      </c>
      <c r="AR79">
        <f t="shared" ca="1" si="47"/>
        <v>34771.000789999998</v>
      </c>
      <c r="AS79">
        <f t="shared" ca="1" si="47"/>
        <v>17285.000789999998</v>
      </c>
      <c r="AT79">
        <f t="shared" ca="1" si="46"/>
        <v>6852.0007900000001</v>
      </c>
      <c r="AU79">
        <f t="shared" ca="1" si="46"/>
        <v>29358.000789999998</v>
      </c>
      <c r="AV79">
        <f t="shared" ca="1" si="46"/>
        <v>73339.000790000006</v>
      </c>
      <c r="AW79">
        <f t="shared" ca="1" si="46"/>
        <v>60844.000789999998</v>
      </c>
      <c r="AX79">
        <f t="shared" ca="1" si="46"/>
        <v>82336.000790000006</v>
      </c>
      <c r="AY79">
        <f t="shared" ca="1" si="46"/>
        <v>31983.000789999998</v>
      </c>
      <c r="AZ79">
        <f t="shared" ca="1" si="46"/>
        <v>17188.000789999998</v>
      </c>
      <c r="BA79">
        <f t="shared" ca="1" si="46"/>
        <v>67793.000790000006</v>
      </c>
      <c r="BB79">
        <f t="shared" ca="1" si="46"/>
        <v>54579.000789999998</v>
      </c>
      <c r="BC79">
        <f t="shared" ca="1" si="46"/>
        <v>969.00079000000005</v>
      </c>
      <c r="BD79">
        <f t="shared" ca="1" si="46"/>
        <v>29317.000789999998</v>
      </c>
      <c r="BE79">
        <f t="shared" ca="1" si="46"/>
        <v>6405.0007900000001</v>
      </c>
      <c r="BF79">
        <f t="shared" ca="1" si="12"/>
        <v>24</v>
      </c>
      <c r="BG79">
        <f t="shared" ca="1" si="4"/>
        <v>22</v>
      </c>
      <c r="BH79">
        <f t="shared" ca="1" si="5"/>
        <v>1</v>
      </c>
      <c r="BI79">
        <f t="shared" ca="1" si="6"/>
        <v>2</v>
      </c>
      <c r="BJ79">
        <f t="shared" ca="1" si="7"/>
        <v>5</v>
      </c>
      <c r="BK79">
        <f t="shared" ca="1" si="8"/>
        <v>23</v>
      </c>
      <c r="BL79">
        <f t="shared" ca="1" si="9"/>
        <v>3</v>
      </c>
      <c r="BM79">
        <f ca="1">RANK(AK79,AD79:$BE79)</f>
        <v>8</v>
      </c>
      <c r="BN79">
        <f ca="1">RANK(AL79,AD79:$BE79)</f>
        <v>9</v>
      </c>
      <c r="BO79">
        <f ca="1">RANK(AM79,AD79:$BE79)</f>
        <v>26</v>
      </c>
      <c r="BP79">
        <f ca="1">RANK(AN79,AD79:$BE79)</f>
        <v>12</v>
      </c>
      <c r="BQ79">
        <f ca="1">RANK(AO79,AD79:$BE79)</f>
        <v>21</v>
      </c>
      <c r="BR79">
        <f ca="1">RANK(AP79,AD79:$BE79)</f>
        <v>17</v>
      </c>
      <c r="BS79">
        <f ca="1">RANK(AQ79,AD79:$BE79)</f>
        <v>18</v>
      </c>
      <c r="BT79">
        <f ca="1">RANK(AR79,AD79:$BE79)</f>
        <v>13</v>
      </c>
      <c r="BU79">
        <f ca="1">RANK(AS79,AD79:$BE79)</f>
        <v>19</v>
      </c>
      <c r="BV79">
        <f ca="1">RANK(AT79,AD79:$BE79)</f>
        <v>25</v>
      </c>
      <c r="BW79">
        <f ca="1">RANK(AU79,AD79:$BE79)</f>
        <v>15</v>
      </c>
      <c r="BX79">
        <f ca="1">RANK(AV79,AD79:$BE79)</f>
        <v>6</v>
      </c>
      <c r="BY79">
        <f ca="1">RANK(AW79,AD79:$BE79)</f>
        <v>10</v>
      </c>
      <c r="BZ79">
        <f ca="1">RANK(AX79,AD79:$BE79)</f>
        <v>4</v>
      </c>
      <c r="CA79">
        <f ca="1">RANK(AY79,AD79:$BE79)</f>
        <v>14</v>
      </c>
      <c r="CB79">
        <f ca="1">RANK(AZ79,AD79:$BE79)</f>
        <v>20</v>
      </c>
      <c r="CC79">
        <f ca="1">RANK(BA79,AD79:$BE79)</f>
        <v>7</v>
      </c>
      <c r="CD79">
        <f ca="1">RANK(BB79,AD79:$BE79)</f>
        <v>11</v>
      </c>
      <c r="CE79">
        <f ca="1">RANK(BC79,AD79:$BE79)</f>
        <v>28</v>
      </c>
      <c r="CF79">
        <f ca="1">RANK(BD79,AD79:$BE79)</f>
        <v>16</v>
      </c>
      <c r="CG79">
        <f ca="1">RANK(BE79,AD79:$BE79)</f>
        <v>27</v>
      </c>
      <c r="CH79">
        <f t="shared" ca="1" si="13"/>
        <v>10</v>
      </c>
      <c r="CI79">
        <f t="shared" ca="1" si="14"/>
        <v>8</v>
      </c>
      <c r="CJ79">
        <f t="shared" ca="1" si="15"/>
        <v>1</v>
      </c>
      <c r="CK79">
        <f t="shared" ca="1" si="16"/>
        <v>2</v>
      </c>
      <c r="CL79">
        <f t="shared" ca="1" si="17"/>
        <v>5</v>
      </c>
      <c r="CM79">
        <f t="shared" ca="1" si="18"/>
        <v>9</v>
      </c>
      <c r="CN79">
        <f t="shared" ca="1" si="19"/>
        <v>3</v>
      </c>
      <c r="CO79">
        <f t="shared" ca="1" si="20"/>
        <v>8</v>
      </c>
      <c r="CP79">
        <f t="shared" ca="1" si="21"/>
        <v>9</v>
      </c>
      <c r="CQ79">
        <f t="shared" ca="1" si="22"/>
        <v>12</v>
      </c>
      <c r="CR79">
        <f t="shared" ca="1" si="23"/>
        <v>12</v>
      </c>
      <c r="CS79">
        <f t="shared" ca="1" si="24"/>
        <v>7</v>
      </c>
      <c r="CT79">
        <f t="shared" ca="1" si="25"/>
        <v>3</v>
      </c>
      <c r="CU79">
        <f t="shared" ca="1" si="26"/>
        <v>4</v>
      </c>
      <c r="CV79">
        <f t="shared" ca="1" si="27"/>
        <v>13</v>
      </c>
      <c r="CW79">
        <f t="shared" ca="1" si="28"/>
        <v>5</v>
      </c>
      <c r="CX79">
        <f t="shared" ca="1" si="29"/>
        <v>11</v>
      </c>
      <c r="CY79">
        <f t="shared" ca="1" si="30"/>
        <v>1</v>
      </c>
      <c r="CZ79">
        <f t="shared" ca="1" si="31"/>
        <v>6</v>
      </c>
      <c r="DA79">
        <f t="shared" ca="1" si="32"/>
        <v>10</v>
      </c>
      <c r="DB79">
        <f t="shared" ca="1" si="33"/>
        <v>4</v>
      </c>
      <c r="DC79">
        <f t="shared" ca="1" si="34"/>
        <v>14</v>
      </c>
      <c r="DD79">
        <f t="shared" ca="1" si="35"/>
        <v>6</v>
      </c>
      <c r="DE79">
        <f t="shared" ca="1" si="36"/>
        <v>7</v>
      </c>
      <c r="DF79">
        <f t="shared" ca="1" si="37"/>
        <v>11</v>
      </c>
      <c r="DG79">
        <f t="shared" ca="1" si="38"/>
        <v>14</v>
      </c>
      <c r="DH79">
        <f t="shared" ca="1" si="39"/>
        <v>2</v>
      </c>
      <c r="DI79">
        <f t="shared" ca="1" si="40"/>
        <v>13</v>
      </c>
    </row>
    <row r="80" spans="1:113" x14ac:dyDescent="0.2">
      <c r="A80">
        <v>60</v>
      </c>
      <c r="B80" s="1">
        <v>1</v>
      </c>
      <c r="C80" s="1">
        <v>2</v>
      </c>
      <c r="D80" s="1">
        <v>3</v>
      </c>
      <c r="E80" s="1">
        <v>4</v>
      </c>
      <c r="F80" s="1">
        <v>5</v>
      </c>
      <c r="G80" s="1">
        <v>6</v>
      </c>
      <c r="H80" s="1">
        <v>7</v>
      </c>
      <c r="I80" s="1">
        <v>8</v>
      </c>
      <c r="J80" s="1">
        <v>9</v>
      </c>
      <c r="K80" s="1">
        <v>10</v>
      </c>
      <c r="L80" s="1">
        <v>11</v>
      </c>
      <c r="M80" s="1">
        <v>12</v>
      </c>
      <c r="N80" s="1">
        <v>13</v>
      </c>
      <c r="O80" s="1">
        <v>14</v>
      </c>
      <c r="P80" s="1">
        <v>1</v>
      </c>
      <c r="Q80" s="1">
        <v>2</v>
      </c>
      <c r="R80" s="1">
        <v>3</v>
      </c>
      <c r="S80" s="1">
        <v>4</v>
      </c>
      <c r="T80" s="1">
        <v>5</v>
      </c>
      <c r="U80" s="1">
        <v>6</v>
      </c>
      <c r="V80" s="1">
        <v>7</v>
      </c>
      <c r="W80" s="1">
        <v>8</v>
      </c>
      <c r="X80" s="1">
        <v>9</v>
      </c>
      <c r="Y80" s="1">
        <v>10</v>
      </c>
      <c r="Z80" s="1">
        <v>11</v>
      </c>
      <c r="AA80" s="1">
        <v>12</v>
      </c>
      <c r="AB80" s="1">
        <v>13</v>
      </c>
      <c r="AC80" s="1">
        <v>14</v>
      </c>
      <c r="AD80">
        <f t="shared" ca="1" si="47"/>
        <v>15367.0008</v>
      </c>
      <c r="AE80">
        <f t="shared" ca="1" si="47"/>
        <v>39258.000800000002</v>
      </c>
      <c r="AF80">
        <f t="shared" ca="1" si="47"/>
        <v>55960.000800000002</v>
      </c>
      <c r="AG80">
        <f t="shared" ca="1" si="47"/>
        <v>6981.0007999999998</v>
      </c>
      <c r="AH80">
        <f t="shared" ca="1" si="47"/>
        <v>15254.0008</v>
      </c>
      <c r="AI80">
        <f t="shared" ca="1" si="47"/>
        <v>20872.000800000002</v>
      </c>
      <c r="AJ80">
        <f t="shared" ca="1" si="47"/>
        <v>45255.000800000002</v>
      </c>
      <c r="AK80">
        <f t="shared" ca="1" si="47"/>
        <v>33400.000800000002</v>
      </c>
      <c r="AL80">
        <f t="shared" ca="1" si="47"/>
        <v>72733.000799999994</v>
      </c>
      <c r="AM80">
        <f t="shared" ca="1" si="47"/>
        <v>74933.000799999994</v>
      </c>
      <c r="AN80">
        <f t="shared" ca="1" si="47"/>
        <v>97265.000799999994</v>
      </c>
      <c r="AO80">
        <f t="shared" ca="1" si="47"/>
        <v>22555.000800000002</v>
      </c>
      <c r="AP80">
        <f t="shared" ca="1" si="47"/>
        <v>94517.000799999994</v>
      </c>
      <c r="AQ80">
        <f t="shared" ca="1" si="47"/>
        <v>91168.000799999994</v>
      </c>
      <c r="AR80">
        <f t="shared" ca="1" si="47"/>
        <v>60811.000800000002</v>
      </c>
      <c r="AS80">
        <f t="shared" ca="1" si="47"/>
        <v>20786.000800000002</v>
      </c>
      <c r="AT80">
        <f t="shared" ca="1" si="46"/>
        <v>82334.000799999994</v>
      </c>
      <c r="AU80">
        <f t="shared" ca="1" si="46"/>
        <v>2466.0007999999998</v>
      </c>
      <c r="AV80">
        <f t="shared" ca="1" si="46"/>
        <v>69585.000799999994</v>
      </c>
      <c r="AW80">
        <f t="shared" ca="1" si="46"/>
        <v>63446.000800000002</v>
      </c>
      <c r="AX80">
        <f t="shared" ca="1" si="46"/>
        <v>37852.000800000002</v>
      </c>
      <c r="AY80">
        <f t="shared" ca="1" si="46"/>
        <v>1903.0008</v>
      </c>
      <c r="AZ80">
        <f t="shared" ca="1" si="46"/>
        <v>52818.000800000002</v>
      </c>
      <c r="BA80">
        <f t="shared" ca="1" si="46"/>
        <v>15719.0008</v>
      </c>
      <c r="BB80">
        <f t="shared" ca="1" si="46"/>
        <v>50633.000800000002</v>
      </c>
      <c r="BC80">
        <f t="shared" ca="1" si="46"/>
        <v>67424.000799999994</v>
      </c>
      <c r="BD80">
        <f t="shared" ca="1" si="46"/>
        <v>56711.000800000002</v>
      </c>
      <c r="BE80">
        <f t="shared" ca="1" si="46"/>
        <v>37145.000800000002</v>
      </c>
      <c r="BF80">
        <f t="shared" ca="1" si="12"/>
        <v>24</v>
      </c>
      <c r="BG80">
        <f t="shared" ca="1" si="4"/>
        <v>16</v>
      </c>
      <c r="BH80">
        <f t="shared" ca="1" si="5"/>
        <v>12</v>
      </c>
      <c r="BI80">
        <f t="shared" ca="1" si="6"/>
        <v>26</v>
      </c>
      <c r="BJ80">
        <f t="shared" ca="1" si="7"/>
        <v>25</v>
      </c>
      <c r="BK80">
        <f t="shared" ca="1" si="8"/>
        <v>21</v>
      </c>
      <c r="BL80">
        <f t="shared" ca="1" si="9"/>
        <v>15</v>
      </c>
      <c r="BM80">
        <f ca="1">RANK(AK80,AD80:$BE80)</f>
        <v>19</v>
      </c>
      <c r="BN80">
        <f ca="1">RANK(AL80,AD80:$BE80)</f>
        <v>6</v>
      </c>
      <c r="BO80">
        <f ca="1">RANK(AM80,AD80:$BE80)</f>
        <v>5</v>
      </c>
      <c r="BP80">
        <f ca="1">RANK(AN80,AD80:$BE80)</f>
        <v>1</v>
      </c>
      <c r="BQ80">
        <f ca="1">RANK(AO80,AD80:$BE80)</f>
        <v>20</v>
      </c>
      <c r="BR80">
        <f ca="1">RANK(AP80,AD80:$BE80)</f>
        <v>2</v>
      </c>
      <c r="BS80">
        <f ca="1">RANK(AQ80,AD80:$BE80)</f>
        <v>3</v>
      </c>
      <c r="BT80">
        <f ca="1">RANK(AR80,AD80:$BE80)</f>
        <v>10</v>
      </c>
      <c r="BU80">
        <f ca="1">RANK(AS80,AD80:$BE80)</f>
        <v>22</v>
      </c>
      <c r="BV80">
        <f ca="1">RANK(AT80,AD80:$BE80)</f>
        <v>4</v>
      </c>
      <c r="BW80">
        <f ca="1">RANK(AU80,AD80:$BE80)</f>
        <v>27</v>
      </c>
      <c r="BX80">
        <f ca="1">RANK(AV80,AD80:$BE80)</f>
        <v>7</v>
      </c>
      <c r="BY80">
        <f ca="1">RANK(AW80,AD80:$BE80)</f>
        <v>9</v>
      </c>
      <c r="BZ80">
        <f ca="1">RANK(AX80,AD80:$BE80)</f>
        <v>17</v>
      </c>
      <c r="CA80">
        <f ca="1">RANK(AY80,AD80:$BE80)</f>
        <v>28</v>
      </c>
      <c r="CB80">
        <f ca="1">RANK(AZ80,AD80:$BE80)</f>
        <v>13</v>
      </c>
      <c r="CC80">
        <f ca="1">RANK(BA80,AD80:$BE80)</f>
        <v>23</v>
      </c>
      <c r="CD80">
        <f ca="1">RANK(BB80,AD80:$BE80)</f>
        <v>14</v>
      </c>
      <c r="CE80">
        <f ca="1">RANK(BC80,AD80:$BE80)</f>
        <v>8</v>
      </c>
      <c r="CF80">
        <f ca="1">RANK(BD80,AD80:$BE80)</f>
        <v>11</v>
      </c>
      <c r="CG80">
        <f ca="1">RANK(BE80,AD80:$BE80)</f>
        <v>18</v>
      </c>
      <c r="CH80">
        <f t="shared" ca="1" si="13"/>
        <v>10</v>
      </c>
      <c r="CI80">
        <f t="shared" ca="1" si="14"/>
        <v>2</v>
      </c>
      <c r="CJ80">
        <f t="shared" ca="1" si="15"/>
        <v>12</v>
      </c>
      <c r="CK80">
        <f t="shared" ca="1" si="16"/>
        <v>12</v>
      </c>
      <c r="CL80">
        <f t="shared" ca="1" si="17"/>
        <v>11</v>
      </c>
      <c r="CM80">
        <f t="shared" ca="1" si="18"/>
        <v>7</v>
      </c>
      <c r="CN80">
        <f t="shared" ca="1" si="19"/>
        <v>1</v>
      </c>
      <c r="CO80">
        <f t="shared" ca="1" si="20"/>
        <v>5</v>
      </c>
      <c r="CP80">
        <f t="shared" ca="1" si="21"/>
        <v>6</v>
      </c>
      <c r="CQ80">
        <f t="shared" ca="1" si="22"/>
        <v>5</v>
      </c>
      <c r="CR80">
        <f t="shared" ca="1" si="23"/>
        <v>1</v>
      </c>
      <c r="CS80">
        <f t="shared" ca="1" si="24"/>
        <v>6</v>
      </c>
      <c r="CT80">
        <f t="shared" ca="1" si="25"/>
        <v>2</v>
      </c>
      <c r="CU80">
        <f t="shared" ca="1" si="26"/>
        <v>3</v>
      </c>
      <c r="CV80">
        <f t="shared" ca="1" si="27"/>
        <v>10</v>
      </c>
      <c r="CW80">
        <f t="shared" ca="1" si="28"/>
        <v>8</v>
      </c>
      <c r="CX80">
        <f t="shared" ca="1" si="29"/>
        <v>4</v>
      </c>
      <c r="CY80">
        <f t="shared" ca="1" si="30"/>
        <v>13</v>
      </c>
      <c r="CZ80">
        <f t="shared" ca="1" si="31"/>
        <v>7</v>
      </c>
      <c r="DA80">
        <f t="shared" ca="1" si="32"/>
        <v>9</v>
      </c>
      <c r="DB80">
        <f t="shared" ca="1" si="33"/>
        <v>3</v>
      </c>
      <c r="DC80">
        <f t="shared" ca="1" si="34"/>
        <v>14</v>
      </c>
      <c r="DD80">
        <f t="shared" ca="1" si="35"/>
        <v>13</v>
      </c>
      <c r="DE80">
        <f t="shared" ca="1" si="36"/>
        <v>9</v>
      </c>
      <c r="DF80">
        <f t="shared" ca="1" si="37"/>
        <v>14</v>
      </c>
      <c r="DG80">
        <f t="shared" ca="1" si="38"/>
        <v>8</v>
      </c>
      <c r="DH80">
        <f t="shared" ca="1" si="39"/>
        <v>11</v>
      </c>
      <c r="DI80">
        <f t="shared" ca="1" si="40"/>
        <v>4</v>
      </c>
    </row>
    <row r="81" spans="1:113" x14ac:dyDescent="0.2">
      <c r="A81">
        <v>61</v>
      </c>
      <c r="B81" s="1">
        <v>1</v>
      </c>
      <c r="C81" s="1">
        <v>2</v>
      </c>
      <c r="D81" s="1">
        <v>3</v>
      </c>
      <c r="E81" s="1">
        <v>4</v>
      </c>
      <c r="F81" s="1">
        <v>5</v>
      </c>
      <c r="G81" s="1">
        <v>6</v>
      </c>
      <c r="H81" s="1">
        <v>7</v>
      </c>
      <c r="I81" s="1">
        <v>8</v>
      </c>
      <c r="J81" s="1">
        <v>9</v>
      </c>
      <c r="K81" s="1">
        <v>10</v>
      </c>
      <c r="L81" s="1">
        <v>11</v>
      </c>
      <c r="M81" s="1">
        <v>12</v>
      </c>
      <c r="N81" s="1">
        <v>13</v>
      </c>
      <c r="O81" s="1">
        <v>14</v>
      </c>
      <c r="P81" s="1">
        <v>1</v>
      </c>
      <c r="Q81" s="1">
        <v>2</v>
      </c>
      <c r="R81" s="1">
        <v>3</v>
      </c>
      <c r="S81" s="1">
        <v>4</v>
      </c>
      <c r="T81" s="1">
        <v>5</v>
      </c>
      <c r="U81" s="1">
        <v>6</v>
      </c>
      <c r="V81" s="1">
        <v>7</v>
      </c>
      <c r="W81" s="1">
        <v>8</v>
      </c>
      <c r="X81" s="1">
        <v>9</v>
      </c>
      <c r="Y81" s="1">
        <v>10</v>
      </c>
      <c r="Z81" s="1">
        <v>11</v>
      </c>
      <c r="AA81" s="1">
        <v>12</v>
      </c>
      <c r="AB81" s="1">
        <v>13</v>
      </c>
      <c r="AC81" s="1">
        <v>14</v>
      </c>
      <c r="AD81">
        <f t="shared" ca="1" si="47"/>
        <v>4272.0008099999995</v>
      </c>
      <c r="AE81">
        <f t="shared" ca="1" si="47"/>
        <v>35875.000809999998</v>
      </c>
      <c r="AF81">
        <f t="shared" ca="1" si="47"/>
        <v>61045.000809999998</v>
      </c>
      <c r="AG81">
        <f t="shared" ca="1" si="47"/>
        <v>30934.000810000001</v>
      </c>
      <c r="AH81">
        <f t="shared" ca="1" si="47"/>
        <v>28304.000810000001</v>
      </c>
      <c r="AI81">
        <f t="shared" ca="1" si="47"/>
        <v>17582.000810000001</v>
      </c>
      <c r="AJ81">
        <f t="shared" ca="1" si="47"/>
        <v>66788.000809999998</v>
      </c>
      <c r="AK81">
        <f t="shared" ca="1" si="47"/>
        <v>78048.000809999998</v>
      </c>
      <c r="AL81">
        <f t="shared" ca="1" si="47"/>
        <v>31596.000810000001</v>
      </c>
      <c r="AM81">
        <f t="shared" ca="1" si="47"/>
        <v>51944.000809999998</v>
      </c>
      <c r="AN81">
        <f t="shared" ca="1" si="47"/>
        <v>16571.000810000001</v>
      </c>
      <c r="AO81">
        <f t="shared" ca="1" si="47"/>
        <v>24666.000810000001</v>
      </c>
      <c r="AP81">
        <f t="shared" ca="1" si="47"/>
        <v>12503.00081</v>
      </c>
      <c r="AQ81">
        <f t="shared" ca="1" si="47"/>
        <v>93228.000809999998</v>
      </c>
      <c r="AR81">
        <f t="shared" ca="1" si="47"/>
        <v>11506.00081</v>
      </c>
      <c r="AS81">
        <f t="shared" ca="1" si="47"/>
        <v>15057.00081</v>
      </c>
      <c r="AT81">
        <f t="shared" ca="1" si="46"/>
        <v>6698.0008099999995</v>
      </c>
      <c r="AU81">
        <f t="shared" ca="1" si="46"/>
        <v>84397.000809999998</v>
      </c>
      <c r="AV81">
        <f t="shared" ca="1" si="46"/>
        <v>51891.000809999998</v>
      </c>
      <c r="AW81">
        <f t="shared" ca="1" si="46"/>
        <v>71610.000809999998</v>
      </c>
      <c r="AX81">
        <f t="shared" ca="1" si="46"/>
        <v>10683.00081</v>
      </c>
      <c r="AY81">
        <f t="shared" ca="1" si="46"/>
        <v>195.00081</v>
      </c>
      <c r="AZ81">
        <f t="shared" ca="1" si="46"/>
        <v>72531.000809999998</v>
      </c>
      <c r="BA81">
        <f t="shared" ca="1" si="46"/>
        <v>5639.0008099999995</v>
      </c>
      <c r="BB81">
        <f t="shared" ca="1" si="46"/>
        <v>99950.000809999998</v>
      </c>
      <c r="BC81">
        <f t="shared" ca="1" si="46"/>
        <v>34380.000809999998</v>
      </c>
      <c r="BD81">
        <f t="shared" ca="1" si="46"/>
        <v>41046.000809999998</v>
      </c>
      <c r="BE81">
        <f t="shared" ca="1" si="46"/>
        <v>44529.000809999998</v>
      </c>
      <c r="BF81">
        <f t="shared" ca="1" si="12"/>
        <v>27</v>
      </c>
      <c r="BG81">
        <f t="shared" ca="1" si="4"/>
        <v>13</v>
      </c>
      <c r="BH81">
        <f t="shared" ca="1" si="5"/>
        <v>8</v>
      </c>
      <c r="BI81">
        <f t="shared" ca="1" si="6"/>
        <v>16</v>
      </c>
      <c r="BJ81">
        <f t="shared" ca="1" si="7"/>
        <v>17</v>
      </c>
      <c r="BK81">
        <f t="shared" ca="1" si="8"/>
        <v>19</v>
      </c>
      <c r="BL81">
        <f t="shared" ca="1" si="9"/>
        <v>7</v>
      </c>
      <c r="BM81">
        <f ca="1">RANK(AK81,AD81:$BE81)</f>
        <v>4</v>
      </c>
      <c r="BN81">
        <f ca="1">RANK(AL81,AD81:$BE81)</f>
        <v>15</v>
      </c>
      <c r="BO81">
        <f ca="1">RANK(AM81,AD81:$BE81)</f>
        <v>9</v>
      </c>
      <c r="BP81">
        <f ca="1">RANK(AN81,AD81:$BE81)</f>
        <v>20</v>
      </c>
      <c r="BQ81">
        <f ca="1">RANK(AO81,AD81:$BE81)</f>
        <v>18</v>
      </c>
      <c r="BR81">
        <f ca="1">RANK(AP81,AD81:$BE81)</f>
        <v>22</v>
      </c>
      <c r="BS81">
        <f ca="1">RANK(AQ81,AD81:$BE81)</f>
        <v>2</v>
      </c>
      <c r="BT81">
        <f ca="1">RANK(AR81,AD81:$BE81)</f>
        <v>23</v>
      </c>
      <c r="BU81">
        <f ca="1">RANK(AS81,AD81:$BE81)</f>
        <v>21</v>
      </c>
      <c r="BV81">
        <f ca="1">RANK(AT81,AD81:$BE81)</f>
        <v>25</v>
      </c>
      <c r="BW81">
        <f ca="1">RANK(AU81,AD81:$BE81)</f>
        <v>3</v>
      </c>
      <c r="BX81">
        <f ca="1">RANK(AV81,AD81:$BE81)</f>
        <v>10</v>
      </c>
      <c r="BY81">
        <f ca="1">RANK(AW81,AD81:$BE81)</f>
        <v>6</v>
      </c>
      <c r="BZ81">
        <f ca="1">RANK(AX81,AD81:$BE81)</f>
        <v>24</v>
      </c>
      <c r="CA81">
        <f ca="1">RANK(AY81,AD81:$BE81)</f>
        <v>28</v>
      </c>
      <c r="CB81">
        <f ca="1">RANK(AZ81,AD81:$BE81)</f>
        <v>5</v>
      </c>
      <c r="CC81">
        <f ca="1">RANK(BA81,AD81:$BE81)</f>
        <v>26</v>
      </c>
      <c r="CD81">
        <f ca="1">RANK(BB81,AD81:$BE81)</f>
        <v>1</v>
      </c>
      <c r="CE81">
        <f ca="1">RANK(BC81,AD81:$BE81)</f>
        <v>14</v>
      </c>
      <c r="CF81">
        <f ca="1">RANK(BD81,AD81:$BE81)</f>
        <v>12</v>
      </c>
      <c r="CG81">
        <f ca="1">RANK(BE81,AD81:$BE81)</f>
        <v>11</v>
      </c>
      <c r="CH81">
        <f t="shared" ca="1" si="13"/>
        <v>13</v>
      </c>
      <c r="CI81">
        <f t="shared" ca="1" si="14"/>
        <v>13</v>
      </c>
      <c r="CJ81">
        <f t="shared" ca="1" si="15"/>
        <v>8</v>
      </c>
      <c r="CK81">
        <f t="shared" ca="1" si="16"/>
        <v>2</v>
      </c>
      <c r="CL81">
        <f t="shared" ca="1" si="17"/>
        <v>3</v>
      </c>
      <c r="CM81">
        <f t="shared" ca="1" si="18"/>
        <v>5</v>
      </c>
      <c r="CN81">
        <f t="shared" ca="1" si="19"/>
        <v>7</v>
      </c>
      <c r="CO81">
        <f t="shared" ca="1" si="20"/>
        <v>4</v>
      </c>
      <c r="CP81">
        <f t="shared" ca="1" si="21"/>
        <v>1</v>
      </c>
      <c r="CQ81">
        <f t="shared" ca="1" si="22"/>
        <v>9</v>
      </c>
      <c r="CR81">
        <f t="shared" ca="1" si="23"/>
        <v>6</v>
      </c>
      <c r="CS81">
        <f t="shared" ca="1" si="24"/>
        <v>4</v>
      </c>
      <c r="CT81">
        <f t="shared" ca="1" si="25"/>
        <v>8</v>
      </c>
      <c r="CU81">
        <f t="shared" ca="1" si="26"/>
        <v>2</v>
      </c>
      <c r="CV81">
        <f t="shared" ca="1" si="27"/>
        <v>9</v>
      </c>
      <c r="CW81">
        <f t="shared" ca="1" si="28"/>
        <v>7</v>
      </c>
      <c r="CX81">
        <f t="shared" ca="1" si="29"/>
        <v>11</v>
      </c>
      <c r="CY81">
        <f t="shared" ca="1" si="30"/>
        <v>3</v>
      </c>
      <c r="CZ81">
        <f t="shared" ca="1" si="31"/>
        <v>10</v>
      </c>
      <c r="DA81">
        <f t="shared" ca="1" si="32"/>
        <v>6</v>
      </c>
      <c r="DB81">
        <f t="shared" ca="1" si="33"/>
        <v>10</v>
      </c>
      <c r="DC81">
        <f t="shared" ca="1" si="34"/>
        <v>14</v>
      </c>
      <c r="DD81">
        <f t="shared" ca="1" si="35"/>
        <v>5</v>
      </c>
      <c r="DE81">
        <f t="shared" ca="1" si="36"/>
        <v>12</v>
      </c>
      <c r="DF81">
        <f t="shared" ca="1" si="37"/>
        <v>1</v>
      </c>
      <c r="DG81">
        <f t="shared" ca="1" si="38"/>
        <v>14</v>
      </c>
      <c r="DH81">
        <f t="shared" ca="1" si="39"/>
        <v>12</v>
      </c>
      <c r="DI81">
        <f t="shared" ca="1" si="40"/>
        <v>11</v>
      </c>
    </row>
    <row r="82" spans="1:113" x14ac:dyDescent="0.2">
      <c r="A82">
        <v>62</v>
      </c>
      <c r="B82" s="1">
        <v>1</v>
      </c>
      <c r="C82" s="1">
        <v>2</v>
      </c>
      <c r="D82" s="1">
        <v>3</v>
      </c>
      <c r="E82" s="1">
        <v>4</v>
      </c>
      <c r="F82" s="1">
        <v>5</v>
      </c>
      <c r="G82" s="1">
        <v>6</v>
      </c>
      <c r="H82" s="1">
        <v>7</v>
      </c>
      <c r="I82" s="1">
        <v>8</v>
      </c>
      <c r="J82" s="1">
        <v>9</v>
      </c>
      <c r="K82" s="1">
        <v>10</v>
      </c>
      <c r="L82" s="1">
        <v>11</v>
      </c>
      <c r="M82" s="1">
        <v>12</v>
      </c>
      <c r="N82" s="1">
        <v>13</v>
      </c>
      <c r="O82" s="1">
        <v>14</v>
      </c>
      <c r="P82" s="1">
        <v>1</v>
      </c>
      <c r="Q82" s="1">
        <v>2</v>
      </c>
      <c r="R82" s="1">
        <v>3</v>
      </c>
      <c r="S82" s="1">
        <v>4</v>
      </c>
      <c r="T82" s="1">
        <v>5</v>
      </c>
      <c r="U82" s="1">
        <v>6</v>
      </c>
      <c r="V82" s="1">
        <v>7</v>
      </c>
      <c r="W82" s="1">
        <v>8</v>
      </c>
      <c r="X82" s="1">
        <v>9</v>
      </c>
      <c r="Y82" s="1">
        <v>10</v>
      </c>
      <c r="Z82" s="1">
        <v>11</v>
      </c>
      <c r="AA82" s="1">
        <v>12</v>
      </c>
      <c r="AB82" s="1">
        <v>13</v>
      </c>
      <c r="AC82" s="1">
        <v>14</v>
      </c>
      <c r="AD82">
        <f t="shared" ca="1" si="47"/>
        <v>41423.000820000001</v>
      </c>
      <c r="AE82">
        <f t="shared" ca="1" si="47"/>
        <v>47421.000820000001</v>
      </c>
      <c r="AF82">
        <f t="shared" ca="1" si="47"/>
        <v>31698.000820000001</v>
      </c>
      <c r="AG82">
        <f t="shared" ca="1" si="47"/>
        <v>10059.000819999999</v>
      </c>
      <c r="AH82">
        <f t="shared" ca="1" si="47"/>
        <v>90340.000820000001</v>
      </c>
      <c r="AI82">
        <f t="shared" ca="1" si="47"/>
        <v>7396.0008200000002</v>
      </c>
      <c r="AJ82">
        <f t="shared" ca="1" si="47"/>
        <v>38142.000820000001</v>
      </c>
      <c r="AK82">
        <f t="shared" ca="1" si="47"/>
        <v>21529.000820000001</v>
      </c>
      <c r="AL82">
        <f t="shared" ca="1" si="47"/>
        <v>85570.000820000001</v>
      </c>
      <c r="AM82">
        <f t="shared" ca="1" si="47"/>
        <v>89272.000820000001</v>
      </c>
      <c r="AN82">
        <f t="shared" ca="1" si="47"/>
        <v>38783.000820000001</v>
      </c>
      <c r="AO82">
        <f t="shared" ca="1" si="47"/>
        <v>33318.000820000001</v>
      </c>
      <c r="AP82">
        <f t="shared" ca="1" si="47"/>
        <v>64487.000820000001</v>
      </c>
      <c r="AQ82">
        <f t="shared" ca="1" si="47"/>
        <v>5040.0008200000002</v>
      </c>
      <c r="AR82">
        <f t="shared" ca="1" si="47"/>
        <v>82512.000820000001</v>
      </c>
      <c r="AS82">
        <f t="shared" ca="1" si="47"/>
        <v>89510.000820000001</v>
      </c>
      <c r="AT82">
        <f t="shared" ca="1" si="46"/>
        <v>49556.000820000001</v>
      </c>
      <c r="AU82">
        <f t="shared" ca="1" si="46"/>
        <v>912.00081999999998</v>
      </c>
      <c r="AV82">
        <f t="shared" ca="1" si="46"/>
        <v>27842.000820000001</v>
      </c>
      <c r="AW82">
        <f t="shared" ca="1" si="46"/>
        <v>79678.000820000001</v>
      </c>
      <c r="AX82">
        <f t="shared" ca="1" si="46"/>
        <v>52266.000820000001</v>
      </c>
      <c r="AY82">
        <f t="shared" ca="1" si="46"/>
        <v>15858.000819999999</v>
      </c>
      <c r="AZ82">
        <f t="shared" ca="1" si="46"/>
        <v>92717.000820000001</v>
      </c>
      <c r="BA82">
        <f t="shared" ca="1" si="46"/>
        <v>36605.000820000001</v>
      </c>
      <c r="BB82">
        <f t="shared" ca="1" si="46"/>
        <v>87494.000820000001</v>
      </c>
      <c r="BC82">
        <f t="shared" ca="1" si="46"/>
        <v>68965.000820000001</v>
      </c>
      <c r="BD82">
        <f t="shared" ca="1" si="46"/>
        <v>48390.000820000001</v>
      </c>
      <c r="BE82">
        <f t="shared" ca="1" si="46"/>
        <v>11974.000819999999</v>
      </c>
      <c r="BF82">
        <f t="shared" ca="1" si="12"/>
        <v>15</v>
      </c>
      <c r="BG82">
        <f t="shared" ca="1" si="4"/>
        <v>14</v>
      </c>
      <c r="BH82">
        <f t="shared" ca="1" si="5"/>
        <v>20</v>
      </c>
      <c r="BI82">
        <f t="shared" ca="1" si="6"/>
        <v>25</v>
      </c>
      <c r="BJ82">
        <f t="shared" ca="1" si="7"/>
        <v>2</v>
      </c>
      <c r="BK82">
        <f t="shared" ca="1" si="8"/>
        <v>26</v>
      </c>
      <c r="BL82">
        <f t="shared" ca="1" si="9"/>
        <v>17</v>
      </c>
      <c r="BM82">
        <f ca="1">RANK(AK82,AD82:$BE82)</f>
        <v>22</v>
      </c>
      <c r="BN82">
        <f ca="1">RANK(AL82,AD82:$BE82)</f>
        <v>6</v>
      </c>
      <c r="BO82">
        <f ca="1">RANK(AM82,AD82:$BE82)</f>
        <v>4</v>
      </c>
      <c r="BP82">
        <f ca="1">RANK(AN82,AD82:$BE82)</f>
        <v>16</v>
      </c>
      <c r="BQ82">
        <f ca="1">RANK(AO82,AD82:$BE82)</f>
        <v>19</v>
      </c>
      <c r="BR82">
        <f ca="1">RANK(AP82,AD82:$BE82)</f>
        <v>10</v>
      </c>
      <c r="BS82">
        <f ca="1">RANK(AQ82,AD82:$BE82)</f>
        <v>27</v>
      </c>
      <c r="BT82">
        <f ca="1">RANK(AR82,AD82:$BE82)</f>
        <v>7</v>
      </c>
      <c r="BU82">
        <f ca="1">RANK(AS82,AD82:$BE82)</f>
        <v>3</v>
      </c>
      <c r="BV82">
        <f ca="1">RANK(AT82,AD82:$BE82)</f>
        <v>12</v>
      </c>
      <c r="BW82">
        <f ca="1">RANK(AU82,AD82:$BE82)</f>
        <v>28</v>
      </c>
      <c r="BX82">
        <f ca="1">RANK(AV82,AD82:$BE82)</f>
        <v>21</v>
      </c>
      <c r="BY82">
        <f ca="1">RANK(AW82,AD82:$BE82)</f>
        <v>8</v>
      </c>
      <c r="BZ82">
        <f ca="1">RANK(AX82,AD82:$BE82)</f>
        <v>11</v>
      </c>
      <c r="CA82">
        <f ca="1">RANK(AY82,AD82:$BE82)</f>
        <v>23</v>
      </c>
      <c r="CB82">
        <f ca="1">RANK(AZ82,AD82:$BE82)</f>
        <v>1</v>
      </c>
      <c r="CC82">
        <f ca="1">RANK(BA82,AD82:$BE82)</f>
        <v>18</v>
      </c>
      <c r="CD82">
        <f ca="1">RANK(BB82,AD82:$BE82)</f>
        <v>5</v>
      </c>
      <c r="CE82">
        <f ca="1">RANK(BC82,AD82:$BE82)</f>
        <v>9</v>
      </c>
      <c r="CF82">
        <f ca="1">RANK(BD82,AD82:$BE82)</f>
        <v>13</v>
      </c>
      <c r="CG82">
        <f ca="1">RANK(BE82,AD82:$BE82)</f>
        <v>24</v>
      </c>
      <c r="CH82">
        <f t="shared" ca="1" si="13"/>
        <v>1</v>
      </c>
      <c r="CI82">
        <f t="shared" ca="1" si="14"/>
        <v>14</v>
      </c>
      <c r="CJ82">
        <f t="shared" ca="1" si="15"/>
        <v>6</v>
      </c>
      <c r="CK82">
        <f t="shared" ca="1" si="16"/>
        <v>11</v>
      </c>
      <c r="CL82">
        <f t="shared" ca="1" si="17"/>
        <v>2</v>
      </c>
      <c r="CM82">
        <f t="shared" ca="1" si="18"/>
        <v>12</v>
      </c>
      <c r="CN82">
        <f t="shared" ca="1" si="19"/>
        <v>3</v>
      </c>
      <c r="CO82">
        <f t="shared" ca="1" si="20"/>
        <v>8</v>
      </c>
      <c r="CP82">
        <f t="shared" ca="1" si="21"/>
        <v>6</v>
      </c>
      <c r="CQ82">
        <f t="shared" ca="1" si="22"/>
        <v>4</v>
      </c>
      <c r="CR82">
        <f t="shared" ca="1" si="23"/>
        <v>2</v>
      </c>
      <c r="CS82">
        <f t="shared" ca="1" si="24"/>
        <v>5</v>
      </c>
      <c r="CT82">
        <f t="shared" ca="1" si="25"/>
        <v>10</v>
      </c>
      <c r="CU82">
        <f t="shared" ca="1" si="26"/>
        <v>13</v>
      </c>
      <c r="CV82">
        <f t="shared" ca="1" si="27"/>
        <v>7</v>
      </c>
      <c r="CW82">
        <f t="shared" ca="1" si="28"/>
        <v>3</v>
      </c>
      <c r="CX82">
        <f t="shared" ca="1" si="29"/>
        <v>12</v>
      </c>
      <c r="CY82">
        <f t="shared" ca="1" si="30"/>
        <v>14</v>
      </c>
      <c r="CZ82">
        <f t="shared" ca="1" si="31"/>
        <v>7</v>
      </c>
      <c r="DA82">
        <f t="shared" ca="1" si="32"/>
        <v>8</v>
      </c>
      <c r="DB82">
        <f t="shared" ca="1" si="33"/>
        <v>11</v>
      </c>
      <c r="DC82">
        <f t="shared" ca="1" si="34"/>
        <v>9</v>
      </c>
      <c r="DD82">
        <f t="shared" ca="1" si="35"/>
        <v>1</v>
      </c>
      <c r="DE82">
        <f t="shared" ca="1" si="36"/>
        <v>4</v>
      </c>
      <c r="DF82">
        <f t="shared" ca="1" si="37"/>
        <v>5</v>
      </c>
      <c r="DG82">
        <f t="shared" ca="1" si="38"/>
        <v>9</v>
      </c>
      <c r="DH82">
        <f t="shared" ca="1" si="39"/>
        <v>13</v>
      </c>
      <c r="DI82">
        <f t="shared" ca="1" si="40"/>
        <v>10</v>
      </c>
    </row>
    <row r="83" spans="1:113" x14ac:dyDescent="0.2">
      <c r="A83">
        <v>63</v>
      </c>
      <c r="B83" s="1">
        <v>1</v>
      </c>
      <c r="C83" s="1">
        <v>2</v>
      </c>
      <c r="D83" s="1">
        <v>3</v>
      </c>
      <c r="E83" s="1">
        <v>4</v>
      </c>
      <c r="F83" s="1">
        <v>5</v>
      </c>
      <c r="G83" s="1">
        <v>6</v>
      </c>
      <c r="H83" s="1">
        <v>7</v>
      </c>
      <c r="I83" s="1">
        <v>8</v>
      </c>
      <c r="J83" s="1">
        <v>9</v>
      </c>
      <c r="K83" s="1">
        <v>10</v>
      </c>
      <c r="L83" s="1">
        <v>11</v>
      </c>
      <c r="M83" s="1">
        <v>12</v>
      </c>
      <c r="N83" s="1">
        <v>13</v>
      </c>
      <c r="O83" s="1">
        <v>14</v>
      </c>
      <c r="P83" s="1">
        <v>1</v>
      </c>
      <c r="Q83" s="1">
        <v>2</v>
      </c>
      <c r="R83" s="1">
        <v>3</v>
      </c>
      <c r="S83" s="1">
        <v>4</v>
      </c>
      <c r="T83" s="1">
        <v>5</v>
      </c>
      <c r="U83" s="1">
        <v>6</v>
      </c>
      <c r="V83" s="1">
        <v>7</v>
      </c>
      <c r="W83" s="1">
        <v>8</v>
      </c>
      <c r="X83" s="1">
        <v>9</v>
      </c>
      <c r="Y83" s="1">
        <v>10</v>
      </c>
      <c r="Z83" s="1">
        <v>11</v>
      </c>
      <c r="AA83" s="1">
        <v>12</v>
      </c>
      <c r="AB83" s="1">
        <v>13</v>
      </c>
      <c r="AC83" s="1">
        <v>14</v>
      </c>
      <c r="AD83">
        <f t="shared" ca="1" si="47"/>
        <v>35480.000829999997</v>
      </c>
      <c r="AE83">
        <f t="shared" ca="1" si="47"/>
        <v>90571.000830000004</v>
      </c>
      <c r="AF83">
        <f t="shared" ca="1" si="47"/>
        <v>63944.000829999997</v>
      </c>
      <c r="AG83">
        <f t="shared" ca="1" si="47"/>
        <v>15834.000830000001</v>
      </c>
      <c r="AH83">
        <f t="shared" ca="1" si="47"/>
        <v>94041.000830000004</v>
      </c>
      <c r="AI83">
        <f t="shared" ca="1" si="47"/>
        <v>31097.000830000001</v>
      </c>
      <c r="AJ83">
        <f t="shared" ca="1" si="47"/>
        <v>65134.000829999997</v>
      </c>
      <c r="AK83">
        <f t="shared" ca="1" si="47"/>
        <v>10568.000830000001</v>
      </c>
      <c r="AL83">
        <f t="shared" ca="1" si="47"/>
        <v>61406.000829999997</v>
      </c>
      <c r="AM83">
        <f t="shared" ca="1" si="47"/>
        <v>87332.000830000004</v>
      </c>
      <c r="AN83">
        <f t="shared" ca="1" si="47"/>
        <v>26024.000830000001</v>
      </c>
      <c r="AO83">
        <f t="shared" ca="1" si="47"/>
        <v>83069.000830000004</v>
      </c>
      <c r="AP83">
        <f t="shared" ca="1" si="47"/>
        <v>22859.000830000001</v>
      </c>
      <c r="AQ83">
        <f t="shared" ca="1" si="47"/>
        <v>13941.000830000001</v>
      </c>
      <c r="AR83">
        <f t="shared" ca="1" si="47"/>
        <v>35834.000829999997</v>
      </c>
      <c r="AS83">
        <f t="shared" ca="1" si="47"/>
        <v>84364.000830000004</v>
      </c>
      <c r="AT83">
        <f t="shared" ca="1" si="46"/>
        <v>80611.000830000004</v>
      </c>
      <c r="AU83">
        <f t="shared" ca="1" si="46"/>
        <v>67767.000830000004</v>
      </c>
      <c r="AV83">
        <f t="shared" ca="1" si="46"/>
        <v>71774.000830000004</v>
      </c>
      <c r="AW83">
        <f t="shared" ca="1" si="46"/>
        <v>98284.000830000004</v>
      </c>
      <c r="AX83">
        <f t="shared" ca="1" si="46"/>
        <v>22097.000830000001</v>
      </c>
      <c r="AY83">
        <f t="shared" ca="1" si="46"/>
        <v>102.00082999999999</v>
      </c>
      <c r="AZ83">
        <f t="shared" ca="1" si="46"/>
        <v>32978.000829999997</v>
      </c>
      <c r="BA83">
        <f t="shared" ca="1" si="46"/>
        <v>9881.0008300000009</v>
      </c>
      <c r="BB83">
        <f t="shared" ca="1" si="46"/>
        <v>70589.000830000004</v>
      </c>
      <c r="BC83">
        <f t="shared" ca="1" si="46"/>
        <v>40320.000829999997</v>
      </c>
      <c r="BD83">
        <f t="shared" ca="1" si="46"/>
        <v>4906.00083</v>
      </c>
      <c r="BE83">
        <f t="shared" ca="1" si="46"/>
        <v>62444.000829999997</v>
      </c>
      <c r="BF83">
        <f t="shared" ca="1" si="12"/>
        <v>17</v>
      </c>
      <c r="BG83">
        <f t="shared" ca="1" si="4"/>
        <v>3</v>
      </c>
      <c r="BH83">
        <f t="shared" ca="1" si="5"/>
        <v>12</v>
      </c>
      <c r="BI83">
        <f t="shared" ca="1" si="6"/>
        <v>23</v>
      </c>
      <c r="BJ83">
        <f t="shared" ca="1" si="7"/>
        <v>2</v>
      </c>
      <c r="BK83">
        <f t="shared" ca="1" si="8"/>
        <v>19</v>
      </c>
      <c r="BL83">
        <f t="shared" ca="1" si="9"/>
        <v>11</v>
      </c>
      <c r="BM83">
        <f ca="1">RANK(AK83,AD83:$BE83)</f>
        <v>25</v>
      </c>
      <c r="BN83">
        <f ca="1">RANK(AL83,AD83:$BE83)</f>
        <v>14</v>
      </c>
      <c r="BO83">
        <f ca="1">RANK(AM83,AD83:$BE83)</f>
        <v>4</v>
      </c>
      <c r="BP83">
        <f ca="1">RANK(AN83,AD83:$BE83)</f>
        <v>20</v>
      </c>
      <c r="BQ83">
        <f ca="1">RANK(AO83,AD83:$BE83)</f>
        <v>6</v>
      </c>
      <c r="BR83">
        <f ca="1">RANK(AP83,AD83:$BE83)</f>
        <v>21</v>
      </c>
      <c r="BS83">
        <f ca="1">RANK(AQ83,AD83:$BE83)</f>
        <v>24</v>
      </c>
      <c r="BT83">
        <f ca="1">RANK(AR83,AD83:$BE83)</f>
        <v>16</v>
      </c>
      <c r="BU83">
        <f ca="1">RANK(AS83,AD83:$BE83)</f>
        <v>5</v>
      </c>
      <c r="BV83">
        <f ca="1">RANK(AT83,AD83:$BE83)</f>
        <v>7</v>
      </c>
      <c r="BW83">
        <f ca="1">RANK(AU83,AD83:$BE83)</f>
        <v>10</v>
      </c>
      <c r="BX83">
        <f ca="1">RANK(AV83,AD83:$BE83)</f>
        <v>8</v>
      </c>
      <c r="BY83">
        <f ca="1">RANK(AW83,AD83:$BE83)</f>
        <v>1</v>
      </c>
      <c r="BZ83">
        <f ca="1">RANK(AX83,AD83:$BE83)</f>
        <v>22</v>
      </c>
      <c r="CA83">
        <f ca="1">RANK(AY83,AD83:$BE83)</f>
        <v>28</v>
      </c>
      <c r="CB83">
        <f ca="1">RANK(AZ83,AD83:$BE83)</f>
        <v>18</v>
      </c>
      <c r="CC83">
        <f ca="1">RANK(BA83,AD83:$BE83)</f>
        <v>26</v>
      </c>
      <c r="CD83">
        <f ca="1">RANK(BB83,AD83:$BE83)</f>
        <v>9</v>
      </c>
      <c r="CE83">
        <f ca="1">RANK(BC83,AD83:$BE83)</f>
        <v>15</v>
      </c>
      <c r="CF83">
        <f ca="1">RANK(BD83,AD83:$BE83)</f>
        <v>27</v>
      </c>
      <c r="CG83">
        <f ca="1">RANK(BE83,AD83:$BE83)</f>
        <v>13</v>
      </c>
      <c r="CH83">
        <f t="shared" ca="1" si="13"/>
        <v>3</v>
      </c>
      <c r="CI83">
        <f t="shared" ca="1" si="14"/>
        <v>3</v>
      </c>
      <c r="CJ83">
        <f t="shared" ca="1" si="15"/>
        <v>12</v>
      </c>
      <c r="CK83">
        <f t="shared" ca="1" si="16"/>
        <v>9</v>
      </c>
      <c r="CL83">
        <f t="shared" ca="1" si="17"/>
        <v>2</v>
      </c>
      <c r="CM83">
        <f t="shared" ca="1" si="18"/>
        <v>5</v>
      </c>
      <c r="CN83">
        <f t="shared" ca="1" si="19"/>
        <v>11</v>
      </c>
      <c r="CO83">
        <f t="shared" ca="1" si="20"/>
        <v>11</v>
      </c>
      <c r="CP83">
        <f t="shared" ca="1" si="21"/>
        <v>14</v>
      </c>
      <c r="CQ83">
        <f t="shared" ca="1" si="22"/>
        <v>4</v>
      </c>
      <c r="CR83">
        <f t="shared" ca="1" si="23"/>
        <v>6</v>
      </c>
      <c r="CS83">
        <f t="shared" ca="1" si="24"/>
        <v>6</v>
      </c>
      <c r="CT83">
        <f t="shared" ca="1" si="25"/>
        <v>7</v>
      </c>
      <c r="CU83">
        <f t="shared" ca="1" si="26"/>
        <v>10</v>
      </c>
      <c r="CV83">
        <f t="shared" ca="1" si="27"/>
        <v>2</v>
      </c>
      <c r="CW83">
        <f t="shared" ca="1" si="28"/>
        <v>5</v>
      </c>
      <c r="CX83">
        <f t="shared" ca="1" si="29"/>
        <v>7</v>
      </c>
      <c r="CY83">
        <f t="shared" ca="1" si="30"/>
        <v>10</v>
      </c>
      <c r="CZ83">
        <f t="shared" ca="1" si="31"/>
        <v>8</v>
      </c>
      <c r="DA83">
        <f t="shared" ca="1" si="32"/>
        <v>1</v>
      </c>
      <c r="DB83">
        <f t="shared" ca="1" si="33"/>
        <v>8</v>
      </c>
      <c r="DC83">
        <f t="shared" ca="1" si="34"/>
        <v>14</v>
      </c>
      <c r="DD83">
        <f t="shared" ca="1" si="35"/>
        <v>4</v>
      </c>
      <c r="DE83">
        <f t="shared" ca="1" si="36"/>
        <v>12</v>
      </c>
      <c r="DF83">
        <f t="shared" ca="1" si="37"/>
        <v>9</v>
      </c>
      <c r="DG83">
        <f t="shared" ca="1" si="38"/>
        <v>1</v>
      </c>
      <c r="DH83">
        <f t="shared" ca="1" si="39"/>
        <v>13</v>
      </c>
      <c r="DI83">
        <f t="shared" ca="1" si="40"/>
        <v>13</v>
      </c>
    </row>
    <row r="84" spans="1:113" x14ac:dyDescent="0.2">
      <c r="A84">
        <v>64</v>
      </c>
      <c r="B84" s="1">
        <v>1</v>
      </c>
      <c r="C84" s="1">
        <v>2</v>
      </c>
      <c r="D84" s="1">
        <v>3</v>
      </c>
      <c r="E84" s="1">
        <v>4</v>
      </c>
      <c r="F84" s="1">
        <v>5</v>
      </c>
      <c r="G84" s="1">
        <v>6</v>
      </c>
      <c r="H84" s="1">
        <v>7</v>
      </c>
      <c r="I84" s="1">
        <v>8</v>
      </c>
      <c r="J84" s="1">
        <v>9</v>
      </c>
      <c r="K84" s="1">
        <v>10</v>
      </c>
      <c r="L84" s="1">
        <v>11</v>
      </c>
      <c r="M84" s="1">
        <v>12</v>
      </c>
      <c r="N84" s="1">
        <v>13</v>
      </c>
      <c r="O84" s="1">
        <v>14</v>
      </c>
      <c r="P84" s="1">
        <v>1</v>
      </c>
      <c r="Q84" s="1">
        <v>2</v>
      </c>
      <c r="R84" s="1">
        <v>3</v>
      </c>
      <c r="S84" s="1">
        <v>4</v>
      </c>
      <c r="T84" s="1">
        <v>5</v>
      </c>
      <c r="U84" s="1">
        <v>6</v>
      </c>
      <c r="V84" s="1">
        <v>7</v>
      </c>
      <c r="W84" s="1">
        <v>8</v>
      </c>
      <c r="X84" s="1">
        <v>9</v>
      </c>
      <c r="Y84" s="1">
        <v>10</v>
      </c>
      <c r="Z84" s="1">
        <v>11</v>
      </c>
      <c r="AA84" s="1">
        <v>12</v>
      </c>
      <c r="AB84" s="1">
        <v>13</v>
      </c>
      <c r="AC84" s="1">
        <v>14</v>
      </c>
      <c r="AD84">
        <f t="shared" ca="1" si="47"/>
        <v>22174.000840000001</v>
      </c>
      <c r="AE84">
        <f t="shared" ca="1" si="47"/>
        <v>17349.000840000001</v>
      </c>
      <c r="AF84">
        <f t="shared" ca="1" si="47"/>
        <v>7619.0008399999997</v>
      </c>
      <c r="AG84">
        <f t="shared" ca="1" si="47"/>
        <v>28730.000840000001</v>
      </c>
      <c r="AH84">
        <f t="shared" ca="1" si="47"/>
        <v>10826.000840000001</v>
      </c>
      <c r="AI84">
        <f t="shared" ca="1" si="47"/>
        <v>92019.000839999993</v>
      </c>
      <c r="AJ84">
        <f t="shared" ca="1" si="47"/>
        <v>85094.000839999993</v>
      </c>
      <c r="AK84">
        <f t="shared" ca="1" si="47"/>
        <v>14494.000840000001</v>
      </c>
      <c r="AL84">
        <f t="shared" ca="1" si="47"/>
        <v>99342.000839999993</v>
      </c>
      <c r="AM84">
        <f t="shared" ca="1" si="47"/>
        <v>10397.000840000001</v>
      </c>
      <c r="AN84">
        <f t="shared" ca="1" si="47"/>
        <v>7586.0008399999997</v>
      </c>
      <c r="AO84">
        <f t="shared" ca="1" si="47"/>
        <v>76146.000839999993</v>
      </c>
      <c r="AP84">
        <f t="shared" ca="1" si="47"/>
        <v>99083.000839999993</v>
      </c>
      <c r="AQ84">
        <f t="shared" ca="1" si="47"/>
        <v>27546.000840000001</v>
      </c>
      <c r="AR84">
        <f t="shared" ca="1" si="47"/>
        <v>1427.0008399999999</v>
      </c>
      <c r="AS84">
        <f t="shared" ca="1" si="47"/>
        <v>71392.000839999993</v>
      </c>
      <c r="AT84">
        <f t="shared" ca="1" si="46"/>
        <v>18374.000840000001</v>
      </c>
      <c r="AU84">
        <f t="shared" ca="1" si="46"/>
        <v>52937.000840000001</v>
      </c>
      <c r="AV84">
        <f t="shared" ca="1" si="46"/>
        <v>81941.000839999993</v>
      </c>
      <c r="AW84">
        <f t="shared" ca="1" si="46"/>
        <v>49126.000840000001</v>
      </c>
      <c r="AX84">
        <f t="shared" ca="1" si="46"/>
        <v>95948.000839999993</v>
      </c>
      <c r="AY84">
        <f t="shared" ca="1" si="46"/>
        <v>29319.000840000001</v>
      </c>
      <c r="AZ84">
        <f t="shared" ca="1" si="46"/>
        <v>7169.0008399999997</v>
      </c>
      <c r="BA84">
        <f t="shared" ca="1" si="46"/>
        <v>85892.000839999993</v>
      </c>
      <c r="BB84">
        <f t="shared" ca="1" si="46"/>
        <v>98644.000839999993</v>
      </c>
      <c r="BC84">
        <f t="shared" ca="1" si="46"/>
        <v>86760.000839999993</v>
      </c>
      <c r="BD84">
        <f t="shared" ca="1" si="46"/>
        <v>70753.000839999993</v>
      </c>
      <c r="BE84">
        <f t="shared" ca="1" si="46"/>
        <v>21557.000840000001</v>
      </c>
      <c r="BF84">
        <f t="shared" ca="1" si="12"/>
        <v>18</v>
      </c>
      <c r="BG84">
        <f t="shared" ca="1" si="4"/>
        <v>21</v>
      </c>
      <c r="BH84">
        <f t="shared" ca="1" si="5"/>
        <v>25</v>
      </c>
      <c r="BI84">
        <f t="shared" ca="1" si="6"/>
        <v>16</v>
      </c>
      <c r="BJ84">
        <f t="shared" ca="1" si="7"/>
        <v>23</v>
      </c>
      <c r="BK84">
        <f t="shared" ca="1" si="8"/>
        <v>5</v>
      </c>
      <c r="BL84">
        <f t="shared" ca="1" si="9"/>
        <v>8</v>
      </c>
      <c r="BM84">
        <f ca="1">RANK(AK84,AD84:$BE84)</f>
        <v>22</v>
      </c>
      <c r="BN84">
        <f ca="1">RANK(AL84,AD84:$BE84)</f>
        <v>1</v>
      </c>
      <c r="BO84">
        <f ca="1">RANK(AM84,AD84:$BE84)</f>
        <v>24</v>
      </c>
      <c r="BP84">
        <f ca="1">RANK(AN84,AD84:$BE84)</f>
        <v>26</v>
      </c>
      <c r="BQ84">
        <f ca="1">RANK(AO84,AD84:$BE84)</f>
        <v>10</v>
      </c>
      <c r="BR84">
        <f ca="1">RANK(AP84,AD84:$BE84)</f>
        <v>2</v>
      </c>
      <c r="BS84">
        <f ca="1">RANK(AQ84,AD84:$BE84)</f>
        <v>17</v>
      </c>
      <c r="BT84">
        <f ca="1">RANK(AR84,AD84:$BE84)</f>
        <v>28</v>
      </c>
      <c r="BU84">
        <f ca="1">RANK(AS84,AD84:$BE84)</f>
        <v>11</v>
      </c>
      <c r="BV84">
        <f ca="1">RANK(AT84,AD84:$BE84)</f>
        <v>20</v>
      </c>
      <c r="BW84">
        <f ca="1">RANK(AU84,AD84:$BE84)</f>
        <v>13</v>
      </c>
      <c r="BX84">
        <f ca="1">RANK(AV84,AD84:$BE84)</f>
        <v>9</v>
      </c>
      <c r="BY84">
        <f ca="1">RANK(AW84,AD84:$BE84)</f>
        <v>14</v>
      </c>
      <c r="BZ84">
        <f ca="1">RANK(AX84,AD84:$BE84)</f>
        <v>4</v>
      </c>
      <c r="CA84">
        <f ca="1">RANK(AY84,AD84:$BE84)</f>
        <v>15</v>
      </c>
      <c r="CB84">
        <f ca="1">RANK(AZ84,AD84:$BE84)</f>
        <v>27</v>
      </c>
      <c r="CC84">
        <f ca="1">RANK(BA84,AD84:$BE84)</f>
        <v>7</v>
      </c>
      <c r="CD84">
        <f ca="1">RANK(BB84,AD84:$BE84)</f>
        <v>3</v>
      </c>
      <c r="CE84">
        <f ca="1">RANK(BC84,AD84:$BE84)</f>
        <v>6</v>
      </c>
      <c r="CF84">
        <f ca="1">RANK(BD84,AD84:$BE84)</f>
        <v>12</v>
      </c>
      <c r="CG84">
        <f ca="1">RANK(BE84,AD84:$BE84)</f>
        <v>19</v>
      </c>
      <c r="CH84">
        <f t="shared" ca="1" si="13"/>
        <v>4</v>
      </c>
      <c r="CI84">
        <f t="shared" ca="1" si="14"/>
        <v>7</v>
      </c>
      <c r="CJ84">
        <f t="shared" ca="1" si="15"/>
        <v>11</v>
      </c>
      <c r="CK84">
        <f t="shared" ca="1" si="16"/>
        <v>2</v>
      </c>
      <c r="CL84">
        <f t="shared" ca="1" si="17"/>
        <v>9</v>
      </c>
      <c r="CM84">
        <f t="shared" ca="1" si="18"/>
        <v>5</v>
      </c>
      <c r="CN84">
        <f t="shared" ca="1" si="19"/>
        <v>8</v>
      </c>
      <c r="CO84">
        <f t="shared" ca="1" si="20"/>
        <v>8</v>
      </c>
      <c r="CP84">
        <f t="shared" ca="1" si="21"/>
        <v>1</v>
      </c>
      <c r="CQ84">
        <f t="shared" ca="1" si="22"/>
        <v>10</v>
      </c>
      <c r="CR84">
        <f t="shared" ca="1" si="23"/>
        <v>12</v>
      </c>
      <c r="CS84">
        <f t="shared" ca="1" si="24"/>
        <v>10</v>
      </c>
      <c r="CT84">
        <f t="shared" ca="1" si="25"/>
        <v>2</v>
      </c>
      <c r="CU84">
        <f t="shared" ca="1" si="26"/>
        <v>3</v>
      </c>
      <c r="CV84">
        <f t="shared" ca="1" si="27"/>
        <v>14</v>
      </c>
      <c r="CW84">
        <f t="shared" ca="1" si="28"/>
        <v>11</v>
      </c>
      <c r="CX84">
        <f t="shared" ca="1" si="29"/>
        <v>6</v>
      </c>
      <c r="CY84">
        <f t="shared" ca="1" si="30"/>
        <v>13</v>
      </c>
      <c r="CZ84">
        <f t="shared" ca="1" si="31"/>
        <v>9</v>
      </c>
      <c r="DA84">
        <f t="shared" ca="1" si="32"/>
        <v>14</v>
      </c>
      <c r="DB84">
        <f t="shared" ca="1" si="33"/>
        <v>4</v>
      </c>
      <c r="DC84">
        <f t="shared" ca="1" si="34"/>
        <v>1</v>
      </c>
      <c r="DD84">
        <f t="shared" ca="1" si="35"/>
        <v>13</v>
      </c>
      <c r="DE84">
        <f t="shared" ca="1" si="36"/>
        <v>7</v>
      </c>
      <c r="DF84">
        <f t="shared" ca="1" si="37"/>
        <v>3</v>
      </c>
      <c r="DG84">
        <f t="shared" ca="1" si="38"/>
        <v>6</v>
      </c>
      <c r="DH84">
        <f t="shared" ca="1" si="39"/>
        <v>12</v>
      </c>
      <c r="DI84">
        <f t="shared" ca="1" si="40"/>
        <v>5</v>
      </c>
    </row>
    <row r="85" spans="1:113" x14ac:dyDescent="0.2">
      <c r="A85">
        <v>65</v>
      </c>
      <c r="B85" s="1">
        <v>1</v>
      </c>
      <c r="C85" s="1">
        <v>2</v>
      </c>
      <c r="D85" s="1">
        <v>3</v>
      </c>
      <c r="E85" s="1">
        <v>4</v>
      </c>
      <c r="F85" s="1">
        <v>5</v>
      </c>
      <c r="G85" s="1">
        <v>6</v>
      </c>
      <c r="H85" s="1">
        <v>7</v>
      </c>
      <c r="I85" s="1">
        <v>8</v>
      </c>
      <c r="J85" s="1">
        <v>9</v>
      </c>
      <c r="K85" s="1">
        <v>10</v>
      </c>
      <c r="L85" s="1">
        <v>11</v>
      </c>
      <c r="M85" s="1">
        <v>12</v>
      </c>
      <c r="N85" s="1">
        <v>13</v>
      </c>
      <c r="O85" s="1">
        <v>14</v>
      </c>
      <c r="P85" s="1">
        <v>1</v>
      </c>
      <c r="Q85" s="1">
        <v>2</v>
      </c>
      <c r="R85" s="1">
        <v>3</v>
      </c>
      <c r="S85" s="1">
        <v>4</v>
      </c>
      <c r="T85" s="1">
        <v>5</v>
      </c>
      <c r="U85" s="1">
        <v>6</v>
      </c>
      <c r="V85" s="1">
        <v>7</v>
      </c>
      <c r="W85" s="1">
        <v>8</v>
      </c>
      <c r="X85" s="1">
        <v>9</v>
      </c>
      <c r="Y85" s="1">
        <v>10</v>
      </c>
      <c r="Z85" s="1">
        <v>11</v>
      </c>
      <c r="AA85" s="1">
        <v>12</v>
      </c>
      <c r="AB85" s="1">
        <v>13</v>
      </c>
      <c r="AC85" s="1">
        <v>14</v>
      </c>
      <c r="AD85">
        <f t="shared" ca="1" si="47"/>
        <v>21327.00085</v>
      </c>
      <c r="AE85">
        <f t="shared" ca="1" si="47"/>
        <v>22341.00085</v>
      </c>
      <c r="AF85">
        <f t="shared" ca="1" si="47"/>
        <v>67884.000849999997</v>
      </c>
      <c r="AG85">
        <f t="shared" ca="1" si="47"/>
        <v>92093.000849999997</v>
      </c>
      <c r="AH85">
        <f t="shared" ca="1" si="47"/>
        <v>65301.000849999997</v>
      </c>
      <c r="AI85">
        <f t="shared" ca="1" si="47"/>
        <v>75369.000849999997</v>
      </c>
      <c r="AJ85">
        <f t="shared" ca="1" si="47"/>
        <v>3002.0008499999999</v>
      </c>
      <c r="AK85">
        <f t="shared" ca="1" si="47"/>
        <v>70364.000849999997</v>
      </c>
      <c r="AL85">
        <f t="shared" ca="1" si="47"/>
        <v>98758.000849999997</v>
      </c>
      <c r="AM85">
        <f t="shared" ca="1" si="47"/>
        <v>4986.0008500000004</v>
      </c>
      <c r="AN85">
        <f t="shared" ca="1" si="47"/>
        <v>86350.000849999997</v>
      </c>
      <c r="AO85">
        <f t="shared" ca="1" si="47"/>
        <v>38435.000849999997</v>
      </c>
      <c r="AP85">
        <f t="shared" ca="1" si="47"/>
        <v>71911.000849999997</v>
      </c>
      <c r="AQ85">
        <f t="shared" ca="1" si="47"/>
        <v>56213.000849999997</v>
      </c>
      <c r="AR85">
        <f t="shared" ca="1" si="47"/>
        <v>90762.000849999997</v>
      </c>
      <c r="AS85">
        <f t="shared" ref="AS85:BE100" ca="1" si="48">RANDBETWEEN(1,100000)+ROW()/100000</f>
        <v>56088.000849999997</v>
      </c>
      <c r="AT85">
        <f t="shared" ca="1" si="48"/>
        <v>875.00085000000001</v>
      </c>
      <c r="AU85">
        <f t="shared" ca="1" si="48"/>
        <v>45035.000849999997</v>
      </c>
      <c r="AV85">
        <f t="shared" ca="1" si="48"/>
        <v>75074.000849999997</v>
      </c>
      <c r="AW85">
        <f t="shared" ca="1" si="48"/>
        <v>68174.000849999997</v>
      </c>
      <c r="AX85">
        <f t="shared" ca="1" si="48"/>
        <v>19872.00085</v>
      </c>
      <c r="AY85">
        <f t="shared" ca="1" si="48"/>
        <v>95090.000849999997</v>
      </c>
      <c r="AZ85">
        <f t="shared" ca="1" si="48"/>
        <v>51804.000849999997</v>
      </c>
      <c r="BA85">
        <f t="shared" ca="1" si="48"/>
        <v>68539.000849999997</v>
      </c>
      <c r="BB85">
        <f t="shared" ca="1" si="48"/>
        <v>61620.000849999997</v>
      </c>
      <c r="BC85">
        <f t="shared" ca="1" si="48"/>
        <v>66448.000849999997</v>
      </c>
      <c r="BD85">
        <f t="shared" ca="1" si="48"/>
        <v>76465.000849999997</v>
      </c>
      <c r="BE85">
        <f t="shared" ca="1" si="48"/>
        <v>72416.000849999997</v>
      </c>
      <c r="BF85">
        <f t="shared" ca="1" si="12"/>
        <v>24</v>
      </c>
      <c r="BG85">
        <f t="shared" ref="BG85:BG148" ca="1" si="49">RANK(AE85,$AD85:$BE85)</f>
        <v>23</v>
      </c>
      <c r="BH85">
        <f t="shared" ref="BH85:BH148" ca="1" si="50">RANK(AF85,$AD85:$BE85)</f>
        <v>14</v>
      </c>
      <c r="BI85">
        <f t="shared" ref="BI85:BI148" ca="1" si="51">RANK(AG85,$AD85:$BE85)</f>
        <v>3</v>
      </c>
      <c r="BJ85">
        <f t="shared" ref="BJ85:BJ148" ca="1" si="52">RANK(AH85,$AD85:$BE85)</f>
        <v>16</v>
      </c>
      <c r="BK85">
        <f t="shared" ref="BK85:BK148" ca="1" si="53">RANK(AI85,$AD85:$BE85)</f>
        <v>7</v>
      </c>
      <c r="BL85">
        <f t="shared" ref="BL85:BL148" ca="1" si="54">RANK(AJ85,$AD85:$BE85)</f>
        <v>27</v>
      </c>
      <c r="BM85">
        <f ca="1">RANK(AK85,AD85:$BE85)</f>
        <v>11</v>
      </c>
      <c r="BN85">
        <f ca="1">RANK(AL85,AD85:$BE85)</f>
        <v>1</v>
      </c>
      <c r="BO85">
        <f ca="1">RANK(AM85,AD85:$BE85)</f>
        <v>26</v>
      </c>
      <c r="BP85">
        <f ca="1">RANK(AN85,AD85:$BE85)</f>
        <v>5</v>
      </c>
      <c r="BQ85">
        <f ca="1">RANK(AO85,AD85:$BE85)</f>
        <v>22</v>
      </c>
      <c r="BR85">
        <f ca="1">RANK(AP85,AD85:$BE85)</f>
        <v>10</v>
      </c>
      <c r="BS85">
        <f ca="1">RANK(AQ85,AD85:$BE85)</f>
        <v>18</v>
      </c>
      <c r="BT85">
        <f ca="1">RANK(AR85,AD85:$BE85)</f>
        <v>4</v>
      </c>
      <c r="BU85">
        <f ca="1">RANK(AS85,AD85:$BE85)</f>
        <v>19</v>
      </c>
      <c r="BV85">
        <f ca="1">RANK(AT85,AD85:$BE85)</f>
        <v>28</v>
      </c>
      <c r="BW85">
        <f ca="1">RANK(AU85,AD85:$BE85)</f>
        <v>21</v>
      </c>
      <c r="BX85">
        <f ca="1">RANK(AV85,AD85:$BE85)</f>
        <v>8</v>
      </c>
      <c r="BY85">
        <f ca="1">RANK(AW85,AD85:$BE85)</f>
        <v>13</v>
      </c>
      <c r="BZ85">
        <f ca="1">RANK(AX85,AD85:$BE85)</f>
        <v>25</v>
      </c>
      <c r="CA85">
        <f ca="1">RANK(AY85,AD85:$BE85)</f>
        <v>2</v>
      </c>
      <c r="CB85">
        <f ca="1">RANK(AZ85,AD85:$BE85)</f>
        <v>20</v>
      </c>
      <c r="CC85">
        <f ca="1">RANK(BA85,AD85:$BE85)</f>
        <v>12</v>
      </c>
      <c r="CD85">
        <f ca="1">RANK(BB85,AD85:$BE85)</f>
        <v>17</v>
      </c>
      <c r="CE85">
        <f ca="1">RANK(BC85,AD85:$BE85)</f>
        <v>15</v>
      </c>
      <c r="CF85">
        <f ca="1">RANK(BD85,AD85:$BE85)</f>
        <v>6</v>
      </c>
      <c r="CG85">
        <f ca="1">RANK(BE85,AD85:$BE85)</f>
        <v>9</v>
      </c>
      <c r="CH85">
        <f t="shared" ca="1" si="13"/>
        <v>10</v>
      </c>
      <c r="CI85">
        <f t="shared" ca="1" si="14"/>
        <v>9</v>
      </c>
      <c r="CJ85">
        <f t="shared" ca="1" si="15"/>
        <v>14</v>
      </c>
      <c r="CK85">
        <f t="shared" ca="1" si="16"/>
        <v>3</v>
      </c>
      <c r="CL85">
        <f t="shared" ca="1" si="17"/>
        <v>2</v>
      </c>
      <c r="CM85">
        <f t="shared" ca="1" si="18"/>
        <v>7</v>
      </c>
      <c r="CN85">
        <f t="shared" ca="1" si="19"/>
        <v>13</v>
      </c>
      <c r="CO85">
        <f t="shared" ca="1" si="20"/>
        <v>11</v>
      </c>
      <c r="CP85">
        <f t="shared" ca="1" si="21"/>
        <v>1</v>
      </c>
      <c r="CQ85">
        <f t="shared" ca="1" si="22"/>
        <v>12</v>
      </c>
      <c r="CR85">
        <f t="shared" ca="1" si="23"/>
        <v>5</v>
      </c>
      <c r="CS85">
        <f t="shared" ca="1" si="24"/>
        <v>8</v>
      </c>
      <c r="CT85">
        <f t="shared" ca="1" si="25"/>
        <v>10</v>
      </c>
      <c r="CU85">
        <f t="shared" ca="1" si="26"/>
        <v>4</v>
      </c>
      <c r="CV85">
        <f t="shared" ca="1" si="27"/>
        <v>4</v>
      </c>
      <c r="CW85">
        <f t="shared" ca="1" si="28"/>
        <v>5</v>
      </c>
      <c r="CX85">
        <f t="shared" ca="1" si="29"/>
        <v>14</v>
      </c>
      <c r="CY85">
        <f t="shared" ca="1" si="30"/>
        <v>7</v>
      </c>
      <c r="CZ85">
        <f t="shared" ca="1" si="31"/>
        <v>8</v>
      </c>
      <c r="DA85">
        <f t="shared" ca="1" si="32"/>
        <v>13</v>
      </c>
      <c r="DB85">
        <f t="shared" ca="1" si="33"/>
        <v>11</v>
      </c>
      <c r="DC85">
        <f t="shared" ca="1" si="34"/>
        <v>2</v>
      </c>
      <c r="DD85">
        <f t="shared" ca="1" si="35"/>
        <v>6</v>
      </c>
      <c r="DE85">
        <f t="shared" ca="1" si="36"/>
        <v>12</v>
      </c>
      <c r="DF85">
        <f t="shared" ca="1" si="37"/>
        <v>3</v>
      </c>
      <c r="DG85">
        <f t="shared" ca="1" si="38"/>
        <v>1</v>
      </c>
      <c r="DH85">
        <f t="shared" ca="1" si="39"/>
        <v>6</v>
      </c>
      <c r="DI85">
        <f t="shared" ca="1" si="40"/>
        <v>9</v>
      </c>
    </row>
    <row r="86" spans="1:113" x14ac:dyDescent="0.2">
      <c r="A86">
        <v>66</v>
      </c>
      <c r="B86" s="1">
        <v>1</v>
      </c>
      <c r="C86" s="1">
        <v>2</v>
      </c>
      <c r="D86" s="1">
        <v>3</v>
      </c>
      <c r="E86" s="1">
        <v>4</v>
      </c>
      <c r="F86" s="1">
        <v>5</v>
      </c>
      <c r="G86" s="1">
        <v>6</v>
      </c>
      <c r="H86" s="1">
        <v>7</v>
      </c>
      <c r="I86" s="1">
        <v>8</v>
      </c>
      <c r="J86" s="1">
        <v>9</v>
      </c>
      <c r="K86" s="1">
        <v>10</v>
      </c>
      <c r="L86" s="1">
        <v>11</v>
      </c>
      <c r="M86" s="1">
        <v>12</v>
      </c>
      <c r="N86" s="1">
        <v>13</v>
      </c>
      <c r="O86" s="1">
        <v>14</v>
      </c>
      <c r="P86" s="1">
        <v>1</v>
      </c>
      <c r="Q86" s="1">
        <v>2</v>
      </c>
      <c r="R86" s="1">
        <v>3</v>
      </c>
      <c r="S86" s="1">
        <v>4</v>
      </c>
      <c r="T86" s="1">
        <v>5</v>
      </c>
      <c r="U86" s="1">
        <v>6</v>
      </c>
      <c r="V86" s="1">
        <v>7</v>
      </c>
      <c r="W86" s="1">
        <v>8</v>
      </c>
      <c r="X86" s="1">
        <v>9</v>
      </c>
      <c r="Y86" s="1">
        <v>10</v>
      </c>
      <c r="Z86" s="1">
        <v>11</v>
      </c>
      <c r="AA86" s="1">
        <v>12</v>
      </c>
      <c r="AB86" s="1">
        <v>13</v>
      </c>
      <c r="AC86" s="1">
        <v>14</v>
      </c>
      <c r="AD86">
        <f t="shared" ref="AD86:AS101" ca="1" si="55">RANDBETWEEN(1,100000)+ROW()/100000</f>
        <v>66923.00086</v>
      </c>
      <c r="AE86">
        <f t="shared" ca="1" si="55"/>
        <v>18577.00086</v>
      </c>
      <c r="AF86">
        <f t="shared" ca="1" si="55"/>
        <v>19492.00086</v>
      </c>
      <c r="AG86">
        <f t="shared" ca="1" si="55"/>
        <v>61640.00086</v>
      </c>
      <c r="AH86">
        <f t="shared" ca="1" si="55"/>
        <v>72897.00086</v>
      </c>
      <c r="AI86">
        <f t="shared" ca="1" si="55"/>
        <v>86759.00086</v>
      </c>
      <c r="AJ86">
        <f t="shared" ca="1" si="55"/>
        <v>34013.00086</v>
      </c>
      <c r="AK86">
        <f t="shared" ca="1" si="55"/>
        <v>41572.00086</v>
      </c>
      <c r="AL86">
        <f t="shared" ca="1" si="55"/>
        <v>75343.00086</v>
      </c>
      <c r="AM86">
        <f t="shared" ca="1" si="55"/>
        <v>9437.0008600000001</v>
      </c>
      <c r="AN86">
        <f t="shared" ca="1" si="55"/>
        <v>89420.00086</v>
      </c>
      <c r="AO86">
        <f t="shared" ca="1" si="55"/>
        <v>22079.00086</v>
      </c>
      <c r="AP86">
        <f t="shared" ca="1" si="55"/>
        <v>70050.00086</v>
      </c>
      <c r="AQ86">
        <f t="shared" ca="1" si="55"/>
        <v>82395.00086</v>
      </c>
      <c r="AR86">
        <f t="shared" ca="1" si="55"/>
        <v>84459.00086</v>
      </c>
      <c r="AS86">
        <f t="shared" ca="1" si="48"/>
        <v>28745.00086</v>
      </c>
      <c r="AT86">
        <f t="shared" ca="1" si="48"/>
        <v>74394.00086</v>
      </c>
      <c r="AU86">
        <f t="shared" ca="1" si="48"/>
        <v>12634.00086</v>
      </c>
      <c r="AV86">
        <f t="shared" ca="1" si="48"/>
        <v>63323.00086</v>
      </c>
      <c r="AW86">
        <f t="shared" ca="1" si="48"/>
        <v>65762.00086</v>
      </c>
      <c r="AX86">
        <f t="shared" ca="1" si="48"/>
        <v>40413.00086</v>
      </c>
      <c r="AY86">
        <f t="shared" ca="1" si="48"/>
        <v>62236.00086</v>
      </c>
      <c r="AZ86">
        <f t="shared" ca="1" si="48"/>
        <v>17039.00086</v>
      </c>
      <c r="BA86">
        <f t="shared" ca="1" si="48"/>
        <v>10621.00086</v>
      </c>
      <c r="BB86">
        <f t="shared" ca="1" si="48"/>
        <v>93385.00086</v>
      </c>
      <c r="BC86">
        <f t="shared" ca="1" si="48"/>
        <v>34686.00086</v>
      </c>
      <c r="BD86">
        <f t="shared" ca="1" si="48"/>
        <v>66043.00086</v>
      </c>
      <c r="BE86">
        <f t="shared" ca="1" si="48"/>
        <v>5743.0008600000001</v>
      </c>
      <c r="BF86">
        <f t="shared" ref="BF86:BF149" ca="1" si="56">RANK(AD86,AD86:BE86)</f>
        <v>10</v>
      </c>
      <c r="BG86">
        <f t="shared" ca="1" si="49"/>
        <v>23</v>
      </c>
      <c r="BH86">
        <f t="shared" ca="1" si="50"/>
        <v>22</v>
      </c>
      <c r="BI86">
        <f t="shared" ca="1" si="51"/>
        <v>15</v>
      </c>
      <c r="BJ86">
        <f t="shared" ca="1" si="52"/>
        <v>8</v>
      </c>
      <c r="BK86">
        <f t="shared" ca="1" si="53"/>
        <v>3</v>
      </c>
      <c r="BL86">
        <f t="shared" ca="1" si="54"/>
        <v>19</v>
      </c>
      <c r="BM86">
        <f ca="1">RANK(AK86,AD86:$BE86)</f>
        <v>16</v>
      </c>
      <c r="BN86">
        <f ca="1">RANK(AL86,AD86:$BE86)</f>
        <v>6</v>
      </c>
      <c r="BO86">
        <f ca="1">RANK(AM86,AD86:$BE86)</f>
        <v>27</v>
      </c>
      <c r="BP86">
        <f ca="1">RANK(AN86,AD86:$BE86)</f>
        <v>2</v>
      </c>
      <c r="BQ86">
        <f ca="1">RANK(AO86,AD86:$BE86)</f>
        <v>21</v>
      </c>
      <c r="BR86">
        <f ca="1">RANK(AP86,AD86:$BE86)</f>
        <v>9</v>
      </c>
      <c r="BS86">
        <f ca="1">RANK(AQ86,AD86:$BE86)</f>
        <v>5</v>
      </c>
      <c r="BT86">
        <f ca="1">RANK(AR86,AD86:$BE86)</f>
        <v>4</v>
      </c>
      <c r="BU86">
        <f ca="1">RANK(AS86,AD86:$BE86)</f>
        <v>20</v>
      </c>
      <c r="BV86">
        <f ca="1">RANK(AT86,AD86:$BE86)</f>
        <v>7</v>
      </c>
      <c r="BW86">
        <f ca="1">RANK(AU86,AD86:$BE86)</f>
        <v>25</v>
      </c>
      <c r="BX86">
        <f ca="1">RANK(AV86,AD86:$BE86)</f>
        <v>13</v>
      </c>
      <c r="BY86">
        <f ca="1">RANK(AW86,AD86:$BE86)</f>
        <v>12</v>
      </c>
      <c r="BZ86">
        <f ca="1">RANK(AX86,AD86:$BE86)</f>
        <v>17</v>
      </c>
      <c r="CA86">
        <f ca="1">RANK(AY86,AD86:$BE86)</f>
        <v>14</v>
      </c>
      <c r="CB86">
        <f ca="1">RANK(AZ86,AD86:$BE86)</f>
        <v>24</v>
      </c>
      <c r="CC86">
        <f ca="1">RANK(BA86,AD86:$BE86)</f>
        <v>26</v>
      </c>
      <c r="CD86">
        <f ca="1">RANK(BB86,AD86:$BE86)</f>
        <v>1</v>
      </c>
      <c r="CE86">
        <f ca="1">RANK(BC86,AD86:$BE86)</f>
        <v>18</v>
      </c>
      <c r="CF86">
        <f ca="1">RANK(BD86,AD86:$BE86)</f>
        <v>11</v>
      </c>
      <c r="CG86">
        <f ca="1">RANK(BE86,AD86:$BE86)</f>
        <v>28</v>
      </c>
      <c r="CH86">
        <f t="shared" ref="CH86:CH149" ca="1" si="57">INDEX(B86:AC86,BF86)</f>
        <v>10</v>
      </c>
      <c r="CI86">
        <f t="shared" ref="CI86:CI149" ca="1" si="58">INDEX($B86:$AC86,BG86)</f>
        <v>9</v>
      </c>
      <c r="CJ86">
        <f t="shared" ref="CJ86:CJ149" ca="1" si="59">INDEX($B86:$AC86,BH86)</f>
        <v>8</v>
      </c>
      <c r="CK86">
        <f t="shared" ref="CK86:CK149" ca="1" si="60">INDEX($B86:$AC86,BI86)</f>
        <v>1</v>
      </c>
      <c r="CL86">
        <f t="shared" ref="CL86:CL149" ca="1" si="61">INDEX($B86:$AC86,BJ86)</f>
        <v>8</v>
      </c>
      <c r="CM86">
        <f t="shared" ref="CM86:CM149" ca="1" si="62">INDEX($B86:$AC86,BK86)</f>
        <v>3</v>
      </c>
      <c r="CN86">
        <f t="shared" ref="CN86:CN149" ca="1" si="63">INDEX($B86:$AC86,BL86)</f>
        <v>5</v>
      </c>
      <c r="CO86">
        <f t="shared" ref="CO86:CO149" ca="1" si="64">INDEX($B86:$AC86,BM86)</f>
        <v>2</v>
      </c>
      <c r="CP86">
        <f t="shared" ref="CP86:CP149" ca="1" si="65">INDEX($B86:$AC86,BN86)</f>
        <v>6</v>
      </c>
      <c r="CQ86">
        <f t="shared" ref="CQ86:CQ149" ca="1" si="66">INDEX($B86:$AC86,BO86)</f>
        <v>13</v>
      </c>
      <c r="CR86">
        <f t="shared" ref="CR86:CR149" ca="1" si="67">INDEX($B86:$AC86,BP86)</f>
        <v>2</v>
      </c>
      <c r="CS86">
        <f t="shared" ref="CS86:CS149" ca="1" si="68">INDEX($B86:$AC86,BQ86)</f>
        <v>7</v>
      </c>
      <c r="CT86">
        <f t="shared" ref="CT86:CT149" ca="1" si="69">INDEX($B86:$AC86,BR86)</f>
        <v>9</v>
      </c>
      <c r="CU86">
        <f t="shared" ref="CU86:CU149" ca="1" si="70">INDEX($B86:$AC86,BS86)</f>
        <v>5</v>
      </c>
      <c r="CV86">
        <f t="shared" ref="CV86:CV149" ca="1" si="71">INDEX($B86:$AC86,BT86)</f>
        <v>4</v>
      </c>
      <c r="CW86">
        <f t="shared" ref="CW86:CW149" ca="1" si="72">INDEX($B86:$AC86,BU86)</f>
        <v>6</v>
      </c>
      <c r="CX86">
        <f t="shared" ref="CX86:CX149" ca="1" si="73">INDEX($B86:$AC86,BV86)</f>
        <v>7</v>
      </c>
      <c r="CY86">
        <f t="shared" ref="CY86:CY149" ca="1" si="74">INDEX($B86:$AC86,BW86)</f>
        <v>11</v>
      </c>
      <c r="CZ86">
        <f t="shared" ref="CZ86:CZ149" ca="1" si="75">INDEX($B86:$AC86,BX86)</f>
        <v>13</v>
      </c>
      <c r="DA86">
        <f t="shared" ref="DA86:DA149" ca="1" si="76">INDEX($B86:$AC86,BY86)</f>
        <v>12</v>
      </c>
      <c r="DB86">
        <f t="shared" ref="DB86:DB149" ca="1" si="77">INDEX($B86:$AC86,BZ86)</f>
        <v>3</v>
      </c>
      <c r="DC86">
        <f t="shared" ref="DC86:DC149" ca="1" si="78">INDEX($B86:$AC86,CA86)</f>
        <v>14</v>
      </c>
      <c r="DD86">
        <f t="shared" ref="DD86:DD149" ca="1" si="79">INDEX($B86:$AC86,CB86)</f>
        <v>10</v>
      </c>
      <c r="DE86">
        <f t="shared" ref="DE86:DE149" ca="1" si="80">INDEX($B86:$AC86,CC86)</f>
        <v>12</v>
      </c>
      <c r="DF86">
        <f t="shared" ref="DF86:DF149" ca="1" si="81">INDEX($B86:$AC86,CD86)</f>
        <v>1</v>
      </c>
      <c r="DG86">
        <f t="shared" ref="DG86:DG149" ca="1" si="82">INDEX($B86:$AC86,CE86)</f>
        <v>4</v>
      </c>
      <c r="DH86">
        <f t="shared" ref="DH86:DH149" ca="1" si="83">INDEX($B86:$AC86,CF86)</f>
        <v>11</v>
      </c>
      <c r="DI86">
        <f t="shared" ref="DI86:DI149" ca="1" si="84">INDEX($B86:$AC86,CG86)</f>
        <v>14</v>
      </c>
    </row>
    <row r="87" spans="1:113" x14ac:dyDescent="0.2">
      <c r="A87">
        <v>67</v>
      </c>
      <c r="B87" s="1">
        <v>1</v>
      </c>
      <c r="C87" s="1">
        <v>2</v>
      </c>
      <c r="D87" s="1">
        <v>3</v>
      </c>
      <c r="E87" s="1">
        <v>4</v>
      </c>
      <c r="F87" s="1">
        <v>5</v>
      </c>
      <c r="G87" s="1">
        <v>6</v>
      </c>
      <c r="H87" s="1">
        <v>7</v>
      </c>
      <c r="I87" s="1">
        <v>8</v>
      </c>
      <c r="J87" s="1">
        <v>9</v>
      </c>
      <c r="K87" s="1">
        <v>10</v>
      </c>
      <c r="L87" s="1">
        <v>11</v>
      </c>
      <c r="M87" s="1">
        <v>12</v>
      </c>
      <c r="N87" s="1">
        <v>13</v>
      </c>
      <c r="O87" s="1">
        <v>14</v>
      </c>
      <c r="P87" s="1">
        <v>1</v>
      </c>
      <c r="Q87" s="1">
        <v>2</v>
      </c>
      <c r="R87" s="1">
        <v>3</v>
      </c>
      <c r="S87" s="1">
        <v>4</v>
      </c>
      <c r="T87" s="1">
        <v>5</v>
      </c>
      <c r="U87" s="1">
        <v>6</v>
      </c>
      <c r="V87" s="1">
        <v>7</v>
      </c>
      <c r="W87" s="1">
        <v>8</v>
      </c>
      <c r="X87" s="1">
        <v>9</v>
      </c>
      <c r="Y87" s="1">
        <v>10</v>
      </c>
      <c r="Z87" s="1">
        <v>11</v>
      </c>
      <c r="AA87" s="1">
        <v>12</v>
      </c>
      <c r="AB87" s="1">
        <v>13</v>
      </c>
      <c r="AC87" s="1">
        <v>14</v>
      </c>
      <c r="AD87">
        <f t="shared" ca="1" si="55"/>
        <v>86190.000870000003</v>
      </c>
      <c r="AE87">
        <f t="shared" ca="1" si="55"/>
        <v>84441.000870000003</v>
      </c>
      <c r="AF87">
        <f t="shared" ca="1" si="55"/>
        <v>90962.000870000003</v>
      </c>
      <c r="AG87">
        <f t="shared" ca="1" si="55"/>
        <v>41721.000870000003</v>
      </c>
      <c r="AH87">
        <f t="shared" ca="1" si="55"/>
        <v>20094.00087</v>
      </c>
      <c r="AI87">
        <f t="shared" ca="1" si="55"/>
        <v>69981.000870000003</v>
      </c>
      <c r="AJ87">
        <f t="shared" ca="1" si="55"/>
        <v>10922.00087</v>
      </c>
      <c r="AK87">
        <f t="shared" ca="1" si="55"/>
        <v>95843.000870000003</v>
      </c>
      <c r="AL87">
        <f t="shared" ca="1" si="55"/>
        <v>37053.000870000003</v>
      </c>
      <c r="AM87">
        <f t="shared" ca="1" si="55"/>
        <v>325.00087000000002</v>
      </c>
      <c r="AN87">
        <f t="shared" ca="1" si="55"/>
        <v>22427.00087</v>
      </c>
      <c r="AO87">
        <f t="shared" ca="1" si="55"/>
        <v>98118.000870000003</v>
      </c>
      <c r="AP87">
        <f t="shared" ca="1" si="55"/>
        <v>89950.000870000003</v>
      </c>
      <c r="AQ87">
        <f t="shared" ca="1" si="55"/>
        <v>59014.000870000003</v>
      </c>
      <c r="AR87">
        <f t="shared" ca="1" si="55"/>
        <v>52513.000870000003</v>
      </c>
      <c r="AS87">
        <f t="shared" ca="1" si="48"/>
        <v>72911.000870000003</v>
      </c>
      <c r="AT87">
        <f t="shared" ca="1" si="48"/>
        <v>19024.00087</v>
      </c>
      <c r="AU87">
        <f t="shared" ca="1" si="48"/>
        <v>91686.000870000003</v>
      </c>
      <c r="AV87">
        <f t="shared" ca="1" si="48"/>
        <v>12613.00087</v>
      </c>
      <c r="AW87">
        <f t="shared" ca="1" si="48"/>
        <v>21462.00087</v>
      </c>
      <c r="AX87">
        <f t="shared" ca="1" si="48"/>
        <v>16247.00087</v>
      </c>
      <c r="AY87">
        <f t="shared" ca="1" si="48"/>
        <v>46470.000870000003</v>
      </c>
      <c r="AZ87">
        <f t="shared" ca="1" si="48"/>
        <v>35085.000870000003</v>
      </c>
      <c r="BA87">
        <f t="shared" ca="1" si="48"/>
        <v>64245.000870000003</v>
      </c>
      <c r="BB87">
        <f t="shared" ca="1" si="48"/>
        <v>48845.000870000003</v>
      </c>
      <c r="BC87">
        <f t="shared" ca="1" si="48"/>
        <v>2168.0008699999998</v>
      </c>
      <c r="BD87">
        <f t="shared" ca="1" si="48"/>
        <v>91199.000870000003</v>
      </c>
      <c r="BE87">
        <f t="shared" ca="1" si="48"/>
        <v>10161.00087</v>
      </c>
      <c r="BF87">
        <f t="shared" ca="1" si="56"/>
        <v>7</v>
      </c>
      <c r="BG87">
        <f t="shared" ca="1" si="49"/>
        <v>8</v>
      </c>
      <c r="BH87">
        <f t="shared" ca="1" si="50"/>
        <v>5</v>
      </c>
      <c r="BI87">
        <f t="shared" ca="1" si="51"/>
        <v>16</v>
      </c>
      <c r="BJ87">
        <f t="shared" ca="1" si="52"/>
        <v>21</v>
      </c>
      <c r="BK87">
        <f t="shared" ca="1" si="53"/>
        <v>10</v>
      </c>
      <c r="BL87">
        <f t="shared" ca="1" si="54"/>
        <v>25</v>
      </c>
      <c r="BM87">
        <f ca="1">RANK(AK87,AD87:$BE87)</f>
        <v>2</v>
      </c>
      <c r="BN87">
        <f ca="1">RANK(AL87,AD87:$BE87)</f>
        <v>17</v>
      </c>
      <c r="BO87">
        <f ca="1">RANK(AM87,AD87:$BE87)</f>
        <v>28</v>
      </c>
      <c r="BP87">
        <f ca="1">RANK(AN87,AD87:$BE87)</f>
        <v>19</v>
      </c>
      <c r="BQ87">
        <f ca="1">RANK(AO87,AD87:$BE87)</f>
        <v>1</v>
      </c>
      <c r="BR87">
        <f ca="1">RANK(AP87,AD87:$BE87)</f>
        <v>6</v>
      </c>
      <c r="BS87">
        <f ca="1">RANK(AQ87,AD87:$BE87)</f>
        <v>12</v>
      </c>
      <c r="BT87">
        <f ca="1">RANK(AR87,AD87:$BE87)</f>
        <v>13</v>
      </c>
      <c r="BU87">
        <f ca="1">RANK(AS87,AD87:$BE87)</f>
        <v>9</v>
      </c>
      <c r="BV87">
        <f ca="1">RANK(AT87,AD87:$BE87)</f>
        <v>22</v>
      </c>
      <c r="BW87">
        <f ca="1">RANK(AU87,AD87:$BE87)</f>
        <v>3</v>
      </c>
      <c r="BX87">
        <f ca="1">RANK(AV87,AD87:$BE87)</f>
        <v>24</v>
      </c>
      <c r="BY87">
        <f ca="1">RANK(AW87,AD87:$BE87)</f>
        <v>20</v>
      </c>
      <c r="BZ87">
        <f ca="1">RANK(AX87,AD87:$BE87)</f>
        <v>23</v>
      </c>
      <c r="CA87">
        <f ca="1">RANK(AY87,AD87:$BE87)</f>
        <v>15</v>
      </c>
      <c r="CB87">
        <f ca="1">RANK(AZ87,AD87:$BE87)</f>
        <v>18</v>
      </c>
      <c r="CC87">
        <f ca="1">RANK(BA87,AD87:$BE87)</f>
        <v>11</v>
      </c>
      <c r="CD87">
        <f ca="1">RANK(BB87,AD87:$BE87)</f>
        <v>14</v>
      </c>
      <c r="CE87">
        <f ca="1">RANK(BC87,AD87:$BE87)</f>
        <v>27</v>
      </c>
      <c r="CF87">
        <f ca="1">RANK(BD87,AD87:$BE87)</f>
        <v>4</v>
      </c>
      <c r="CG87">
        <f ca="1">RANK(BE87,AD87:$BE87)</f>
        <v>26</v>
      </c>
      <c r="CH87">
        <f t="shared" ca="1" si="57"/>
        <v>7</v>
      </c>
      <c r="CI87">
        <f t="shared" ca="1" si="58"/>
        <v>8</v>
      </c>
      <c r="CJ87">
        <f t="shared" ca="1" si="59"/>
        <v>5</v>
      </c>
      <c r="CK87">
        <f t="shared" ca="1" si="60"/>
        <v>2</v>
      </c>
      <c r="CL87">
        <f t="shared" ca="1" si="61"/>
        <v>7</v>
      </c>
      <c r="CM87">
        <f t="shared" ca="1" si="62"/>
        <v>10</v>
      </c>
      <c r="CN87">
        <f t="shared" ca="1" si="63"/>
        <v>11</v>
      </c>
      <c r="CO87">
        <f t="shared" ca="1" si="64"/>
        <v>2</v>
      </c>
      <c r="CP87">
        <f t="shared" ca="1" si="65"/>
        <v>3</v>
      </c>
      <c r="CQ87">
        <f t="shared" ca="1" si="66"/>
        <v>14</v>
      </c>
      <c r="CR87">
        <f t="shared" ca="1" si="67"/>
        <v>5</v>
      </c>
      <c r="CS87">
        <f t="shared" ca="1" si="68"/>
        <v>1</v>
      </c>
      <c r="CT87">
        <f t="shared" ca="1" si="69"/>
        <v>6</v>
      </c>
      <c r="CU87">
        <f t="shared" ca="1" si="70"/>
        <v>12</v>
      </c>
      <c r="CV87">
        <f t="shared" ca="1" si="71"/>
        <v>13</v>
      </c>
      <c r="CW87">
        <f t="shared" ca="1" si="72"/>
        <v>9</v>
      </c>
      <c r="CX87">
        <f t="shared" ca="1" si="73"/>
        <v>8</v>
      </c>
      <c r="CY87">
        <f t="shared" ca="1" si="74"/>
        <v>3</v>
      </c>
      <c r="CZ87">
        <f t="shared" ca="1" si="75"/>
        <v>10</v>
      </c>
      <c r="DA87">
        <f t="shared" ca="1" si="76"/>
        <v>6</v>
      </c>
      <c r="DB87">
        <f t="shared" ca="1" si="77"/>
        <v>9</v>
      </c>
      <c r="DC87">
        <f t="shared" ca="1" si="78"/>
        <v>1</v>
      </c>
      <c r="DD87">
        <f t="shared" ca="1" si="79"/>
        <v>4</v>
      </c>
      <c r="DE87">
        <f t="shared" ca="1" si="80"/>
        <v>11</v>
      </c>
      <c r="DF87">
        <f t="shared" ca="1" si="81"/>
        <v>14</v>
      </c>
      <c r="DG87">
        <f t="shared" ca="1" si="82"/>
        <v>13</v>
      </c>
      <c r="DH87">
        <f t="shared" ca="1" si="83"/>
        <v>4</v>
      </c>
      <c r="DI87">
        <f t="shared" ca="1" si="84"/>
        <v>12</v>
      </c>
    </row>
    <row r="88" spans="1:113" x14ac:dyDescent="0.2">
      <c r="A88">
        <v>68</v>
      </c>
      <c r="B88" s="1">
        <v>1</v>
      </c>
      <c r="C88" s="1">
        <v>2</v>
      </c>
      <c r="D88" s="1">
        <v>3</v>
      </c>
      <c r="E88" s="1">
        <v>4</v>
      </c>
      <c r="F88" s="1">
        <v>5</v>
      </c>
      <c r="G88" s="1">
        <v>6</v>
      </c>
      <c r="H88" s="1">
        <v>7</v>
      </c>
      <c r="I88" s="1">
        <v>8</v>
      </c>
      <c r="J88" s="1">
        <v>9</v>
      </c>
      <c r="K88" s="1">
        <v>10</v>
      </c>
      <c r="L88" s="1">
        <v>11</v>
      </c>
      <c r="M88" s="1">
        <v>12</v>
      </c>
      <c r="N88" s="1">
        <v>13</v>
      </c>
      <c r="O88" s="1">
        <v>14</v>
      </c>
      <c r="P88" s="1">
        <v>1</v>
      </c>
      <c r="Q88" s="1">
        <v>2</v>
      </c>
      <c r="R88" s="1">
        <v>3</v>
      </c>
      <c r="S88" s="1">
        <v>4</v>
      </c>
      <c r="T88" s="1">
        <v>5</v>
      </c>
      <c r="U88" s="1">
        <v>6</v>
      </c>
      <c r="V88" s="1">
        <v>7</v>
      </c>
      <c r="W88" s="1">
        <v>8</v>
      </c>
      <c r="X88" s="1">
        <v>9</v>
      </c>
      <c r="Y88" s="1">
        <v>10</v>
      </c>
      <c r="Z88" s="1">
        <v>11</v>
      </c>
      <c r="AA88" s="1">
        <v>12</v>
      </c>
      <c r="AB88" s="1">
        <v>13</v>
      </c>
      <c r="AC88" s="1">
        <v>14</v>
      </c>
      <c r="AD88">
        <f t="shared" ca="1" si="55"/>
        <v>24726.00088</v>
      </c>
      <c r="AE88">
        <f t="shared" ca="1" si="55"/>
        <v>28022.00088</v>
      </c>
      <c r="AF88">
        <f t="shared" ca="1" si="55"/>
        <v>771.00088000000005</v>
      </c>
      <c r="AG88">
        <f t="shared" ca="1" si="55"/>
        <v>65008.00088</v>
      </c>
      <c r="AH88">
        <f t="shared" ca="1" si="55"/>
        <v>72917.000880000007</v>
      </c>
      <c r="AI88">
        <f t="shared" ca="1" si="55"/>
        <v>90151.000880000007</v>
      </c>
      <c r="AJ88">
        <f t="shared" ca="1" si="55"/>
        <v>39847.00088</v>
      </c>
      <c r="AK88">
        <f t="shared" ca="1" si="55"/>
        <v>68510.000880000007</v>
      </c>
      <c r="AL88">
        <f t="shared" ca="1" si="55"/>
        <v>95759.000880000007</v>
      </c>
      <c r="AM88">
        <f t="shared" ca="1" si="55"/>
        <v>62602.00088</v>
      </c>
      <c r="AN88">
        <f t="shared" ca="1" si="55"/>
        <v>69244.000880000007</v>
      </c>
      <c r="AO88">
        <f t="shared" ca="1" si="55"/>
        <v>39413.00088</v>
      </c>
      <c r="AP88">
        <f t="shared" ca="1" si="55"/>
        <v>14922.00088</v>
      </c>
      <c r="AQ88">
        <f t="shared" ca="1" si="55"/>
        <v>13591.00088</v>
      </c>
      <c r="AR88">
        <f t="shared" ca="1" si="55"/>
        <v>35167.00088</v>
      </c>
      <c r="AS88">
        <f t="shared" ca="1" si="48"/>
        <v>79171.000880000007</v>
      </c>
      <c r="AT88">
        <f t="shared" ca="1" si="48"/>
        <v>82305.000880000007</v>
      </c>
      <c r="AU88">
        <f t="shared" ca="1" si="48"/>
        <v>83112.000880000007</v>
      </c>
      <c r="AV88">
        <f t="shared" ca="1" si="48"/>
        <v>53237.00088</v>
      </c>
      <c r="AW88">
        <f t="shared" ca="1" si="48"/>
        <v>71476.000880000007</v>
      </c>
      <c r="AX88">
        <f t="shared" ca="1" si="48"/>
        <v>96462.000880000007</v>
      </c>
      <c r="AY88">
        <f t="shared" ca="1" si="48"/>
        <v>85547.000880000007</v>
      </c>
      <c r="AZ88">
        <f t="shared" ca="1" si="48"/>
        <v>28749.00088</v>
      </c>
      <c r="BA88">
        <f t="shared" ca="1" si="48"/>
        <v>52856.00088</v>
      </c>
      <c r="BB88">
        <f t="shared" ca="1" si="48"/>
        <v>39084.00088</v>
      </c>
      <c r="BC88">
        <f t="shared" ca="1" si="48"/>
        <v>47222.00088</v>
      </c>
      <c r="BD88">
        <f t="shared" ca="1" si="48"/>
        <v>74852.000880000007</v>
      </c>
      <c r="BE88">
        <f t="shared" ca="1" si="48"/>
        <v>67880.000880000007</v>
      </c>
      <c r="BF88">
        <f t="shared" ca="1" si="56"/>
        <v>25</v>
      </c>
      <c r="BG88">
        <f t="shared" ca="1" si="49"/>
        <v>24</v>
      </c>
      <c r="BH88">
        <f t="shared" ca="1" si="50"/>
        <v>28</v>
      </c>
      <c r="BI88">
        <f t="shared" ca="1" si="51"/>
        <v>14</v>
      </c>
      <c r="BJ88">
        <f t="shared" ca="1" si="52"/>
        <v>9</v>
      </c>
      <c r="BK88">
        <f t="shared" ca="1" si="53"/>
        <v>3</v>
      </c>
      <c r="BL88">
        <f t="shared" ca="1" si="54"/>
        <v>19</v>
      </c>
      <c r="BM88">
        <f ca="1">RANK(AK88,AD88:$BE88)</f>
        <v>12</v>
      </c>
      <c r="BN88">
        <f ca="1">RANK(AL88,AD88:$BE88)</f>
        <v>2</v>
      </c>
      <c r="BO88">
        <f ca="1">RANK(AM88,AD88:$BE88)</f>
        <v>15</v>
      </c>
      <c r="BP88">
        <f ca="1">RANK(AN88,AD88:$BE88)</f>
        <v>11</v>
      </c>
      <c r="BQ88">
        <f ca="1">RANK(AO88,AD88:$BE88)</f>
        <v>20</v>
      </c>
      <c r="BR88">
        <f ca="1">RANK(AP88,AD88:$BE88)</f>
        <v>26</v>
      </c>
      <c r="BS88">
        <f ca="1">RANK(AQ88,AD88:$BE88)</f>
        <v>27</v>
      </c>
      <c r="BT88">
        <f ca="1">RANK(AR88,AD88:$BE88)</f>
        <v>22</v>
      </c>
      <c r="BU88">
        <f ca="1">RANK(AS88,AD88:$BE88)</f>
        <v>7</v>
      </c>
      <c r="BV88">
        <f ca="1">RANK(AT88,AD88:$BE88)</f>
        <v>6</v>
      </c>
      <c r="BW88">
        <f ca="1">RANK(AU88,AD88:$BE88)</f>
        <v>5</v>
      </c>
      <c r="BX88">
        <f ca="1">RANK(AV88,AD88:$BE88)</f>
        <v>16</v>
      </c>
      <c r="BY88">
        <f ca="1">RANK(AW88,AD88:$BE88)</f>
        <v>10</v>
      </c>
      <c r="BZ88">
        <f ca="1">RANK(AX88,AD88:$BE88)</f>
        <v>1</v>
      </c>
      <c r="CA88">
        <f ca="1">RANK(AY88,AD88:$BE88)</f>
        <v>4</v>
      </c>
      <c r="CB88">
        <f ca="1">RANK(AZ88,AD88:$BE88)</f>
        <v>23</v>
      </c>
      <c r="CC88">
        <f ca="1">RANK(BA88,AD88:$BE88)</f>
        <v>17</v>
      </c>
      <c r="CD88">
        <f ca="1">RANK(BB88,AD88:$BE88)</f>
        <v>21</v>
      </c>
      <c r="CE88">
        <f ca="1">RANK(BC88,AD88:$BE88)</f>
        <v>18</v>
      </c>
      <c r="CF88">
        <f ca="1">RANK(BD88,AD88:$BE88)</f>
        <v>8</v>
      </c>
      <c r="CG88">
        <f ca="1">RANK(BE88,AD88:$BE88)</f>
        <v>13</v>
      </c>
      <c r="CH88">
        <f t="shared" ca="1" si="57"/>
        <v>11</v>
      </c>
      <c r="CI88">
        <f t="shared" ca="1" si="58"/>
        <v>10</v>
      </c>
      <c r="CJ88">
        <f t="shared" ca="1" si="59"/>
        <v>14</v>
      </c>
      <c r="CK88">
        <f t="shared" ca="1" si="60"/>
        <v>14</v>
      </c>
      <c r="CL88">
        <f t="shared" ca="1" si="61"/>
        <v>9</v>
      </c>
      <c r="CM88">
        <f t="shared" ca="1" si="62"/>
        <v>3</v>
      </c>
      <c r="CN88">
        <f t="shared" ca="1" si="63"/>
        <v>5</v>
      </c>
      <c r="CO88">
        <f t="shared" ca="1" si="64"/>
        <v>12</v>
      </c>
      <c r="CP88">
        <f t="shared" ca="1" si="65"/>
        <v>2</v>
      </c>
      <c r="CQ88">
        <f t="shared" ca="1" si="66"/>
        <v>1</v>
      </c>
      <c r="CR88">
        <f t="shared" ca="1" si="67"/>
        <v>11</v>
      </c>
      <c r="CS88">
        <f t="shared" ca="1" si="68"/>
        <v>6</v>
      </c>
      <c r="CT88">
        <f t="shared" ca="1" si="69"/>
        <v>12</v>
      </c>
      <c r="CU88">
        <f t="shared" ca="1" si="70"/>
        <v>13</v>
      </c>
      <c r="CV88">
        <f t="shared" ca="1" si="71"/>
        <v>8</v>
      </c>
      <c r="CW88">
        <f t="shared" ca="1" si="72"/>
        <v>7</v>
      </c>
      <c r="CX88">
        <f t="shared" ca="1" si="73"/>
        <v>6</v>
      </c>
      <c r="CY88">
        <f t="shared" ca="1" si="74"/>
        <v>5</v>
      </c>
      <c r="CZ88">
        <f t="shared" ca="1" si="75"/>
        <v>2</v>
      </c>
      <c r="DA88">
        <f t="shared" ca="1" si="76"/>
        <v>10</v>
      </c>
      <c r="DB88">
        <f t="shared" ca="1" si="77"/>
        <v>1</v>
      </c>
      <c r="DC88">
        <f t="shared" ca="1" si="78"/>
        <v>4</v>
      </c>
      <c r="DD88">
        <f t="shared" ca="1" si="79"/>
        <v>9</v>
      </c>
      <c r="DE88">
        <f t="shared" ca="1" si="80"/>
        <v>3</v>
      </c>
      <c r="DF88">
        <f t="shared" ca="1" si="81"/>
        <v>7</v>
      </c>
      <c r="DG88">
        <f t="shared" ca="1" si="82"/>
        <v>4</v>
      </c>
      <c r="DH88">
        <f t="shared" ca="1" si="83"/>
        <v>8</v>
      </c>
      <c r="DI88">
        <f t="shared" ca="1" si="84"/>
        <v>13</v>
      </c>
    </row>
    <row r="89" spans="1:113" x14ac:dyDescent="0.2">
      <c r="A89">
        <v>69</v>
      </c>
      <c r="B89" s="1">
        <v>1</v>
      </c>
      <c r="C89" s="1">
        <v>2</v>
      </c>
      <c r="D89" s="1">
        <v>3</v>
      </c>
      <c r="E89" s="1">
        <v>4</v>
      </c>
      <c r="F89" s="1">
        <v>5</v>
      </c>
      <c r="G89" s="1">
        <v>6</v>
      </c>
      <c r="H89" s="1">
        <v>7</v>
      </c>
      <c r="I89" s="1">
        <v>8</v>
      </c>
      <c r="J89" s="1">
        <v>9</v>
      </c>
      <c r="K89" s="1">
        <v>10</v>
      </c>
      <c r="L89" s="1">
        <v>11</v>
      </c>
      <c r="M89" s="1">
        <v>12</v>
      </c>
      <c r="N89" s="1">
        <v>13</v>
      </c>
      <c r="O89" s="1">
        <v>14</v>
      </c>
      <c r="P89" s="1">
        <v>1</v>
      </c>
      <c r="Q89" s="1">
        <v>2</v>
      </c>
      <c r="R89" s="1">
        <v>3</v>
      </c>
      <c r="S89" s="1">
        <v>4</v>
      </c>
      <c r="T89" s="1">
        <v>5</v>
      </c>
      <c r="U89" s="1">
        <v>6</v>
      </c>
      <c r="V89" s="1">
        <v>7</v>
      </c>
      <c r="W89" s="1">
        <v>8</v>
      </c>
      <c r="X89" s="1">
        <v>9</v>
      </c>
      <c r="Y89" s="1">
        <v>10</v>
      </c>
      <c r="Z89" s="1">
        <v>11</v>
      </c>
      <c r="AA89" s="1">
        <v>12</v>
      </c>
      <c r="AB89" s="1">
        <v>13</v>
      </c>
      <c r="AC89" s="1">
        <v>14</v>
      </c>
      <c r="AD89">
        <f t="shared" ca="1" si="55"/>
        <v>13155.000889999999</v>
      </c>
      <c r="AE89">
        <f t="shared" ca="1" si="55"/>
        <v>32355.000889999999</v>
      </c>
      <c r="AF89">
        <f t="shared" ca="1" si="55"/>
        <v>44248.000890000003</v>
      </c>
      <c r="AG89">
        <f t="shared" ca="1" si="55"/>
        <v>36022.000890000003</v>
      </c>
      <c r="AH89">
        <f t="shared" ca="1" si="55"/>
        <v>99559.000889999996</v>
      </c>
      <c r="AI89">
        <f t="shared" ca="1" si="55"/>
        <v>2504.0008899999998</v>
      </c>
      <c r="AJ89">
        <f t="shared" ca="1" si="55"/>
        <v>67464.000889999996</v>
      </c>
      <c r="AK89">
        <f t="shared" ca="1" si="55"/>
        <v>76906.000889999996</v>
      </c>
      <c r="AL89">
        <f t="shared" ca="1" si="55"/>
        <v>83771.000889999996</v>
      </c>
      <c r="AM89">
        <f t="shared" ca="1" si="55"/>
        <v>61462.000890000003</v>
      </c>
      <c r="AN89">
        <f t="shared" ca="1" si="55"/>
        <v>7286.0008900000003</v>
      </c>
      <c r="AO89">
        <f t="shared" ca="1" si="55"/>
        <v>65055.000890000003</v>
      </c>
      <c r="AP89">
        <f t="shared" ca="1" si="55"/>
        <v>48506.000890000003</v>
      </c>
      <c r="AQ89">
        <f t="shared" ca="1" si="55"/>
        <v>84981.000889999996</v>
      </c>
      <c r="AR89">
        <f t="shared" ca="1" si="55"/>
        <v>53047.000890000003</v>
      </c>
      <c r="AS89">
        <f t="shared" ca="1" si="48"/>
        <v>75549.000889999996</v>
      </c>
      <c r="AT89">
        <f t="shared" ca="1" si="48"/>
        <v>31284.000889999999</v>
      </c>
      <c r="AU89">
        <f t="shared" ca="1" si="48"/>
        <v>49765.000890000003</v>
      </c>
      <c r="AV89">
        <f t="shared" ca="1" si="48"/>
        <v>61460.000890000003</v>
      </c>
      <c r="AW89">
        <f t="shared" ca="1" si="48"/>
        <v>17233.000889999999</v>
      </c>
      <c r="AX89">
        <f t="shared" ca="1" si="48"/>
        <v>10213.000889999999</v>
      </c>
      <c r="AY89">
        <f t="shared" ca="1" si="48"/>
        <v>46453.000890000003</v>
      </c>
      <c r="AZ89">
        <f t="shared" ca="1" si="48"/>
        <v>18359.000889999999</v>
      </c>
      <c r="BA89">
        <f t="shared" ca="1" si="48"/>
        <v>40688.000890000003</v>
      </c>
      <c r="BB89">
        <f t="shared" ca="1" si="48"/>
        <v>80038.000889999996</v>
      </c>
      <c r="BC89">
        <f t="shared" ca="1" si="48"/>
        <v>18728.000889999999</v>
      </c>
      <c r="BD89">
        <f t="shared" ca="1" si="48"/>
        <v>40542.000890000003</v>
      </c>
      <c r="BE89">
        <f t="shared" ca="1" si="48"/>
        <v>22701.000889999999</v>
      </c>
      <c r="BF89">
        <f t="shared" ca="1" si="56"/>
        <v>25</v>
      </c>
      <c r="BG89">
        <f t="shared" ca="1" si="49"/>
        <v>19</v>
      </c>
      <c r="BH89">
        <f t="shared" ca="1" si="50"/>
        <v>15</v>
      </c>
      <c r="BI89">
        <f t="shared" ca="1" si="51"/>
        <v>18</v>
      </c>
      <c r="BJ89">
        <f t="shared" ca="1" si="52"/>
        <v>1</v>
      </c>
      <c r="BK89">
        <f t="shared" ca="1" si="53"/>
        <v>28</v>
      </c>
      <c r="BL89">
        <f t="shared" ca="1" si="54"/>
        <v>7</v>
      </c>
      <c r="BM89">
        <f ca="1">RANK(AK89,AD89:$BE89)</f>
        <v>5</v>
      </c>
      <c r="BN89">
        <f ca="1">RANK(AL89,AD89:$BE89)</f>
        <v>3</v>
      </c>
      <c r="BO89">
        <f ca="1">RANK(AM89,AD89:$BE89)</f>
        <v>9</v>
      </c>
      <c r="BP89">
        <f ca="1">RANK(AN89,AD89:$BE89)</f>
        <v>27</v>
      </c>
      <c r="BQ89">
        <f ca="1">RANK(AO89,AD89:$BE89)</f>
        <v>8</v>
      </c>
      <c r="BR89">
        <f ca="1">RANK(AP89,AD89:$BE89)</f>
        <v>13</v>
      </c>
      <c r="BS89">
        <f ca="1">RANK(AQ89,AD89:$BE89)</f>
        <v>2</v>
      </c>
      <c r="BT89">
        <f ca="1">RANK(AR89,AD89:$BE89)</f>
        <v>11</v>
      </c>
      <c r="BU89">
        <f ca="1">RANK(AS89,AD89:$BE89)</f>
        <v>6</v>
      </c>
      <c r="BV89">
        <f ca="1">RANK(AT89,AD89:$BE89)</f>
        <v>20</v>
      </c>
      <c r="BW89">
        <f ca="1">RANK(AU89,AD89:$BE89)</f>
        <v>12</v>
      </c>
      <c r="BX89">
        <f ca="1">RANK(AV89,AD89:$BE89)</f>
        <v>10</v>
      </c>
      <c r="BY89">
        <f ca="1">RANK(AW89,AD89:$BE89)</f>
        <v>24</v>
      </c>
      <c r="BZ89">
        <f ca="1">RANK(AX89,AD89:$BE89)</f>
        <v>26</v>
      </c>
      <c r="CA89">
        <f ca="1">RANK(AY89,AD89:$BE89)</f>
        <v>14</v>
      </c>
      <c r="CB89">
        <f ca="1">RANK(AZ89,AD89:$BE89)</f>
        <v>23</v>
      </c>
      <c r="CC89">
        <f ca="1">RANK(BA89,AD89:$BE89)</f>
        <v>16</v>
      </c>
      <c r="CD89">
        <f ca="1">RANK(BB89,AD89:$BE89)</f>
        <v>4</v>
      </c>
      <c r="CE89">
        <f ca="1">RANK(BC89,AD89:$BE89)</f>
        <v>22</v>
      </c>
      <c r="CF89">
        <f ca="1">RANK(BD89,AD89:$BE89)</f>
        <v>17</v>
      </c>
      <c r="CG89">
        <f ca="1">RANK(BE89,AD89:$BE89)</f>
        <v>21</v>
      </c>
      <c r="CH89">
        <f t="shared" ca="1" si="57"/>
        <v>11</v>
      </c>
      <c r="CI89">
        <f t="shared" ca="1" si="58"/>
        <v>5</v>
      </c>
      <c r="CJ89">
        <f t="shared" ca="1" si="59"/>
        <v>1</v>
      </c>
      <c r="CK89">
        <f t="shared" ca="1" si="60"/>
        <v>4</v>
      </c>
      <c r="CL89">
        <f t="shared" ca="1" si="61"/>
        <v>1</v>
      </c>
      <c r="CM89">
        <f t="shared" ca="1" si="62"/>
        <v>14</v>
      </c>
      <c r="CN89">
        <f t="shared" ca="1" si="63"/>
        <v>7</v>
      </c>
      <c r="CO89">
        <f t="shared" ca="1" si="64"/>
        <v>5</v>
      </c>
      <c r="CP89">
        <f t="shared" ca="1" si="65"/>
        <v>3</v>
      </c>
      <c r="CQ89">
        <f t="shared" ca="1" si="66"/>
        <v>9</v>
      </c>
      <c r="CR89">
        <f t="shared" ca="1" si="67"/>
        <v>13</v>
      </c>
      <c r="CS89">
        <f t="shared" ca="1" si="68"/>
        <v>8</v>
      </c>
      <c r="CT89">
        <f t="shared" ca="1" si="69"/>
        <v>13</v>
      </c>
      <c r="CU89">
        <f t="shared" ca="1" si="70"/>
        <v>2</v>
      </c>
      <c r="CV89">
        <f t="shared" ca="1" si="71"/>
        <v>11</v>
      </c>
      <c r="CW89">
        <f t="shared" ca="1" si="72"/>
        <v>6</v>
      </c>
      <c r="CX89">
        <f t="shared" ca="1" si="73"/>
        <v>6</v>
      </c>
      <c r="CY89">
        <f t="shared" ca="1" si="74"/>
        <v>12</v>
      </c>
      <c r="CZ89">
        <f t="shared" ca="1" si="75"/>
        <v>10</v>
      </c>
      <c r="DA89">
        <f t="shared" ca="1" si="76"/>
        <v>10</v>
      </c>
      <c r="DB89">
        <f t="shared" ca="1" si="77"/>
        <v>12</v>
      </c>
      <c r="DC89">
        <f t="shared" ca="1" si="78"/>
        <v>14</v>
      </c>
      <c r="DD89">
        <f t="shared" ca="1" si="79"/>
        <v>9</v>
      </c>
      <c r="DE89">
        <f t="shared" ca="1" si="80"/>
        <v>2</v>
      </c>
      <c r="DF89">
        <f t="shared" ca="1" si="81"/>
        <v>4</v>
      </c>
      <c r="DG89">
        <f t="shared" ca="1" si="82"/>
        <v>8</v>
      </c>
      <c r="DH89">
        <f t="shared" ca="1" si="83"/>
        <v>3</v>
      </c>
      <c r="DI89">
        <f t="shared" ca="1" si="84"/>
        <v>7</v>
      </c>
    </row>
    <row r="90" spans="1:113" x14ac:dyDescent="0.2">
      <c r="A90">
        <v>70</v>
      </c>
      <c r="B90" s="1">
        <v>1</v>
      </c>
      <c r="C90" s="1">
        <v>2</v>
      </c>
      <c r="D90" s="1">
        <v>3</v>
      </c>
      <c r="E90" s="1">
        <v>4</v>
      </c>
      <c r="F90" s="1">
        <v>5</v>
      </c>
      <c r="G90" s="1">
        <v>6</v>
      </c>
      <c r="H90" s="1">
        <v>7</v>
      </c>
      <c r="I90" s="1">
        <v>8</v>
      </c>
      <c r="J90" s="1">
        <v>9</v>
      </c>
      <c r="K90" s="1">
        <v>10</v>
      </c>
      <c r="L90" s="1">
        <v>11</v>
      </c>
      <c r="M90" s="1">
        <v>12</v>
      </c>
      <c r="N90" s="1">
        <v>13</v>
      </c>
      <c r="O90" s="1">
        <v>14</v>
      </c>
      <c r="P90" s="1">
        <v>1</v>
      </c>
      <c r="Q90" s="1">
        <v>2</v>
      </c>
      <c r="R90" s="1">
        <v>3</v>
      </c>
      <c r="S90" s="1">
        <v>4</v>
      </c>
      <c r="T90" s="1">
        <v>5</v>
      </c>
      <c r="U90" s="1">
        <v>6</v>
      </c>
      <c r="V90" s="1">
        <v>7</v>
      </c>
      <c r="W90" s="1">
        <v>8</v>
      </c>
      <c r="X90" s="1">
        <v>9</v>
      </c>
      <c r="Y90" s="1">
        <v>10</v>
      </c>
      <c r="Z90" s="1">
        <v>11</v>
      </c>
      <c r="AA90" s="1">
        <v>12</v>
      </c>
      <c r="AB90" s="1">
        <v>13</v>
      </c>
      <c r="AC90" s="1">
        <v>14</v>
      </c>
      <c r="AD90">
        <f t="shared" ca="1" si="55"/>
        <v>97030.000899999999</v>
      </c>
      <c r="AE90">
        <f t="shared" ca="1" si="55"/>
        <v>5611.0009</v>
      </c>
      <c r="AF90">
        <f t="shared" ca="1" si="55"/>
        <v>72343.000899999999</v>
      </c>
      <c r="AG90">
        <f t="shared" ca="1" si="55"/>
        <v>3799.0009</v>
      </c>
      <c r="AH90">
        <f t="shared" ca="1" si="55"/>
        <v>20640.000899999999</v>
      </c>
      <c r="AI90">
        <f t="shared" ca="1" si="55"/>
        <v>1180.0009</v>
      </c>
      <c r="AJ90">
        <f t="shared" ca="1" si="55"/>
        <v>14082.000899999999</v>
      </c>
      <c r="AK90">
        <f t="shared" ca="1" si="55"/>
        <v>44713.000899999999</v>
      </c>
      <c r="AL90">
        <f t="shared" ca="1" si="55"/>
        <v>40034.000899999999</v>
      </c>
      <c r="AM90">
        <f t="shared" ca="1" si="55"/>
        <v>74428.000899999999</v>
      </c>
      <c r="AN90">
        <f t="shared" ca="1" si="55"/>
        <v>62202.000899999999</v>
      </c>
      <c r="AO90">
        <f t="shared" ca="1" si="55"/>
        <v>82741.000899999999</v>
      </c>
      <c r="AP90">
        <f t="shared" ca="1" si="55"/>
        <v>20299.000899999999</v>
      </c>
      <c r="AQ90">
        <f t="shared" ca="1" si="55"/>
        <v>98886.000899999999</v>
      </c>
      <c r="AR90">
        <f t="shared" ca="1" si="55"/>
        <v>13386.000899999999</v>
      </c>
      <c r="AS90">
        <f t="shared" ca="1" si="48"/>
        <v>42780.000899999999</v>
      </c>
      <c r="AT90">
        <f t="shared" ca="1" si="48"/>
        <v>38693.000899999999</v>
      </c>
      <c r="AU90">
        <f t="shared" ca="1" si="48"/>
        <v>41852.000899999999</v>
      </c>
      <c r="AV90">
        <f t="shared" ca="1" si="48"/>
        <v>62878.000899999999</v>
      </c>
      <c r="AW90">
        <f t="shared" ca="1" si="48"/>
        <v>50483.000899999999</v>
      </c>
      <c r="AX90">
        <f t="shared" ca="1" si="48"/>
        <v>43413.000899999999</v>
      </c>
      <c r="AY90">
        <f t="shared" ca="1" si="48"/>
        <v>29204.000899999999</v>
      </c>
      <c r="AZ90">
        <f t="shared" ca="1" si="48"/>
        <v>53350.000899999999</v>
      </c>
      <c r="BA90">
        <f t="shared" ca="1" si="48"/>
        <v>45255.000899999999</v>
      </c>
      <c r="BB90">
        <f t="shared" ca="1" si="48"/>
        <v>51744.000899999999</v>
      </c>
      <c r="BC90">
        <f t="shared" ca="1" si="48"/>
        <v>41565.000899999999</v>
      </c>
      <c r="BD90">
        <f t="shared" ca="1" si="48"/>
        <v>55933.000899999999</v>
      </c>
      <c r="BE90">
        <f t="shared" ca="1" si="48"/>
        <v>348.0009</v>
      </c>
      <c r="BF90">
        <f t="shared" ca="1" si="56"/>
        <v>2</v>
      </c>
      <c r="BG90">
        <f t="shared" ca="1" si="49"/>
        <v>25</v>
      </c>
      <c r="BH90">
        <f t="shared" ca="1" si="50"/>
        <v>5</v>
      </c>
      <c r="BI90">
        <f t="shared" ca="1" si="51"/>
        <v>26</v>
      </c>
      <c r="BJ90">
        <f t="shared" ca="1" si="52"/>
        <v>21</v>
      </c>
      <c r="BK90">
        <f t="shared" ca="1" si="53"/>
        <v>27</v>
      </c>
      <c r="BL90">
        <f t="shared" ca="1" si="54"/>
        <v>23</v>
      </c>
      <c r="BM90">
        <f ca="1">RANK(AK90,AD90:$BE90)</f>
        <v>13</v>
      </c>
      <c r="BN90">
        <f ca="1">RANK(AL90,AD90:$BE90)</f>
        <v>18</v>
      </c>
      <c r="BO90">
        <f ca="1">RANK(AM90,AD90:$BE90)</f>
        <v>4</v>
      </c>
      <c r="BP90">
        <f ca="1">RANK(AN90,AD90:$BE90)</f>
        <v>7</v>
      </c>
      <c r="BQ90">
        <f ca="1">RANK(AO90,AD90:$BE90)</f>
        <v>3</v>
      </c>
      <c r="BR90">
        <f ca="1">RANK(AP90,AD90:$BE90)</f>
        <v>22</v>
      </c>
      <c r="BS90">
        <f ca="1">RANK(AQ90,AD90:$BE90)</f>
        <v>1</v>
      </c>
      <c r="BT90">
        <f ca="1">RANK(AR90,AD90:$BE90)</f>
        <v>24</v>
      </c>
      <c r="BU90">
        <f ca="1">RANK(AS90,AD90:$BE90)</f>
        <v>15</v>
      </c>
      <c r="BV90">
        <f ca="1">RANK(AT90,AD90:$BE90)</f>
        <v>19</v>
      </c>
      <c r="BW90">
        <f ca="1">RANK(AU90,AD90:$BE90)</f>
        <v>16</v>
      </c>
      <c r="BX90">
        <f ca="1">RANK(AV90,AD90:$BE90)</f>
        <v>6</v>
      </c>
      <c r="BY90">
        <f ca="1">RANK(AW90,AD90:$BE90)</f>
        <v>11</v>
      </c>
      <c r="BZ90">
        <f ca="1">RANK(AX90,AD90:$BE90)</f>
        <v>14</v>
      </c>
      <c r="CA90">
        <f ca="1">RANK(AY90,AD90:$BE90)</f>
        <v>20</v>
      </c>
      <c r="CB90">
        <f ca="1">RANK(AZ90,AD90:$BE90)</f>
        <v>9</v>
      </c>
      <c r="CC90">
        <f ca="1">RANK(BA90,AD90:$BE90)</f>
        <v>12</v>
      </c>
      <c r="CD90">
        <f ca="1">RANK(BB90,AD90:$BE90)</f>
        <v>10</v>
      </c>
      <c r="CE90">
        <f ca="1">RANK(BC90,AD90:$BE90)</f>
        <v>17</v>
      </c>
      <c r="CF90">
        <f ca="1">RANK(BD90,AD90:$BE90)</f>
        <v>8</v>
      </c>
      <c r="CG90">
        <f ca="1">RANK(BE90,AD90:$BE90)</f>
        <v>28</v>
      </c>
      <c r="CH90">
        <f t="shared" ca="1" si="57"/>
        <v>2</v>
      </c>
      <c r="CI90">
        <f t="shared" ca="1" si="58"/>
        <v>11</v>
      </c>
      <c r="CJ90">
        <f t="shared" ca="1" si="59"/>
        <v>5</v>
      </c>
      <c r="CK90">
        <f t="shared" ca="1" si="60"/>
        <v>12</v>
      </c>
      <c r="CL90">
        <f t="shared" ca="1" si="61"/>
        <v>7</v>
      </c>
      <c r="CM90">
        <f t="shared" ca="1" si="62"/>
        <v>13</v>
      </c>
      <c r="CN90">
        <f t="shared" ca="1" si="63"/>
        <v>9</v>
      </c>
      <c r="CO90">
        <f t="shared" ca="1" si="64"/>
        <v>13</v>
      </c>
      <c r="CP90">
        <f t="shared" ca="1" si="65"/>
        <v>4</v>
      </c>
      <c r="CQ90">
        <f t="shared" ca="1" si="66"/>
        <v>4</v>
      </c>
      <c r="CR90">
        <f t="shared" ca="1" si="67"/>
        <v>7</v>
      </c>
      <c r="CS90">
        <f t="shared" ca="1" si="68"/>
        <v>3</v>
      </c>
      <c r="CT90">
        <f t="shared" ca="1" si="69"/>
        <v>8</v>
      </c>
      <c r="CU90">
        <f t="shared" ca="1" si="70"/>
        <v>1</v>
      </c>
      <c r="CV90">
        <f t="shared" ca="1" si="71"/>
        <v>10</v>
      </c>
      <c r="CW90">
        <f t="shared" ca="1" si="72"/>
        <v>1</v>
      </c>
      <c r="CX90">
        <f t="shared" ca="1" si="73"/>
        <v>5</v>
      </c>
      <c r="CY90">
        <f t="shared" ca="1" si="74"/>
        <v>2</v>
      </c>
      <c r="CZ90">
        <f t="shared" ca="1" si="75"/>
        <v>6</v>
      </c>
      <c r="DA90">
        <f t="shared" ca="1" si="76"/>
        <v>11</v>
      </c>
      <c r="DB90">
        <f t="shared" ca="1" si="77"/>
        <v>14</v>
      </c>
      <c r="DC90">
        <f t="shared" ca="1" si="78"/>
        <v>6</v>
      </c>
      <c r="DD90">
        <f t="shared" ca="1" si="79"/>
        <v>9</v>
      </c>
      <c r="DE90">
        <f t="shared" ca="1" si="80"/>
        <v>12</v>
      </c>
      <c r="DF90">
        <f t="shared" ca="1" si="81"/>
        <v>10</v>
      </c>
      <c r="DG90">
        <f t="shared" ca="1" si="82"/>
        <v>3</v>
      </c>
      <c r="DH90">
        <f t="shared" ca="1" si="83"/>
        <v>8</v>
      </c>
      <c r="DI90">
        <f t="shared" ca="1" si="84"/>
        <v>14</v>
      </c>
    </row>
    <row r="91" spans="1:113" x14ac:dyDescent="0.2">
      <c r="A91">
        <v>71</v>
      </c>
      <c r="B91" s="1">
        <v>1</v>
      </c>
      <c r="C91" s="1">
        <v>2</v>
      </c>
      <c r="D91" s="1">
        <v>3</v>
      </c>
      <c r="E91" s="1">
        <v>4</v>
      </c>
      <c r="F91" s="1">
        <v>5</v>
      </c>
      <c r="G91" s="1">
        <v>6</v>
      </c>
      <c r="H91" s="1">
        <v>7</v>
      </c>
      <c r="I91" s="1">
        <v>8</v>
      </c>
      <c r="J91" s="1">
        <v>9</v>
      </c>
      <c r="K91" s="1">
        <v>10</v>
      </c>
      <c r="L91" s="1">
        <v>11</v>
      </c>
      <c r="M91" s="1">
        <v>12</v>
      </c>
      <c r="N91" s="1">
        <v>13</v>
      </c>
      <c r="O91" s="1">
        <v>14</v>
      </c>
      <c r="P91" s="1">
        <v>1</v>
      </c>
      <c r="Q91" s="1">
        <v>2</v>
      </c>
      <c r="R91" s="1">
        <v>3</v>
      </c>
      <c r="S91" s="1">
        <v>4</v>
      </c>
      <c r="T91" s="1">
        <v>5</v>
      </c>
      <c r="U91" s="1">
        <v>6</v>
      </c>
      <c r="V91" s="1">
        <v>7</v>
      </c>
      <c r="W91" s="1">
        <v>8</v>
      </c>
      <c r="X91" s="1">
        <v>9</v>
      </c>
      <c r="Y91" s="1">
        <v>10</v>
      </c>
      <c r="Z91" s="1">
        <v>11</v>
      </c>
      <c r="AA91" s="1">
        <v>12</v>
      </c>
      <c r="AB91" s="1">
        <v>13</v>
      </c>
      <c r="AC91" s="1">
        <v>14</v>
      </c>
      <c r="AD91">
        <f t="shared" ca="1" si="55"/>
        <v>17487.000909999999</v>
      </c>
      <c r="AE91">
        <f t="shared" ca="1" si="55"/>
        <v>94729.000910000002</v>
      </c>
      <c r="AF91">
        <f t="shared" ca="1" si="55"/>
        <v>31496.000909999999</v>
      </c>
      <c r="AG91">
        <f t="shared" ca="1" si="55"/>
        <v>20135.000909999999</v>
      </c>
      <c r="AH91">
        <f t="shared" ca="1" si="55"/>
        <v>54096.000910000002</v>
      </c>
      <c r="AI91">
        <f t="shared" ca="1" si="55"/>
        <v>21249.000909999999</v>
      </c>
      <c r="AJ91">
        <f t="shared" ca="1" si="55"/>
        <v>363.00090999999998</v>
      </c>
      <c r="AK91">
        <f t="shared" ca="1" si="55"/>
        <v>53529.000910000002</v>
      </c>
      <c r="AL91">
        <f t="shared" ca="1" si="55"/>
        <v>16504.000909999999</v>
      </c>
      <c r="AM91">
        <f t="shared" ca="1" si="55"/>
        <v>70926.000910000002</v>
      </c>
      <c r="AN91">
        <f t="shared" ca="1" si="55"/>
        <v>28256.000909999999</v>
      </c>
      <c r="AO91">
        <f t="shared" ca="1" si="55"/>
        <v>48604.000910000002</v>
      </c>
      <c r="AP91">
        <f t="shared" ca="1" si="55"/>
        <v>80665.000910000002</v>
      </c>
      <c r="AQ91">
        <f t="shared" ca="1" si="55"/>
        <v>14769.000910000001</v>
      </c>
      <c r="AR91">
        <f t="shared" ca="1" si="55"/>
        <v>63277.000910000002</v>
      </c>
      <c r="AS91">
        <f t="shared" ca="1" si="48"/>
        <v>53151.000910000002</v>
      </c>
      <c r="AT91">
        <f t="shared" ca="1" si="48"/>
        <v>41189.000910000002</v>
      </c>
      <c r="AU91">
        <f t="shared" ca="1" si="48"/>
        <v>95140.000910000002</v>
      </c>
      <c r="AV91">
        <f t="shared" ca="1" si="48"/>
        <v>45358.000910000002</v>
      </c>
      <c r="AW91">
        <f t="shared" ca="1" si="48"/>
        <v>94328.000910000002</v>
      </c>
      <c r="AX91">
        <f t="shared" ca="1" si="48"/>
        <v>86213.000910000002</v>
      </c>
      <c r="AY91">
        <f t="shared" ca="1" si="48"/>
        <v>3911.0009100000002</v>
      </c>
      <c r="AZ91">
        <f t="shared" ca="1" si="48"/>
        <v>57654.000910000002</v>
      </c>
      <c r="BA91">
        <f t="shared" ca="1" si="48"/>
        <v>37484.000910000002</v>
      </c>
      <c r="BB91">
        <f t="shared" ca="1" si="48"/>
        <v>95146.000910000002</v>
      </c>
      <c r="BC91">
        <f t="shared" ca="1" si="48"/>
        <v>2527.0009100000002</v>
      </c>
      <c r="BD91">
        <f t="shared" ca="1" si="48"/>
        <v>57914.000910000002</v>
      </c>
      <c r="BE91">
        <f t="shared" ca="1" si="48"/>
        <v>45332.000910000002</v>
      </c>
      <c r="BF91">
        <f t="shared" ca="1" si="56"/>
        <v>23</v>
      </c>
      <c r="BG91">
        <f t="shared" ca="1" si="49"/>
        <v>3</v>
      </c>
      <c r="BH91">
        <f t="shared" ca="1" si="50"/>
        <v>19</v>
      </c>
      <c r="BI91">
        <f t="shared" ca="1" si="51"/>
        <v>22</v>
      </c>
      <c r="BJ91">
        <f t="shared" ca="1" si="52"/>
        <v>11</v>
      </c>
      <c r="BK91">
        <f t="shared" ca="1" si="53"/>
        <v>21</v>
      </c>
      <c r="BL91">
        <f t="shared" ca="1" si="54"/>
        <v>28</v>
      </c>
      <c r="BM91">
        <f ca="1">RANK(AK91,AD91:$BE91)</f>
        <v>12</v>
      </c>
      <c r="BN91">
        <f ca="1">RANK(AL91,AD91:$BE91)</f>
        <v>24</v>
      </c>
      <c r="BO91">
        <f ca="1">RANK(AM91,AD91:$BE91)</f>
        <v>7</v>
      </c>
      <c r="BP91">
        <f ca="1">RANK(AN91,AD91:$BE91)</f>
        <v>20</v>
      </c>
      <c r="BQ91">
        <f ca="1">RANK(AO91,AD91:$BE91)</f>
        <v>14</v>
      </c>
      <c r="BR91">
        <f ca="1">RANK(AP91,AD91:$BE91)</f>
        <v>6</v>
      </c>
      <c r="BS91">
        <f ca="1">RANK(AQ91,AD91:$BE91)</f>
        <v>25</v>
      </c>
      <c r="BT91">
        <f ca="1">RANK(AR91,AD91:$BE91)</f>
        <v>8</v>
      </c>
      <c r="BU91">
        <f ca="1">RANK(AS91,AD91:$BE91)</f>
        <v>13</v>
      </c>
      <c r="BV91">
        <f ca="1">RANK(AT91,AD91:$BE91)</f>
        <v>17</v>
      </c>
      <c r="BW91">
        <f ca="1">RANK(AU91,AD91:$BE91)</f>
        <v>2</v>
      </c>
      <c r="BX91">
        <f ca="1">RANK(AV91,AD91:$BE91)</f>
        <v>15</v>
      </c>
      <c r="BY91">
        <f ca="1">RANK(AW91,AD91:$BE91)</f>
        <v>4</v>
      </c>
      <c r="BZ91">
        <f ca="1">RANK(AX91,AD91:$BE91)</f>
        <v>5</v>
      </c>
      <c r="CA91">
        <f ca="1">RANK(AY91,AD91:$BE91)</f>
        <v>26</v>
      </c>
      <c r="CB91">
        <f ca="1">RANK(AZ91,AD91:$BE91)</f>
        <v>10</v>
      </c>
      <c r="CC91">
        <f ca="1">RANK(BA91,AD91:$BE91)</f>
        <v>18</v>
      </c>
      <c r="CD91">
        <f ca="1">RANK(BB91,AD91:$BE91)</f>
        <v>1</v>
      </c>
      <c r="CE91">
        <f ca="1">RANK(BC91,AD91:$BE91)</f>
        <v>27</v>
      </c>
      <c r="CF91">
        <f ca="1">RANK(BD91,AD91:$BE91)</f>
        <v>9</v>
      </c>
      <c r="CG91">
        <f ca="1">RANK(BE91,AD91:$BE91)</f>
        <v>16</v>
      </c>
      <c r="CH91">
        <f t="shared" ca="1" si="57"/>
        <v>9</v>
      </c>
      <c r="CI91">
        <f t="shared" ca="1" si="58"/>
        <v>3</v>
      </c>
      <c r="CJ91">
        <f t="shared" ca="1" si="59"/>
        <v>5</v>
      </c>
      <c r="CK91">
        <f t="shared" ca="1" si="60"/>
        <v>8</v>
      </c>
      <c r="CL91">
        <f t="shared" ca="1" si="61"/>
        <v>11</v>
      </c>
      <c r="CM91">
        <f t="shared" ca="1" si="62"/>
        <v>7</v>
      </c>
      <c r="CN91">
        <f t="shared" ca="1" si="63"/>
        <v>14</v>
      </c>
      <c r="CO91">
        <f t="shared" ca="1" si="64"/>
        <v>12</v>
      </c>
      <c r="CP91">
        <f t="shared" ca="1" si="65"/>
        <v>10</v>
      </c>
      <c r="CQ91">
        <f t="shared" ca="1" si="66"/>
        <v>7</v>
      </c>
      <c r="CR91">
        <f t="shared" ca="1" si="67"/>
        <v>6</v>
      </c>
      <c r="CS91">
        <f t="shared" ca="1" si="68"/>
        <v>14</v>
      </c>
      <c r="CT91">
        <f t="shared" ca="1" si="69"/>
        <v>6</v>
      </c>
      <c r="CU91">
        <f t="shared" ca="1" si="70"/>
        <v>11</v>
      </c>
      <c r="CV91">
        <f t="shared" ca="1" si="71"/>
        <v>8</v>
      </c>
      <c r="CW91">
        <f t="shared" ca="1" si="72"/>
        <v>13</v>
      </c>
      <c r="CX91">
        <f t="shared" ca="1" si="73"/>
        <v>3</v>
      </c>
      <c r="CY91">
        <f t="shared" ca="1" si="74"/>
        <v>2</v>
      </c>
      <c r="CZ91">
        <f t="shared" ca="1" si="75"/>
        <v>1</v>
      </c>
      <c r="DA91">
        <f t="shared" ca="1" si="76"/>
        <v>4</v>
      </c>
      <c r="DB91">
        <f t="shared" ca="1" si="77"/>
        <v>5</v>
      </c>
      <c r="DC91">
        <f t="shared" ca="1" si="78"/>
        <v>12</v>
      </c>
      <c r="DD91">
        <f t="shared" ca="1" si="79"/>
        <v>10</v>
      </c>
      <c r="DE91">
        <f t="shared" ca="1" si="80"/>
        <v>4</v>
      </c>
      <c r="DF91">
        <f t="shared" ca="1" si="81"/>
        <v>1</v>
      </c>
      <c r="DG91">
        <f t="shared" ca="1" si="82"/>
        <v>13</v>
      </c>
      <c r="DH91">
        <f t="shared" ca="1" si="83"/>
        <v>9</v>
      </c>
      <c r="DI91">
        <f t="shared" ca="1" si="84"/>
        <v>2</v>
      </c>
    </row>
    <row r="92" spans="1:113" x14ac:dyDescent="0.2">
      <c r="A92">
        <v>72</v>
      </c>
      <c r="B92" s="1">
        <v>1</v>
      </c>
      <c r="C92" s="1">
        <v>2</v>
      </c>
      <c r="D92" s="1">
        <v>3</v>
      </c>
      <c r="E92" s="1">
        <v>4</v>
      </c>
      <c r="F92" s="1">
        <v>5</v>
      </c>
      <c r="G92" s="1">
        <v>6</v>
      </c>
      <c r="H92" s="1">
        <v>7</v>
      </c>
      <c r="I92" s="1">
        <v>8</v>
      </c>
      <c r="J92" s="1">
        <v>9</v>
      </c>
      <c r="K92" s="1">
        <v>10</v>
      </c>
      <c r="L92" s="1">
        <v>11</v>
      </c>
      <c r="M92" s="1">
        <v>12</v>
      </c>
      <c r="N92" s="1">
        <v>13</v>
      </c>
      <c r="O92" s="1">
        <v>14</v>
      </c>
      <c r="P92" s="1">
        <v>1</v>
      </c>
      <c r="Q92" s="1">
        <v>2</v>
      </c>
      <c r="R92" s="1">
        <v>3</v>
      </c>
      <c r="S92" s="1">
        <v>4</v>
      </c>
      <c r="T92" s="1">
        <v>5</v>
      </c>
      <c r="U92" s="1">
        <v>6</v>
      </c>
      <c r="V92" s="1">
        <v>7</v>
      </c>
      <c r="W92" s="1">
        <v>8</v>
      </c>
      <c r="X92" s="1">
        <v>9</v>
      </c>
      <c r="Y92" s="1">
        <v>10</v>
      </c>
      <c r="Z92" s="1">
        <v>11</v>
      </c>
      <c r="AA92" s="1">
        <v>12</v>
      </c>
      <c r="AB92" s="1">
        <v>13</v>
      </c>
      <c r="AC92" s="1">
        <v>14</v>
      </c>
      <c r="AD92">
        <f t="shared" ca="1" si="55"/>
        <v>44281.000919999999</v>
      </c>
      <c r="AE92">
        <f t="shared" ca="1" si="55"/>
        <v>91043.000920000006</v>
      </c>
      <c r="AF92">
        <f t="shared" ca="1" si="55"/>
        <v>50683.000919999999</v>
      </c>
      <c r="AG92">
        <f t="shared" ca="1" si="55"/>
        <v>92947.000920000006</v>
      </c>
      <c r="AH92">
        <f t="shared" ca="1" si="55"/>
        <v>71239.000920000006</v>
      </c>
      <c r="AI92">
        <f t="shared" ca="1" si="55"/>
        <v>45195.000919999999</v>
      </c>
      <c r="AJ92">
        <f t="shared" ca="1" si="55"/>
        <v>53821.000919999999</v>
      </c>
      <c r="AK92">
        <f t="shared" ca="1" si="55"/>
        <v>30636.000919999999</v>
      </c>
      <c r="AL92">
        <f t="shared" ca="1" si="55"/>
        <v>94807.000920000006</v>
      </c>
      <c r="AM92">
        <f t="shared" ca="1" si="55"/>
        <v>13195.00092</v>
      </c>
      <c r="AN92">
        <f t="shared" ca="1" si="55"/>
        <v>8009.0009200000004</v>
      </c>
      <c r="AO92">
        <f t="shared" ca="1" si="55"/>
        <v>47179.000919999999</v>
      </c>
      <c r="AP92">
        <f t="shared" ca="1" si="55"/>
        <v>77732.000920000006</v>
      </c>
      <c r="AQ92">
        <f t="shared" ca="1" si="55"/>
        <v>50352.000919999999</v>
      </c>
      <c r="AR92">
        <f t="shared" ca="1" si="55"/>
        <v>44231.000919999999</v>
      </c>
      <c r="AS92">
        <f t="shared" ca="1" si="48"/>
        <v>47256.000919999999</v>
      </c>
      <c r="AT92">
        <f t="shared" ca="1" si="48"/>
        <v>73188.000920000006</v>
      </c>
      <c r="AU92">
        <f t="shared" ca="1" si="48"/>
        <v>17492.000919999999</v>
      </c>
      <c r="AV92">
        <f t="shared" ca="1" si="48"/>
        <v>21884.000919999999</v>
      </c>
      <c r="AW92">
        <f t="shared" ca="1" si="48"/>
        <v>66927.000920000006</v>
      </c>
      <c r="AX92">
        <f t="shared" ca="1" si="48"/>
        <v>17221.000919999999</v>
      </c>
      <c r="AY92">
        <f t="shared" ca="1" si="48"/>
        <v>35165.000919999999</v>
      </c>
      <c r="AZ92">
        <f t="shared" ca="1" si="48"/>
        <v>18267.000919999999</v>
      </c>
      <c r="BA92">
        <f t="shared" ca="1" si="48"/>
        <v>11396.00092</v>
      </c>
      <c r="BB92">
        <f t="shared" ca="1" si="48"/>
        <v>59349.000919999999</v>
      </c>
      <c r="BC92">
        <f t="shared" ca="1" si="48"/>
        <v>38563.000919999999</v>
      </c>
      <c r="BD92">
        <f t="shared" ca="1" si="48"/>
        <v>16550.000919999999</v>
      </c>
      <c r="BE92">
        <f t="shared" ca="1" si="48"/>
        <v>53709.000919999999</v>
      </c>
      <c r="BF92">
        <f t="shared" ca="1" si="56"/>
        <v>16</v>
      </c>
      <c r="BG92">
        <f t="shared" ca="1" si="49"/>
        <v>3</v>
      </c>
      <c r="BH92">
        <f t="shared" ca="1" si="50"/>
        <v>11</v>
      </c>
      <c r="BI92">
        <f t="shared" ca="1" si="51"/>
        <v>2</v>
      </c>
      <c r="BJ92">
        <f t="shared" ca="1" si="52"/>
        <v>6</v>
      </c>
      <c r="BK92">
        <f t="shared" ca="1" si="53"/>
        <v>15</v>
      </c>
      <c r="BL92">
        <f t="shared" ca="1" si="54"/>
        <v>9</v>
      </c>
      <c r="BM92">
        <f ca="1">RANK(AK92,AD92:$BE92)</f>
        <v>20</v>
      </c>
      <c r="BN92">
        <f ca="1">RANK(AL92,AD92:$BE92)</f>
        <v>1</v>
      </c>
      <c r="BO92">
        <f ca="1">RANK(AM92,AD92:$BE92)</f>
        <v>26</v>
      </c>
      <c r="BP92">
        <f ca="1">RANK(AN92,AD92:$BE92)</f>
        <v>28</v>
      </c>
      <c r="BQ92">
        <f ca="1">RANK(AO92,AD92:$BE92)</f>
        <v>14</v>
      </c>
      <c r="BR92">
        <f ca="1">RANK(AP92,AD92:$BE92)</f>
        <v>4</v>
      </c>
      <c r="BS92">
        <f ca="1">RANK(AQ92,AD92:$BE92)</f>
        <v>12</v>
      </c>
      <c r="BT92">
        <f ca="1">RANK(AR92,AD92:$BE92)</f>
        <v>17</v>
      </c>
      <c r="BU92">
        <f ca="1">RANK(AS92,AD92:$BE92)</f>
        <v>13</v>
      </c>
      <c r="BV92">
        <f ca="1">RANK(AT92,AD92:$BE92)</f>
        <v>5</v>
      </c>
      <c r="BW92">
        <f ca="1">RANK(AU92,AD92:$BE92)</f>
        <v>23</v>
      </c>
      <c r="BX92">
        <f ca="1">RANK(AV92,AD92:$BE92)</f>
        <v>21</v>
      </c>
      <c r="BY92">
        <f ca="1">RANK(AW92,AD92:$BE92)</f>
        <v>7</v>
      </c>
      <c r="BZ92">
        <f ca="1">RANK(AX92,AD92:$BE92)</f>
        <v>24</v>
      </c>
      <c r="CA92">
        <f ca="1">RANK(AY92,AD92:$BE92)</f>
        <v>19</v>
      </c>
      <c r="CB92">
        <f ca="1">RANK(AZ92,AD92:$BE92)</f>
        <v>22</v>
      </c>
      <c r="CC92">
        <f ca="1">RANK(BA92,AD92:$BE92)</f>
        <v>27</v>
      </c>
      <c r="CD92">
        <f ca="1">RANK(BB92,AD92:$BE92)</f>
        <v>8</v>
      </c>
      <c r="CE92">
        <f ca="1">RANK(BC92,AD92:$BE92)</f>
        <v>18</v>
      </c>
      <c r="CF92">
        <f ca="1">RANK(BD92,AD92:$BE92)</f>
        <v>25</v>
      </c>
      <c r="CG92">
        <f ca="1">RANK(BE92,AD92:$BE92)</f>
        <v>10</v>
      </c>
      <c r="CH92">
        <f t="shared" ca="1" si="57"/>
        <v>2</v>
      </c>
      <c r="CI92">
        <f t="shared" ca="1" si="58"/>
        <v>3</v>
      </c>
      <c r="CJ92">
        <f t="shared" ca="1" si="59"/>
        <v>11</v>
      </c>
      <c r="CK92">
        <f t="shared" ca="1" si="60"/>
        <v>2</v>
      </c>
      <c r="CL92">
        <f t="shared" ca="1" si="61"/>
        <v>6</v>
      </c>
      <c r="CM92">
        <f t="shared" ca="1" si="62"/>
        <v>1</v>
      </c>
      <c r="CN92">
        <f t="shared" ca="1" si="63"/>
        <v>9</v>
      </c>
      <c r="CO92">
        <f t="shared" ca="1" si="64"/>
        <v>6</v>
      </c>
      <c r="CP92">
        <f t="shared" ca="1" si="65"/>
        <v>1</v>
      </c>
      <c r="CQ92">
        <f t="shared" ca="1" si="66"/>
        <v>12</v>
      </c>
      <c r="CR92">
        <f t="shared" ca="1" si="67"/>
        <v>14</v>
      </c>
      <c r="CS92">
        <f t="shared" ca="1" si="68"/>
        <v>14</v>
      </c>
      <c r="CT92">
        <f t="shared" ca="1" si="69"/>
        <v>4</v>
      </c>
      <c r="CU92">
        <f t="shared" ca="1" si="70"/>
        <v>12</v>
      </c>
      <c r="CV92">
        <f t="shared" ca="1" si="71"/>
        <v>3</v>
      </c>
      <c r="CW92">
        <f t="shared" ca="1" si="72"/>
        <v>13</v>
      </c>
      <c r="CX92">
        <f t="shared" ca="1" si="73"/>
        <v>5</v>
      </c>
      <c r="CY92">
        <f t="shared" ca="1" si="74"/>
        <v>9</v>
      </c>
      <c r="CZ92">
        <f t="shared" ca="1" si="75"/>
        <v>7</v>
      </c>
      <c r="DA92">
        <f t="shared" ca="1" si="76"/>
        <v>7</v>
      </c>
      <c r="DB92">
        <f t="shared" ca="1" si="77"/>
        <v>10</v>
      </c>
      <c r="DC92">
        <f t="shared" ca="1" si="78"/>
        <v>5</v>
      </c>
      <c r="DD92">
        <f t="shared" ca="1" si="79"/>
        <v>8</v>
      </c>
      <c r="DE92">
        <f t="shared" ca="1" si="80"/>
        <v>13</v>
      </c>
      <c r="DF92">
        <f t="shared" ca="1" si="81"/>
        <v>8</v>
      </c>
      <c r="DG92">
        <f t="shared" ca="1" si="82"/>
        <v>4</v>
      </c>
      <c r="DH92">
        <f t="shared" ca="1" si="83"/>
        <v>11</v>
      </c>
      <c r="DI92">
        <f t="shared" ca="1" si="84"/>
        <v>10</v>
      </c>
    </row>
    <row r="93" spans="1:113" x14ac:dyDescent="0.2">
      <c r="A93">
        <v>73</v>
      </c>
      <c r="B93" s="1">
        <v>1</v>
      </c>
      <c r="C93" s="1">
        <v>2</v>
      </c>
      <c r="D93" s="1">
        <v>3</v>
      </c>
      <c r="E93" s="1">
        <v>4</v>
      </c>
      <c r="F93" s="1">
        <v>5</v>
      </c>
      <c r="G93" s="1">
        <v>6</v>
      </c>
      <c r="H93" s="1">
        <v>7</v>
      </c>
      <c r="I93" s="1">
        <v>8</v>
      </c>
      <c r="J93" s="1">
        <v>9</v>
      </c>
      <c r="K93" s="1">
        <v>10</v>
      </c>
      <c r="L93" s="1">
        <v>11</v>
      </c>
      <c r="M93" s="1">
        <v>12</v>
      </c>
      <c r="N93" s="1">
        <v>13</v>
      </c>
      <c r="O93" s="1">
        <v>14</v>
      </c>
      <c r="P93" s="1">
        <v>1</v>
      </c>
      <c r="Q93" s="1">
        <v>2</v>
      </c>
      <c r="R93" s="1">
        <v>3</v>
      </c>
      <c r="S93" s="1">
        <v>4</v>
      </c>
      <c r="T93" s="1">
        <v>5</v>
      </c>
      <c r="U93" s="1">
        <v>6</v>
      </c>
      <c r="V93" s="1">
        <v>7</v>
      </c>
      <c r="W93" s="1">
        <v>8</v>
      </c>
      <c r="X93" s="1">
        <v>9</v>
      </c>
      <c r="Y93" s="1">
        <v>10</v>
      </c>
      <c r="Z93" s="1">
        <v>11</v>
      </c>
      <c r="AA93" s="1">
        <v>12</v>
      </c>
      <c r="AB93" s="1">
        <v>13</v>
      </c>
      <c r="AC93" s="1">
        <v>14</v>
      </c>
      <c r="AD93">
        <f t="shared" ca="1" si="55"/>
        <v>87164.000929999995</v>
      </c>
      <c r="AE93">
        <f t="shared" ca="1" si="55"/>
        <v>76283.000929999995</v>
      </c>
      <c r="AF93">
        <f t="shared" ca="1" si="55"/>
        <v>63486.000930000002</v>
      </c>
      <c r="AG93">
        <f t="shared" ca="1" si="55"/>
        <v>42110.000930000002</v>
      </c>
      <c r="AH93">
        <f t="shared" ca="1" si="55"/>
        <v>58527.000930000002</v>
      </c>
      <c r="AI93">
        <f t="shared" ca="1" si="55"/>
        <v>73645.000929999995</v>
      </c>
      <c r="AJ93">
        <f t="shared" ca="1" si="55"/>
        <v>28364.000929999998</v>
      </c>
      <c r="AK93">
        <f t="shared" ca="1" si="55"/>
        <v>36612.000930000002</v>
      </c>
      <c r="AL93">
        <f t="shared" ca="1" si="55"/>
        <v>65297.000930000002</v>
      </c>
      <c r="AM93">
        <f t="shared" ca="1" si="55"/>
        <v>45686.000930000002</v>
      </c>
      <c r="AN93">
        <f t="shared" ca="1" si="55"/>
        <v>67393.000929999995</v>
      </c>
      <c r="AO93">
        <f t="shared" ca="1" si="55"/>
        <v>96570.000929999995</v>
      </c>
      <c r="AP93">
        <f t="shared" ca="1" si="55"/>
        <v>61602.000930000002</v>
      </c>
      <c r="AQ93">
        <f t="shared" ca="1" si="55"/>
        <v>12925.00093</v>
      </c>
      <c r="AR93">
        <f t="shared" ca="1" si="55"/>
        <v>11859.00093</v>
      </c>
      <c r="AS93">
        <f t="shared" ca="1" si="48"/>
        <v>63721.000930000002</v>
      </c>
      <c r="AT93">
        <f t="shared" ca="1" si="48"/>
        <v>85314.000929999995</v>
      </c>
      <c r="AU93">
        <f t="shared" ca="1" si="48"/>
        <v>67255.000929999995</v>
      </c>
      <c r="AV93">
        <f t="shared" ca="1" si="48"/>
        <v>35652.000930000002</v>
      </c>
      <c r="AW93">
        <f t="shared" ca="1" si="48"/>
        <v>54112.000930000002</v>
      </c>
      <c r="AX93">
        <f t="shared" ca="1" si="48"/>
        <v>23015.000929999998</v>
      </c>
      <c r="AY93">
        <f t="shared" ca="1" si="48"/>
        <v>51564.000930000002</v>
      </c>
      <c r="AZ93">
        <f t="shared" ca="1" si="48"/>
        <v>56395.000930000002</v>
      </c>
      <c r="BA93">
        <f t="shared" ca="1" si="48"/>
        <v>53124.000930000002</v>
      </c>
      <c r="BB93">
        <f t="shared" ca="1" si="48"/>
        <v>5013.0009300000002</v>
      </c>
      <c r="BC93">
        <f t="shared" ca="1" si="48"/>
        <v>88397.000929999995</v>
      </c>
      <c r="BD93">
        <f t="shared" ca="1" si="48"/>
        <v>71222.000929999995</v>
      </c>
      <c r="BE93">
        <f t="shared" ca="1" si="48"/>
        <v>76927.000929999995</v>
      </c>
      <c r="BF93">
        <f t="shared" ca="1" si="56"/>
        <v>3</v>
      </c>
      <c r="BG93">
        <f t="shared" ca="1" si="49"/>
        <v>6</v>
      </c>
      <c r="BH93">
        <f t="shared" ca="1" si="50"/>
        <v>13</v>
      </c>
      <c r="BI93">
        <f t="shared" ca="1" si="51"/>
        <v>21</v>
      </c>
      <c r="BJ93">
        <f t="shared" ca="1" si="52"/>
        <v>15</v>
      </c>
      <c r="BK93">
        <f t="shared" ca="1" si="53"/>
        <v>7</v>
      </c>
      <c r="BL93">
        <f t="shared" ca="1" si="54"/>
        <v>24</v>
      </c>
      <c r="BM93">
        <f ca="1">RANK(AK93,AD93:$BE93)</f>
        <v>22</v>
      </c>
      <c r="BN93">
        <f ca="1">RANK(AL93,AD93:$BE93)</f>
        <v>11</v>
      </c>
      <c r="BO93">
        <f ca="1">RANK(AM93,AD93:$BE93)</f>
        <v>20</v>
      </c>
      <c r="BP93">
        <f ca="1">RANK(AN93,AD93:$BE93)</f>
        <v>9</v>
      </c>
      <c r="BQ93">
        <f ca="1">RANK(AO93,AD93:$BE93)</f>
        <v>1</v>
      </c>
      <c r="BR93">
        <f ca="1">RANK(AP93,AD93:$BE93)</f>
        <v>14</v>
      </c>
      <c r="BS93">
        <f ca="1">RANK(AQ93,AD93:$BE93)</f>
        <v>26</v>
      </c>
      <c r="BT93">
        <f ca="1">RANK(AR93,AD93:$BE93)</f>
        <v>27</v>
      </c>
      <c r="BU93">
        <f ca="1">RANK(AS93,AD93:$BE93)</f>
        <v>12</v>
      </c>
      <c r="BV93">
        <f ca="1">RANK(AT93,AD93:$BE93)</f>
        <v>4</v>
      </c>
      <c r="BW93">
        <f ca="1">RANK(AU93,AD93:$BE93)</f>
        <v>10</v>
      </c>
      <c r="BX93">
        <f ca="1">RANK(AV93,AD93:$BE93)</f>
        <v>23</v>
      </c>
      <c r="BY93">
        <f ca="1">RANK(AW93,AD93:$BE93)</f>
        <v>17</v>
      </c>
      <c r="BZ93">
        <f ca="1">RANK(AX93,AD93:$BE93)</f>
        <v>25</v>
      </c>
      <c r="CA93">
        <f ca="1">RANK(AY93,AD93:$BE93)</f>
        <v>19</v>
      </c>
      <c r="CB93">
        <f ca="1">RANK(AZ93,AD93:$BE93)</f>
        <v>16</v>
      </c>
      <c r="CC93">
        <f ca="1">RANK(BA93,AD93:$BE93)</f>
        <v>18</v>
      </c>
      <c r="CD93">
        <f ca="1">RANK(BB93,AD93:$BE93)</f>
        <v>28</v>
      </c>
      <c r="CE93">
        <f ca="1">RANK(BC93,AD93:$BE93)</f>
        <v>2</v>
      </c>
      <c r="CF93">
        <f ca="1">RANK(BD93,AD93:$BE93)</f>
        <v>8</v>
      </c>
      <c r="CG93">
        <f ca="1">RANK(BE93,AD93:$BE93)</f>
        <v>5</v>
      </c>
      <c r="CH93">
        <f t="shared" ca="1" si="57"/>
        <v>3</v>
      </c>
      <c r="CI93">
        <f t="shared" ca="1" si="58"/>
        <v>6</v>
      </c>
      <c r="CJ93">
        <f t="shared" ca="1" si="59"/>
        <v>13</v>
      </c>
      <c r="CK93">
        <f t="shared" ca="1" si="60"/>
        <v>7</v>
      </c>
      <c r="CL93">
        <f t="shared" ca="1" si="61"/>
        <v>1</v>
      </c>
      <c r="CM93">
        <f t="shared" ca="1" si="62"/>
        <v>7</v>
      </c>
      <c r="CN93">
        <f t="shared" ca="1" si="63"/>
        <v>10</v>
      </c>
      <c r="CO93">
        <f t="shared" ca="1" si="64"/>
        <v>8</v>
      </c>
      <c r="CP93">
        <f t="shared" ca="1" si="65"/>
        <v>11</v>
      </c>
      <c r="CQ93">
        <f t="shared" ca="1" si="66"/>
        <v>6</v>
      </c>
      <c r="CR93">
        <f t="shared" ca="1" si="67"/>
        <v>9</v>
      </c>
      <c r="CS93">
        <f t="shared" ca="1" si="68"/>
        <v>1</v>
      </c>
      <c r="CT93">
        <f t="shared" ca="1" si="69"/>
        <v>14</v>
      </c>
      <c r="CU93">
        <f t="shared" ca="1" si="70"/>
        <v>12</v>
      </c>
      <c r="CV93">
        <f t="shared" ca="1" si="71"/>
        <v>13</v>
      </c>
      <c r="CW93">
        <f t="shared" ca="1" si="72"/>
        <v>12</v>
      </c>
      <c r="CX93">
        <f t="shared" ca="1" si="73"/>
        <v>4</v>
      </c>
      <c r="CY93">
        <f t="shared" ca="1" si="74"/>
        <v>10</v>
      </c>
      <c r="CZ93">
        <f t="shared" ca="1" si="75"/>
        <v>9</v>
      </c>
      <c r="DA93">
        <f t="shared" ca="1" si="76"/>
        <v>3</v>
      </c>
      <c r="DB93">
        <f t="shared" ca="1" si="77"/>
        <v>11</v>
      </c>
      <c r="DC93">
        <f t="shared" ca="1" si="78"/>
        <v>5</v>
      </c>
      <c r="DD93">
        <f t="shared" ca="1" si="79"/>
        <v>2</v>
      </c>
      <c r="DE93">
        <f t="shared" ca="1" si="80"/>
        <v>4</v>
      </c>
      <c r="DF93">
        <f t="shared" ca="1" si="81"/>
        <v>14</v>
      </c>
      <c r="DG93">
        <f t="shared" ca="1" si="82"/>
        <v>2</v>
      </c>
      <c r="DH93">
        <f t="shared" ca="1" si="83"/>
        <v>8</v>
      </c>
      <c r="DI93">
        <f t="shared" ca="1" si="84"/>
        <v>5</v>
      </c>
    </row>
    <row r="94" spans="1:113" x14ac:dyDescent="0.2">
      <c r="A94">
        <v>74</v>
      </c>
      <c r="B94" s="1">
        <v>1</v>
      </c>
      <c r="C94" s="1">
        <v>2</v>
      </c>
      <c r="D94" s="1">
        <v>3</v>
      </c>
      <c r="E94" s="1">
        <v>4</v>
      </c>
      <c r="F94" s="1">
        <v>5</v>
      </c>
      <c r="G94" s="1">
        <v>6</v>
      </c>
      <c r="H94" s="1">
        <v>7</v>
      </c>
      <c r="I94" s="1">
        <v>8</v>
      </c>
      <c r="J94" s="1">
        <v>9</v>
      </c>
      <c r="K94" s="1">
        <v>10</v>
      </c>
      <c r="L94" s="1">
        <v>11</v>
      </c>
      <c r="M94" s="1">
        <v>12</v>
      </c>
      <c r="N94" s="1">
        <v>13</v>
      </c>
      <c r="O94" s="1">
        <v>14</v>
      </c>
      <c r="P94" s="1">
        <v>1</v>
      </c>
      <c r="Q94" s="1">
        <v>2</v>
      </c>
      <c r="R94" s="1">
        <v>3</v>
      </c>
      <c r="S94" s="1">
        <v>4</v>
      </c>
      <c r="T94" s="1">
        <v>5</v>
      </c>
      <c r="U94" s="1">
        <v>6</v>
      </c>
      <c r="V94" s="1">
        <v>7</v>
      </c>
      <c r="W94" s="1">
        <v>8</v>
      </c>
      <c r="X94" s="1">
        <v>9</v>
      </c>
      <c r="Y94" s="1">
        <v>10</v>
      </c>
      <c r="Z94" s="1">
        <v>11</v>
      </c>
      <c r="AA94" s="1">
        <v>12</v>
      </c>
      <c r="AB94" s="1">
        <v>13</v>
      </c>
      <c r="AC94" s="1">
        <v>14</v>
      </c>
      <c r="AD94">
        <f t="shared" ca="1" si="55"/>
        <v>71442.000939999998</v>
      </c>
      <c r="AE94">
        <f t="shared" ca="1" si="55"/>
        <v>39041.000939999998</v>
      </c>
      <c r="AF94">
        <f t="shared" ca="1" si="55"/>
        <v>86826.000939999998</v>
      </c>
      <c r="AG94">
        <f t="shared" ca="1" si="55"/>
        <v>83247.000939999998</v>
      </c>
      <c r="AH94">
        <f t="shared" ca="1" si="55"/>
        <v>88581.000939999998</v>
      </c>
      <c r="AI94">
        <f t="shared" ca="1" si="55"/>
        <v>31544.000940000002</v>
      </c>
      <c r="AJ94">
        <f t="shared" ca="1" si="55"/>
        <v>65665.000939999998</v>
      </c>
      <c r="AK94">
        <f t="shared" ca="1" si="55"/>
        <v>47669.000939999998</v>
      </c>
      <c r="AL94">
        <f t="shared" ca="1" si="55"/>
        <v>64015.000939999998</v>
      </c>
      <c r="AM94">
        <f t="shared" ca="1" si="55"/>
        <v>81329.000939999998</v>
      </c>
      <c r="AN94">
        <f t="shared" ca="1" si="55"/>
        <v>50263.000939999998</v>
      </c>
      <c r="AO94">
        <f t="shared" ca="1" si="55"/>
        <v>77248.000939999998</v>
      </c>
      <c r="AP94">
        <f t="shared" ca="1" si="55"/>
        <v>48760.000939999998</v>
      </c>
      <c r="AQ94">
        <f t="shared" ca="1" si="55"/>
        <v>45346.000939999998</v>
      </c>
      <c r="AR94">
        <f t="shared" ca="1" si="55"/>
        <v>35645.000939999998</v>
      </c>
      <c r="AS94">
        <f t="shared" ca="1" si="48"/>
        <v>96770.000939999998</v>
      </c>
      <c r="AT94">
        <f t="shared" ca="1" si="48"/>
        <v>98720.000939999998</v>
      </c>
      <c r="AU94">
        <f t="shared" ca="1" si="48"/>
        <v>13987.00094</v>
      </c>
      <c r="AV94">
        <f t="shared" ca="1" si="48"/>
        <v>30109.000940000002</v>
      </c>
      <c r="AW94">
        <f t="shared" ca="1" si="48"/>
        <v>9623.0009399999999</v>
      </c>
      <c r="AX94">
        <f t="shared" ca="1" si="48"/>
        <v>21398.000940000002</v>
      </c>
      <c r="AY94">
        <f t="shared" ca="1" si="48"/>
        <v>70721.000939999998</v>
      </c>
      <c r="AZ94">
        <f t="shared" ca="1" si="48"/>
        <v>41992.000939999998</v>
      </c>
      <c r="BA94">
        <f t="shared" ca="1" si="48"/>
        <v>98104.000939999998</v>
      </c>
      <c r="BB94">
        <f t="shared" ca="1" si="48"/>
        <v>43791.000939999998</v>
      </c>
      <c r="BC94">
        <f t="shared" ca="1" si="48"/>
        <v>39152.000939999998</v>
      </c>
      <c r="BD94">
        <f t="shared" ca="1" si="48"/>
        <v>12042.00094</v>
      </c>
      <c r="BE94">
        <f t="shared" ca="1" si="48"/>
        <v>31240.000940000002</v>
      </c>
      <c r="BF94">
        <f t="shared" ca="1" si="56"/>
        <v>9</v>
      </c>
      <c r="BG94">
        <f t="shared" ca="1" si="49"/>
        <v>20</v>
      </c>
      <c r="BH94">
        <f t="shared" ca="1" si="50"/>
        <v>5</v>
      </c>
      <c r="BI94">
        <f t="shared" ca="1" si="51"/>
        <v>6</v>
      </c>
      <c r="BJ94">
        <f t="shared" ca="1" si="52"/>
        <v>4</v>
      </c>
      <c r="BK94">
        <f t="shared" ca="1" si="53"/>
        <v>22</v>
      </c>
      <c r="BL94">
        <f t="shared" ca="1" si="54"/>
        <v>11</v>
      </c>
      <c r="BM94">
        <f ca="1">RANK(AK94,AD94:$BE94)</f>
        <v>15</v>
      </c>
      <c r="BN94">
        <f ca="1">RANK(AL94,AD94:$BE94)</f>
        <v>12</v>
      </c>
      <c r="BO94">
        <f ca="1">RANK(AM94,AD94:$BE94)</f>
        <v>7</v>
      </c>
      <c r="BP94">
        <f ca="1">RANK(AN94,AD94:$BE94)</f>
        <v>13</v>
      </c>
      <c r="BQ94">
        <f ca="1">RANK(AO94,AD94:$BE94)</f>
        <v>8</v>
      </c>
      <c r="BR94">
        <f ca="1">RANK(AP94,AD94:$BE94)</f>
        <v>14</v>
      </c>
      <c r="BS94">
        <f ca="1">RANK(AQ94,AD94:$BE94)</f>
        <v>16</v>
      </c>
      <c r="BT94">
        <f ca="1">RANK(AR94,AD94:$BE94)</f>
        <v>21</v>
      </c>
      <c r="BU94">
        <f ca="1">RANK(AS94,AD94:$BE94)</f>
        <v>3</v>
      </c>
      <c r="BV94">
        <f ca="1">RANK(AT94,AD94:$BE94)</f>
        <v>1</v>
      </c>
      <c r="BW94">
        <f ca="1">RANK(AU94,AD94:$BE94)</f>
        <v>26</v>
      </c>
      <c r="BX94">
        <f ca="1">RANK(AV94,AD94:$BE94)</f>
        <v>24</v>
      </c>
      <c r="BY94">
        <f ca="1">RANK(AW94,AD94:$BE94)</f>
        <v>28</v>
      </c>
      <c r="BZ94">
        <f ca="1">RANK(AX94,AD94:$BE94)</f>
        <v>25</v>
      </c>
      <c r="CA94">
        <f ca="1">RANK(AY94,AD94:$BE94)</f>
        <v>10</v>
      </c>
      <c r="CB94">
        <f ca="1">RANK(AZ94,AD94:$BE94)</f>
        <v>18</v>
      </c>
      <c r="CC94">
        <f ca="1">RANK(BA94,AD94:$BE94)</f>
        <v>2</v>
      </c>
      <c r="CD94">
        <f ca="1">RANK(BB94,AD94:$BE94)</f>
        <v>17</v>
      </c>
      <c r="CE94">
        <f ca="1">RANK(BC94,AD94:$BE94)</f>
        <v>19</v>
      </c>
      <c r="CF94">
        <f ca="1">RANK(BD94,AD94:$BE94)</f>
        <v>27</v>
      </c>
      <c r="CG94">
        <f ca="1">RANK(BE94,AD94:$BE94)</f>
        <v>23</v>
      </c>
      <c r="CH94">
        <f t="shared" ca="1" si="57"/>
        <v>9</v>
      </c>
      <c r="CI94">
        <f t="shared" ca="1" si="58"/>
        <v>6</v>
      </c>
      <c r="CJ94">
        <f t="shared" ca="1" si="59"/>
        <v>5</v>
      </c>
      <c r="CK94">
        <f t="shared" ca="1" si="60"/>
        <v>6</v>
      </c>
      <c r="CL94">
        <f t="shared" ca="1" si="61"/>
        <v>4</v>
      </c>
      <c r="CM94">
        <f t="shared" ca="1" si="62"/>
        <v>8</v>
      </c>
      <c r="CN94">
        <f t="shared" ca="1" si="63"/>
        <v>11</v>
      </c>
      <c r="CO94">
        <f t="shared" ca="1" si="64"/>
        <v>1</v>
      </c>
      <c r="CP94">
        <f t="shared" ca="1" si="65"/>
        <v>12</v>
      </c>
      <c r="CQ94">
        <f t="shared" ca="1" si="66"/>
        <v>7</v>
      </c>
      <c r="CR94">
        <f t="shared" ca="1" si="67"/>
        <v>13</v>
      </c>
      <c r="CS94">
        <f t="shared" ca="1" si="68"/>
        <v>8</v>
      </c>
      <c r="CT94">
        <f t="shared" ca="1" si="69"/>
        <v>14</v>
      </c>
      <c r="CU94">
        <f t="shared" ca="1" si="70"/>
        <v>2</v>
      </c>
      <c r="CV94">
        <f t="shared" ca="1" si="71"/>
        <v>7</v>
      </c>
      <c r="CW94">
        <f t="shared" ca="1" si="72"/>
        <v>3</v>
      </c>
      <c r="CX94">
        <f t="shared" ca="1" si="73"/>
        <v>1</v>
      </c>
      <c r="CY94">
        <f t="shared" ca="1" si="74"/>
        <v>12</v>
      </c>
      <c r="CZ94">
        <f t="shared" ca="1" si="75"/>
        <v>10</v>
      </c>
      <c r="DA94">
        <f t="shared" ca="1" si="76"/>
        <v>14</v>
      </c>
      <c r="DB94">
        <f t="shared" ca="1" si="77"/>
        <v>11</v>
      </c>
      <c r="DC94">
        <f t="shared" ca="1" si="78"/>
        <v>10</v>
      </c>
      <c r="DD94">
        <f t="shared" ca="1" si="79"/>
        <v>4</v>
      </c>
      <c r="DE94">
        <f t="shared" ca="1" si="80"/>
        <v>2</v>
      </c>
      <c r="DF94">
        <f t="shared" ca="1" si="81"/>
        <v>3</v>
      </c>
      <c r="DG94">
        <f t="shared" ca="1" si="82"/>
        <v>5</v>
      </c>
      <c r="DH94">
        <f t="shared" ca="1" si="83"/>
        <v>13</v>
      </c>
      <c r="DI94">
        <f t="shared" ca="1" si="84"/>
        <v>9</v>
      </c>
    </row>
    <row r="95" spans="1:113" x14ac:dyDescent="0.2">
      <c r="A95">
        <v>75</v>
      </c>
      <c r="B95" s="1">
        <v>1</v>
      </c>
      <c r="C95" s="1">
        <v>2</v>
      </c>
      <c r="D95" s="1">
        <v>3</v>
      </c>
      <c r="E95" s="1">
        <v>4</v>
      </c>
      <c r="F95" s="1">
        <v>5</v>
      </c>
      <c r="G95" s="1">
        <v>6</v>
      </c>
      <c r="H95" s="1">
        <v>7</v>
      </c>
      <c r="I95" s="1">
        <v>8</v>
      </c>
      <c r="J95" s="1">
        <v>9</v>
      </c>
      <c r="K95" s="1">
        <v>10</v>
      </c>
      <c r="L95" s="1">
        <v>11</v>
      </c>
      <c r="M95" s="1">
        <v>12</v>
      </c>
      <c r="N95" s="1">
        <v>13</v>
      </c>
      <c r="O95" s="1">
        <v>14</v>
      </c>
      <c r="P95" s="1">
        <v>1</v>
      </c>
      <c r="Q95" s="1">
        <v>2</v>
      </c>
      <c r="R95" s="1">
        <v>3</v>
      </c>
      <c r="S95" s="1">
        <v>4</v>
      </c>
      <c r="T95" s="1">
        <v>5</v>
      </c>
      <c r="U95" s="1">
        <v>6</v>
      </c>
      <c r="V95" s="1">
        <v>7</v>
      </c>
      <c r="W95" s="1">
        <v>8</v>
      </c>
      <c r="X95" s="1">
        <v>9</v>
      </c>
      <c r="Y95" s="1">
        <v>10</v>
      </c>
      <c r="Z95" s="1">
        <v>11</v>
      </c>
      <c r="AA95" s="1">
        <v>12</v>
      </c>
      <c r="AB95" s="1">
        <v>13</v>
      </c>
      <c r="AC95" s="1">
        <v>14</v>
      </c>
      <c r="AD95">
        <f t="shared" ca="1" si="55"/>
        <v>54874.000950000001</v>
      </c>
      <c r="AE95">
        <f t="shared" ca="1" si="55"/>
        <v>21075.000950000001</v>
      </c>
      <c r="AF95">
        <f t="shared" ca="1" si="55"/>
        <v>75107.000950000001</v>
      </c>
      <c r="AG95">
        <f t="shared" ca="1" si="55"/>
        <v>32983.000950000001</v>
      </c>
      <c r="AH95">
        <f t="shared" ca="1" si="55"/>
        <v>97590.000950000001</v>
      </c>
      <c r="AI95">
        <f t="shared" ca="1" si="55"/>
        <v>42621.000950000001</v>
      </c>
      <c r="AJ95">
        <f t="shared" ca="1" si="55"/>
        <v>83447.000950000001</v>
      </c>
      <c r="AK95">
        <f t="shared" ca="1" si="55"/>
        <v>41275.000950000001</v>
      </c>
      <c r="AL95">
        <f t="shared" ca="1" si="55"/>
        <v>92044.000950000001</v>
      </c>
      <c r="AM95">
        <f t="shared" ca="1" si="55"/>
        <v>95410.000950000001</v>
      </c>
      <c r="AN95">
        <f t="shared" ca="1" si="55"/>
        <v>58285.000950000001</v>
      </c>
      <c r="AO95">
        <f t="shared" ca="1" si="55"/>
        <v>68612.000950000001</v>
      </c>
      <c r="AP95">
        <f t="shared" ca="1" si="55"/>
        <v>96813.000950000001</v>
      </c>
      <c r="AQ95">
        <f t="shared" ca="1" si="55"/>
        <v>84224.000950000001</v>
      </c>
      <c r="AR95">
        <f t="shared" ca="1" si="55"/>
        <v>5260.0009499999996</v>
      </c>
      <c r="AS95">
        <f t="shared" ca="1" si="48"/>
        <v>40218.000950000001</v>
      </c>
      <c r="AT95">
        <f t="shared" ca="1" si="48"/>
        <v>88549.000950000001</v>
      </c>
      <c r="AU95">
        <f t="shared" ca="1" si="48"/>
        <v>92006.000950000001</v>
      </c>
      <c r="AV95">
        <f t="shared" ca="1" si="48"/>
        <v>94584.000950000001</v>
      </c>
      <c r="AW95">
        <f t="shared" ca="1" si="48"/>
        <v>38455.000950000001</v>
      </c>
      <c r="AX95">
        <f t="shared" ca="1" si="48"/>
        <v>62511.000950000001</v>
      </c>
      <c r="AY95">
        <f t="shared" ca="1" si="48"/>
        <v>12398.00095</v>
      </c>
      <c r="AZ95">
        <f t="shared" ca="1" si="48"/>
        <v>63872.000950000001</v>
      </c>
      <c r="BA95">
        <f t="shared" ca="1" si="48"/>
        <v>91491.000950000001</v>
      </c>
      <c r="BB95">
        <f t="shared" ca="1" si="48"/>
        <v>51319.000950000001</v>
      </c>
      <c r="BC95">
        <f t="shared" ca="1" si="48"/>
        <v>50093.000950000001</v>
      </c>
      <c r="BD95">
        <f t="shared" ca="1" si="48"/>
        <v>78701.000950000001</v>
      </c>
      <c r="BE95">
        <f t="shared" ca="1" si="48"/>
        <v>18634.000950000001</v>
      </c>
      <c r="BF95">
        <f t="shared" ca="1" si="56"/>
        <v>17</v>
      </c>
      <c r="BG95">
        <f t="shared" ca="1" si="49"/>
        <v>25</v>
      </c>
      <c r="BH95">
        <f t="shared" ca="1" si="50"/>
        <v>12</v>
      </c>
      <c r="BI95">
        <f t="shared" ca="1" si="51"/>
        <v>24</v>
      </c>
      <c r="BJ95">
        <f t="shared" ca="1" si="52"/>
        <v>1</v>
      </c>
      <c r="BK95">
        <f t="shared" ca="1" si="53"/>
        <v>20</v>
      </c>
      <c r="BL95">
        <f t="shared" ca="1" si="54"/>
        <v>10</v>
      </c>
      <c r="BM95">
        <f ca="1">RANK(AK95,AD95:$BE95)</f>
        <v>21</v>
      </c>
      <c r="BN95">
        <f ca="1">RANK(AL95,AD95:$BE95)</f>
        <v>5</v>
      </c>
      <c r="BO95">
        <f ca="1">RANK(AM95,AD95:$BE95)</f>
        <v>3</v>
      </c>
      <c r="BP95">
        <f ca="1">RANK(AN95,AD95:$BE95)</f>
        <v>16</v>
      </c>
      <c r="BQ95">
        <f ca="1">RANK(AO95,AD95:$BE95)</f>
        <v>13</v>
      </c>
      <c r="BR95">
        <f ca="1">RANK(AP95,AD95:$BE95)</f>
        <v>2</v>
      </c>
      <c r="BS95">
        <f ca="1">RANK(AQ95,AD95:$BE95)</f>
        <v>9</v>
      </c>
      <c r="BT95">
        <f ca="1">RANK(AR95,AD95:$BE95)</f>
        <v>28</v>
      </c>
      <c r="BU95">
        <f ca="1">RANK(AS95,AD95:$BE95)</f>
        <v>22</v>
      </c>
      <c r="BV95">
        <f ca="1">RANK(AT95,AD95:$BE95)</f>
        <v>8</v>
      </c>
      <c r="BW95">
        <f ca="1">RANK(AU95,AD95:$BE95)</f>
        <v>6</v>
      </c>
      <c r="BX95">
        <f ca="1">RANK(AV95,AD95:$BE95)</f>
        <v>4</v>
      </c>
      <c r="BY95">
        <f ca="1">RANK(AW95,AD95:$BE95)</f>
        <v>23</v>
      </c>
      <c r="BZ95">
        <f ca="1">RANK(AX95,AD95:$BE95)</f>
        <v>15</v>
      </c>
      <c r="CA95">
        <f ca="1">RANK(AY95,AD95:$BE95)</f>
        <v>27</v>
      </c>
      <c r="CB95">
        <f ca="1">RANK(AZ95,AD95:$BE95)</f>
        <v>14</v>
      </c>
      <c r="CC95">
        <f ca="1">RANK(BA95,AD95:$BE95)</f>
        <v>7</v>
      </c>
      <c r="CD95">
        <f ca="1">RANK(BB95,AD95:$BE95)</f>
        <v>18</v>
      </c>
      <c r="CE95">
        <f ca="1">RANK(BC95,AD95:$BE95)</f>
        <v>19</v>
      </c>
      <c r="CF95">
        <f ca="1">RANK(BD95,AD95:$BE95)</f>
        <v>11</v>
      </c>
      <c r="CG95">
        <f ca="1">RANK(BE95,AD95:$BE95)</f>
        <v>26</v>
      </c>
      <c r="CH95">
        <f t="shared" ca="1" si="57"/>
        <v>3</v>
      </c>
      <c r="CI95">
        <f t="shared" ca="1" si="58"/>
        <v>11</v>
      </c>
      <c r="CJ95">
        <f t="shared" ca="1" si="59"/>
        <v>12</v>
      </c>
      <c r="CK95">
        <f t="shared" ca="1" si="60"/>
        <v>10</v>
      </c>
      <c r="CL95">
        <f t="shared" ca="1" si="61"/>
        <v>1</v>
      </c>
      <c r="CM95">
        <f t="shared" ca="1" si="62"/>
        <v>6</v>
      </c>
      <c r="CN95">
        <f t="shared" ca="1" si="63"/>
        <v>10</v>
      </c>
      <c r="CO95">
        <f t="shared" ca="1" si="64"/>
        <v>7</v>
      </c>
      <c r="CP95">
        <f t="shared" ca="1" si="65"/>
        <v>5</v>
      </c>
      <c r="CQ95">
        <f t="shared" ca="1" si="66"/>
        <v>3</v>
      </c>
      <c r="CR95">
        <f t="shared" ca="1" si="67"/>
        <v>2</v>
      </c>
      <c r="CS95">
        <f t="shared" ca="1" si="68"/>
        <v>13</v>
      </c>
      <c r="CT95">
        <f t="shared" ca="1" si="69"/>
        <v>2</v>
      </c>
      <c r="CU95">
        <f t="shared" ca="1" si="70"/>
        <v>9</v>
      </c>
      <c r="CV95">
        <f t="shared" ca="1" si="71"/>
        <v>14</v>
      </c>
      <c r="CW95">
        <f t="shared" ca="1" si="72"/>
        <v>8</v>
      </c>
      <c r="CX95">
        <f t="shared" ca="1" si="73"/>
        <v>8</v>
      </c>
      <c r="CY95">
        <f t="shared" ca="1" si="74"/>
        <v>6</v>
      </c>
      <c r="CZ95">
        <f t="shared" ca="1" si="75"/>
        <v>4</v>
      </c>
      <c r="DA95">
        <f t="shared" ca="1" si="76"/>
        <v>9</v>
      </c>
      <c r="DB95">
        <f t="shared" ca="1" si="77"/>
        <v>1</v>
      </c>
      <c r="DC95">
        <f t="shared" ca="1" si="78"/>
        <v>13</v>
      </c>
      <c r="DD95">
        <f t="shared" ca="1" si="79"/>
        <v>14</v>
      </c>
      <c r="DE95">
        <f t="shared" ca="1" si="80"/>
        <v>7</v>
      </c>
      <c r="DF95">
        <f t="shared" ca="1" si="81"/>
        <v>4</v>
      </c>
      <c r="DG95">
        <f t="shared" ca="1" si="82"/>
        <v>5</v>
      </c>
      <c r="DH95">
        <f t="shared" ca="1" si="83"/>
        <v>11</v>
      </c>
      <c r="DI95">
        <f t="shared" ca="1" si="84"/>
        <v>12</v>
      </c>
    </row>
    <row r="96" spans="1:113" x14ac:dyDescent="0.2">
      <c r="A96">
        <v>76</v>
      </c>
      <c r="B96" s="1">
        <v>1</v>
      </c>
      <c r="C96" s="1">
        <v>2</v>
      </c>
      <c r="D96" s="1">
        <v>3</v>
      </c>
      <c r="E96" s="1">
        <v>4</v>
      </c>
      <c r="F96" s="1">
        <v>5</v>
      </c>
      <c r="G96" s="1">
        <v>6</v>
      </c>
      <c r="H96" s="1">
        <v>7</v>
      </c>
      <c r="I96" s="1">
        <v>8</v>
      </c>
      <c r="J96" s="1">
        <v>9</v>
      </c>
      <c r="K96" s="1">
        <v>10</v>
      </c>
      <c r="L96" s="1">
        <v>11</v>
      </c>
      <c r="M96" s="1">
        <v>12</v>
      </c>
      <c r="N96" s="1">
        <v>13</v>
      </c>
      <c r="O96" s="1">
        <v>14</v>
      </c>
      <c r="P96" s="1">
        <v>1</v>
      </c>
      <c r="Q96" s="1">
        <v>2</v>
      </c>
      <c r="R96" s="1">
        <v>3</v>
      </c>
      <c r="S96" s="1">
        <v>4</v>
      </c>
      <c r="T96" s="1">
        <v>5</v>
      </c>
      <c r="U96" s="1">
        <v>6</v>
      </c>
      <c r="V96" s="1">
        <v>7</v>
      </c>
      <c r="W96" s="1">
        <v>8</v>
      </c>
      <c r="X96" s="1">
        <v>9</v>
      </c>
      <c r="Y96" s="1">
        <v>10</v>
      </c>
      <c r="Z96" s="1">
        <v>11</v>
      </c>
      <c r="AA96" s="1">
        <v>12</v>
      </c>
      <c r="AB96" s="1">
        <v>13</v>
      </c>
      <c r="AC96" s="1">
        <v>14</v>
      </c>
      <c r="AD96">
        <f t="shared" ca="1" si="55"/>
        <v>22875.000960000001</v>
      </c>
      <c r="AE96">
        <f t="shared" ca="1" si="55"/>
        <v>78338.000960000005</v>
      </c>
      <c r="AF96">
        <f t="shared" ca="1" si="55"/>
        <v>38538.000959999998</v>
      </c>
      <c r="AG96">
        <f t="shared" ca="1" si="55"/>
        <v>13283.000959999999</v>
      </c>
      <c r="AH96">
        <f t="shared" ca="1" si="55"/>
        <v>98556.000960000005</v>
      </c>
      <c r="AI96">
        <f t="shared" ca="1" si="55"/>
        <v>31844.000960000001</v>
      </c>
      <c r="AJ96">
        <f t="shared" ca="1" si="55"/>
        <v>30576.000960000001</v>
      </c>
      <c r="AK96">
        <f t="shared" ca="1" si="55"/>
        <v>23280.000960000001</v>
      </c>
      <c r="AL96">
        <f t="shared" ca="1" si="55"/>
        <v>42268.000959999998</v>
      </c>
      <c r="AM96">
        <f t="shared" ca="1" si="55"/>
        <v>32166.000960000001</v>
      </c>
      <c r="AN96">
        <f t="shared" ca="1" si="55"/>
        <v>66911.000960000005</v>
      </c>
      <c r="AO96">
        <f t="shared" ca="1" si="55"/>
        <v>74053.000960000005</v>
      </c>
      <c r="AP96">
        <f t="shared" ca="1" si="55"/>
        <v>60367.000959999998</v>
      </c>
      <c r="AQ96">
        <f t="shared" ca="1" si="55"/>
        <v>85347.000960000005</v>
      </c>
      <c r="AR96">
        <f t="shared" ca="1" si="55"/>
        <v>92752.000960000005</v>
      </c>
      <c r="AS96">
        <f t="shared" ca="1" si="48"/>
        <v>33508.000959999998</v>
      </c>
      <c r="AT96">
        <f t="shared" ca="1" si="48"/>
        <v>84573.000960000005</v>
      </c>
      <c r="AU96">
        <f t="shared" ca="1" si="48"/>
        <v>17418.000960000001</v>
      </c>
      <c r="AV96">
        <f t="shared" ca="1" si="48"/>
        <v>97054.000960000005</v>
      </c>
      <c r="AW96">
        <f t="shared" ca="1" si="48"/>
        <v>59920.000959999998</v>
      </c>
      <c r="AX96">
        <f t="shared" ca="1" si="48"/>
        <v>92325.000960000005</v>
      </c>
      <c r="AY96">
        <f t="shared" ca="1" si="48"/>
        <v>51085.000959999998</v>
      </c>
      <c r="AZ96">
        <f t="shared" ca="1" si="48"/>
        <v>20062.000960000001</v>
      </c>
      <c r="BA96">
        <f t="shared" ca="1" si="48"/>
        <v>5899.0009600000003</v>
      </c>
      <c r="BB96">
        <f t="shared" ca="1" si="48"/>
        <v>70418.000960000005</v>
      </c>
      <c r="BC96">
        <f t="shared" ca="1" si="48"/>
        <v>51309.000959999998</v>
      </c>
      <c r="BD96">
        <f t="shared" ca="1" si="48"/>
        <v>85657.000960000005</v>
      </c>
      <c r="BE96">
        <f t="shared" ca="1" si="48"/>
        <v>7082.0009600000003</v>
      </c>
      <c r="BF96">
        <f t="shared" ca="1" si="56"/>
        <v>23</v>
      </c>
      <c r="BG96">
        <f t="shared" ca="1" si="49"/>
        <v>8</v>
      </c>
      <c r="BH96">
        <f t="shared" ca="1" si="50"/>
        <v>17</v>
      </c>
      <c r="BI96">
        <f t="shared" ca="1" si="51"/>
        <v>26</v>
      </c>
      <c r="BJ96">
        <f t="shared" ca="1" si="52"/>
        <v>1</v>
      </c>
      <c r="BK96">
        <f t="shared" ca="1" si="53"/>
        <v>20</v>
      </c>
      <c r="BL96">
        <f t="shared" ca="1" si="54"/>
        <v>21</v>
      </c>
      <c r="BM96">
        <f ca="1">RANK(AK96,AD96:$BE96)</f>
        <v>22</v>
      </c>
      <c r="BN96">
        <f ca="1">RANK(AL96,AD96:$BE96)</f>
        <v>16</v>
      </c>
      <c r="BO96">
        <f ca="1">RANK(AM96,AD96:$BE96)</f>
        <v>19</v>
      </c>
      <c r="BP96">
        <f ca="1">RANK(AN96,AD96:$BE96)</f>
        <v>11</v>
      </c>
      <c r="BQ96">
        <f ca="1">RANK(AO96,AD96:$BE96)</f>
        <v>9</v>
      </c>
      <c r="BR96">
        <f ca="1">RANK(AP96,AD96:$BE96)</f>
        <v>12</v>
      </c>
      <c r="BS96">
        <f ca="1">RANK(AQ96,AD96:$BE96)</f>
        <v>6</v>
      </c>
      <c r="BT96">
        <f ca="1">RANK(AR96,AD96:$BE96)</f>
        <v>3</v>
      </c>
      <c r="BU96">
        <f ca="1">RANK(AS96,AD96:$BE96)</f>
        <v>18</v>
      </c>
      <c r="BV96">
        <f ca="1">RANK(AT96,AD96:$BE96)</f>
        <v>7</v>
      </c>
      <c r="BW96">
        <f ca="1">RANK(AU96,AD96:$BE96)</f>
        <v>25</v>
      </c>
      <c r="BX96">
        <f ca="1">RANK(AV96,AD96:$BE96)</f>
        <v>2</v>
      </c>
      <c r="BY96">
        <f ca="1">RANK(AW96,AD96:$BE96)</f>
        <v>13</v>
      </c>
      <c r="BZ96">
        <f ca="1">RANK(AX96,AD96:$BE96)</f>
        <v>4</v>
      </c>
      <c r="CA96">
        <f ca="1">RANK(AY96,AD96:$BE96)</f>
        <v>15</v>
      </c>
      <c r="CB96">
        <f ca="1">RANK(AZ96,AD96:$BE96)</f>
        <v>24</v>
      </c>
      <c r="CC96">
        <f ca="1">RANK(BA96,AD96:$BE96)</f>
        <v>28</v>
      </c>
      <c r="CD96">
        <f ca="1">RANK(BB96,AD96:$BE96)</f>
        <v>10</v>
      </c>
      <c r="CE96">
        <f ca="1">RANK(BC96,AD96:$BE96)</f>
        <v>14</v>
      </c>
      <c r="CF96">
        <f ca="1">RANK(BD96,AD96:$BE96)</f>
        <v>5</v>
      </c>
      <c r="CG96">
        <f ca="1">RANK(BE96,AD96:$BE96)</f>
        <v>27</v>
      </c>
      <c r="CH96">
        <f t="shared" ca="1" si="57"/>
        <v>9</v>
      </c>
      <c r="CI96">
        <f t="shared" ca="1" si="58"/>
        <v>8</v>
      </c>
      <c r="CJ96">
        <f t="shared" ca="1" si="59"/>
        <v>3</v>
      </c>
      <c r="CK96">
        <f t="shared" ca="1" si="60"/>
        <v>12</v>
      </c>
      <c r="CL96">
        <f t="shared" ca="1" si="61"/>
        <v>1</v>
      </c>
      <c r="CM96">
        <f t="shared" ca="1" si="62"/>
        <v>6</v>
      </c>
      <c r="CN96">
        <f t="shared" ca="1" si="63"/>
        <v>7</v>
      </c>
      <c r="CO96">
        <f t="shared" ca="1" si="64"/>
        <v>8</v>
      </c>
      <c r="CP96">
        <f t="shared" ca="1" si="65"/>
        <v>2</v>
      </c>
      <c r="CQ96">
        <f t="shared" ca="1" si="66"/>
        <v>5</v>
      </c>
      <c r="CR96">
        <f t="shared" ca="1" si="67"/>
        <v>11</v>
      </c>
      <c r="CS96">
        <f t="shared" ca="1" si="68"/>
        <v>9</v>
      </c>
      <c r="CT96">
        <f t="shared" ca="1" si="69"/>
        <v>12</v>
      </c>
      <c r="CU96">
        <f t="shared" ca="1" si="70"/>
        <v>6</v>
      </c>
      <c r="CV96">
        <f t="shared" ca="1" si="71"/>
        <v>3</v>
      </c>
      <c r="CW96">
        <f t="shared" ca="1" si="72"/>
        <v>4</v>
      </c>
      <c r="CX96">
        <f t="shared" ca="1" si="73"/>
        <v>7</v>
      </c>
      <c r="CY96">
        <f t="shared" ca="1" si="74"/>
        <v>11</v>
      </c>
      <c r="CZ96">
        <f t="shared" ca="1" si="75"/>
        <v>2</v>
      </c>
      <c r="DA96">
        <f t="shared" ca="1" si="76"/>
        <v>13</v>
      </c>
      <c r="DB96">
        <f t="shared" ca="1" si="77"/>
        <v>4</v>
      </c>
      <c r="DC96">
        <f t="shared" ca="1" si="78"/>
        <v>1</v>
      </c>
      <c r="DD96">
        <f t="shared" ca="1" si="79"/>
        <v>10</v>
      </c>
      <c r="DE96">
        <f t="shared" ca="1" si="80"/>
        <v>14</v>
      </c>
      <c r="DF96">
        <f t="shared" ca="1" si="81"/>
        <v>10</v>
      </c>
      <c r="DG96">
        <f t="shared" ca="1" si="82"/>
        <v>14</v>
      </c>
      <c r="DH96">
        <f t="shared" ca="1" si="83"/>
        <v>5</v>
      </c>
      <c r="DI96">
        <f t="shared" ca="1" si="84"/>
        <v>13</v>
      </c>
    </row>
    <row r="97" spans="1:113" x14ac:dyDescent="0.2">
      <c r="A97">
        <v>77</v>
      </c>
      <c r="B97" s="1">
        <v>1</v>
      </c>
      <c r="C97" s="1">
        <v>2</v>
      </c>
      <c r="D97" s="1">
        <v>3</v>
      </c>
      <c r="E97" s="1">
        <v>4</v>
      </c>
      <c r="F97" s="1">
        <v>5</v>
      </c>
      <c r="G97" s="1">
        <v>6</v>
      </c>
      <c r="H97" s="1">
        <v>7</v>
      </c>
      <c r="I97" s="1">
        <v>8</v>
      </c>
      <c r="J97" s="1">
        <v>9</v>
      </c>
      <c r="K97" s="1">
        <v>10</v>
      </c>
      <c r="L97" s="1">
        <v>11</v>
      </c>
      <c r="M97" s="1">
        <v>12</v>
      </c>
      <c r="N97" s="1">
        <v>13</v>
      </c>
      <c r="O97" s="1">
        <v>14</v>
      </c>
      <c r="P97" s="1">
        <v>1</v>
      </c>
      <c r="Q97" s="1">
        <v>2</v>
      </c>
      <c r="R97" s="1">
        <v>3</v>
      </c>
      <c r="S97" s="1">
        <v>4</v>
      </c>
      <c r="T97" s="1">
        <v>5</v>
      </c>
      <c r="U97" s="1">
        <v>6</v>
      </c>
      <c r="V97" s="1">
        <v>7</v>
      </c>
      <c r="W97" s="1">
        <v>8</v>
      </c>
      <c r="X97" s="1">
        <v>9</v>
      </c>
      <c r="Y97" s="1">
        <v>10</v>
      </c>
      <c r="Z97" s="1">
        <v>11</v>
      </c>
      <c r="AA97" s="1">
        <v>12</v>
      </c>
      <c r="AB97" s="1">
        <v>13</v>
      </c>
      <c r="AC97" s="1">
        <v>14</v>
      </c>
      <c r="AD97">
        <f t="shared" ca="1" si="55"/>
        <v>34355.000970000001</v>
      </c>
      <c r="AE97">
        <f t="shared" ca="1" si="55"/>
        <v>83716.000969999994</v>
      </c>
      <c r="AF97">
        <f t="shared" ca="1" si="55"/>
        <v>75784.000969999994</v>
      </c>
      <c r="AG97">
        <f t="shared" ca="1" si="55"/>
        <v>71575.000969999994</v>
      </c>
      <c r="AH97">
        <f t="shared" ca="1" si="55"/>
        <v>98849.000969999994</v>
      </c>
      <c r="AI97">
        <f t="shared" ca="1" si="55"/>
        <v>94164.000969999994</v>
      </c>
      <c r="AJ97">
        <f t="shared" ca="1" si="55"/>
        <v>20169.000970000001</v>
      </c>
      <c r="AK97">
        <f t="shared" ca="1" si="55"/>
        <v>20009.000970000001</v>
      </c>
      <c r="AL97">
        <f t="shared" ca="1" si="55"/>
        <v>80871.000969999994</v>
      </c>
      <c r="AM97">
        <f t="shared" ca="1" si="55"/>
        <v>28459.000970000001</v>
      </c>
      <c r="AN97">
        <f t="shared" ca="1" si="55"/>
        <v>42225.000970000001</v>
      </c>
      <c r="AO97">
        <f t="shared" ca="1" si="55"/>
        <v>10290.000969999999</v>
      </c>
      <c r="AP97">
        <f t="shared" ca="1" si="55"/>
        <v>8512.0009699999991</v>
      </c>
      <c r="AQ97">
        <f t="shared" ca="1" si="55"/>
        <v>40858.000970000001</v>
      </c>
      <c r="AR97">
        <f t="shared" ca="1" si="55"/>
        <v>28781.000970000001</v>
      </c>
      <c r="AS97">
        <f t="shared" ca="1" si="48"/>
        <v>25093.000970000001</v>
      </c>
      <c r="AT97">
        <f t="shared" ca="1" si="48"/>
        <v>58537.000970000001</v>
      </c>
      <c r="AU97">
        <f t="shared" ca="1" si="48"/>
        <v>1942.0009700000001</v>
      </c>
      <c r="AV97">
        <f t="shared" ca="1" si="48"/>
        <v>12229.000969999999</v>
      </c>
      <c r="AW97">
        <f t="shared" ca="1" si="48"/>
        <v>40341.000970000001</v>
      </c>
      <c r="AX97">
        <f t="shared" ca="1" si="48"/>
        <v>2815.0009700000001</v>
      </c>
      <c r="AY97">
        <f t="shared" ca="1" si="48"/>
        <v>28158.000970000001</v>
      </c>
      <c r="AZ97">
        <f t="shared" ca="1" si="48"/>
        <v>20692.000970000001</v>
      </c>
      <c r="BA97">
        <f t="shared" ca="1" si="48"/>
        <v>16269.000969999999</v>
      </c>
      <c r="BB97">
        <f t="shared" ca="1" si="48"/>
        <v>26216.000970000001</v>
      </c>
      <c r="BC97">
        <f t="shared" ca="1" si="48"/>
        <v>35280.000970000001</v>
      </c>
      <c r="BD97">
        <f t="shared" ca="1" si="48"/>
        <v>42814.000970000001</v>
      </c>
      <c r="BE97">
        <f t="shared" ca="1" si="48"/>
        <v>53704.000970000001</v>
      </c>
      <c r="BF97">
        <f t="shared" ca="1" si="56"/>
        <v>14</v>
      </c>
      <c r="BG97">
        <f t="shared" ca="1" si="49"/>
        <v>3</v>
      </c>
      <c r="BH97">
        <f t="shared" ca="1" si="50"/>
        <v>5</v>
      </c>
      <c r="BI97">
        <f t="shared" ca="1" si="51"/>
        <v>6</v>
      </c>
      <c r="BJ97">
        <f t="shared" ca="1" si="52"/>
        <v>1</v>
      </c>
      <c r="BK97">
        <f t="shared" ca="1" si="53"/>
        <v>2</v>
      </c>
      <c r="BL97">
        <f t="shared" ca="1" si="54"/>
        <v>21</v>
      </c>
      <c r="BM97">
        <f ca="1">RANK(AK97,AD97:$BE97)</f>
        <v>22</v>
      </c>
      <c r="BN97">
        <f ca="1">RANK(AL97,AD97:$BE97)</f>
        <v>4</v>
      </c>
      <c r="BO97">
        <f ca="1">RANK(AM97,AD97:$BE97)</f>
        <v>16</v>
      </c>
      <c r="BP97">
        <f ca="1">RANK(AN97,AD97:$BE97)</f>
        <v>10</v>
      </c>
      <c r="BQ97">
        <f ca="1">RANK(AO97,AD97:$BE97)</f>
        <v>25</v>
      </c>
      <c r="BR97">
        <f ca="1">RANK(AP97,AD97:$BE97)</f>
        <v>26</v>
      </c>
      <c r="BS97">
        <f ca="1">RANK(AQ97,AD97:$BE97)</f>
        <v>11</v>
      </c>
      <c r="BT97">
        <f ca="1">RANK(AR97,AD97:$BE97)</f>
        <v>15</v>
      </c>
      <c r="BU97">
        <f ca="1">RANK(AS97,AD97:$BE97)</f>
        <v>19</v>
      </c>
      <c r="BV97">
        <f ca="1">RANK(AT97,AD97:$BE97)</f>
        <v>7</v>
      </c>
      <c r="BW97">
        <f ca="1">RANK(AU97,AD97:$BE97)</f>
        <v>28</v>
      </c>
      <c r="BX97">
        <f ca="1">RANK(AV97,AD97:$BE97)</f>
        <v>24</v>
      </c>
      <c r="BY97">
        <f ca="1">RANK(AW97,AD97:$BE97)</f>
        <v>12</v>
      </c>
      <c r="BZ97">
        <f ca="1">RANK(AX97,AD97:$BE97)</f>
        <v>27</v>
      </c>
      <c r="CA97">
        <f ca="1">RANK(AY97,AD97:$BE97)</f>
        <v>17</v>
      </c>
      <c r="CB97">
        <f ca="1">RANK(AZ97,AD97:$BE97)</f>
        <v>20</v>
      </c>
      <c r="CC97">
        <f ca="1">RANK(BA97,AD97:$BE97)</f>
        <v>23</v>
      </c>
      <c r="CD97">
        <f ca="1">RANK(BB97,AD97:$BE97)</f>
        <v>18</v>
      </c>
      <c r="CE97">
        <f ca="1">RANK(BC97,AD97:$BE97)</f>
        <v>13</v>
      </c>
      <c r="CF97">
        <f ca="1">RANK(BD97,AD97:$BE97)</f>
        <v>9</v>
      </c>
      <c r="CG97">
        <f ca="1">RANK(BE97,AD97:$BE97)</f>
        <v>8</v>
      </c>
      <c r="CH97">
        <f t="shared" ca="1" si="57"/>
        <v>14</v>
      </c>
      <c r="CI97">
        <f t="shared" ca="1" si="58"/>
        <v>3</v>
      </c>
      <c r="CJ97">
        <f t="shared" ca="1" si="59"/>
        <v>5</v>
      </c>
      <c r="CK97">
        <f t="shared" ca="1" si="60"/>
        <v>6</v>
      </c>
      <c r="CL97">
        <f t="shared" ca="1" si="61"/>
        <v>1</v>
      </c>
      <c r="CM97">
        <f t="shared" ca="1" si="62"/>
        <v>2</v>
      </c>
      <c r="CN97">
        <f t="shared" ca="1" si="63"/>
        <v>7</v>
      </c>
      <c r="CO97">
        <f t="shared" ca="1" si="64"/>
        <v>8</v>
      </c>
      <c r="CP97">
        <f t="shared" ca="1" si="65"/>
        <v>4</v>
      </c>
      <c r="CQ97">
        <f t="shared" ca="1" si="66"/>
        <v>2</v>
      </c>
      <c r="CR97">
        <f t="shared" ca="1" si="67"/>
        <v>10</v>
      </c>
      <c r="CS97">
        <f t="shared" ca="1" si="68"/>
        <v>11</v>
      </c>
      <c r="CT97">
        <f t="shared" ca="1" si="69"/>
        <v>12</v>
      </c>
      <c r="CU97">
        <f t="shared" ca="1" si="70"/>
        <v>11</v>
      </c>
      <c r="CV97">
        <f t="shared" ca="1" si="71"/>
        <v>1</v>
      </c>
      <c r="CW97">
        <f t="shared" ca="1" si="72"/>
        <v>5</v>
      </c>
      <c r="CX97">
        <f t="shared" ca="1" si="73"/>
        <v>7</v>
      </c>
      <c r="CY97">
        <f t="shared" ca="1" si="74"/>
        <v>14</v>
      </c>
      <c r="CZ97">
        <f t="shared" ca="1" si="75"/>
        <v>10</v>
      </c>
      <c r="DA97">
        <f t="shared" ca="1" si="76"/>
        <v>12</v>
      </c>
      <c r="DB97">
        <f t="shared" ca="1" si="77"/>
        <v>13</v>
      </c>
      <c r="DC97">
        <f t="shared" ca="1" si="78"/>
        <v>3</v>
      </c>
      <c r="DD97">
        <f t="shared" ca="1" si="79"/>
        <v>6</v>
      </c>
      <c r="DE97">
        <f t="shared" ca="1" si="80"/>
        <v>9</v>
      </c>
      <c r="DF97">
        <f t="shared" ca="1" si="81"/>
        <v>4</v>
      </c>
      <c r="DG97">
        <f t="shared" ca="1" si="82"/>
        <v>13</v>
      </c>
      <c r="DH97">
        <f t="shared" ca="1" si="83"/>
        <v>9</v>
      </c>
      <c r="DI97">
        <f t="shared" ca="1" si="84"/>
        <v>8</v>
      </c>
    </row>
    <row r="98" spans="1:113" x14ac:dyDescent="0.2">
      <c r="A98">
        <v>78</v>
      </c>
      <c r="B98" s="1">
        <v>1</v>
      </c>
      <c r="C98" s="1">
        <v>2</v>
      </c>
      <c r="D98" s="1">
        <v>3</v>
      </c>
      <c r="E98" s="1">
        <v>4</v>
      </c>
      <c r="F98" s="1">
        <v>5</v>
      </c>
      <c r="G98" s="1">
        <v>6</v>
      </c>
      <c r="H98" s="1">
        <v>7</v>
      </c>
      <c r="I98" s="1">
        <v>8</v>
      </c>
      <c r="J98" s="1">
        <v>9</v>
      </c>
      <c r="K98" s="1">
        <v>10</v>
      </c>
      <c r="L98" s="1">
        <v>11</v>
      </c>
      <c r="M98" s="1">
        <v>12</v>
      </c>
      <c r="N98" s="1">
        <v>13</v>
      </c>
      <c r="O98" s="1">
        <v>14</v>
      </c>
      <c r="P98" s="1">
        <v>1</v>
      </c>
      <c r="Q98" s="1">
        <v>2</v>
      </c>
      <c r="R98" s="1">
        <v>3</v>
      </c>
      <c r="S98" s="1">
        <v>4</v>
      </c>
      <c r="T98" s="1">
        <v>5</v>
      </c>
      <c r="U98" s="1">
        <v>6</v>
      </c>
      <c r="V98" s="1">
        <v>7</v>
      </c>
      <c r="W98" s="1">
        <v>8</v>
      </c>
      <c r="X98" s="1">
        <v>9</v>
      </c>
      <c r="Y98" s="1">
        <v>10</v>
      </c>
      <c r="Z98" s="1">
        <v>11</v>
      </c>
      <c r="AA98" s="1">
        <v>12</v>
      </c>
      <c r="AB98" s="1">
        <v>13</v>
      </c>
      <c r="AC98" s="1">
        <v>14</v>
      </c>
      <c r="AD98">
        <f t="shared" ca="1" si="55"/>
        <v>21614.000980000001</v>
      </c>
      <c r="AE98">
        <f t="shared" ca="1" si="55"/>
        <v>63337.000979999997</v>
      </c>
      <c r="AF98">
        <f t="shared" ca="1" si="55"/>
        <v>17698.000980000001</v>
      </c>
      <c r="AG98">
        <f t="shared" ca="1" si="55"/>
        <v>90607.000979999997</v>
      </c>
      <c r="AH98">
        <f t="shared" ca="1" si="55"/>
        <v>66378.000979999997</v>
      </c>
      <c r="AI98">
        <f t="shared" ca="1" si="55"/>
        <v>28609.000980000001</v>
      </c>
      <c r="AJ98">
        <f t="shared" ca="1" si="55"/>
        <v>69789.000979999997</v>
      </c>
      <c r="AK98">
        <f t="shared" ca="1" si="55"/>
        <v>32071.000980000001</v>
      </c>
      <c r="AL98">
        <f t="shared" ca="1" si="55"/>
        <v>32963.000979999997</v>
      </c>
      <c r="AM98">
        <f t="shared" ca="1" si="55"/>
        <v>51548.000979999997</v>
      </c>
      <c r="AN98">
        <f t="shared" ca="1" si="55"/>
        <v>65299.000979999997</v>
      </c>
      <c r="AO98">
        <f t="shared" ca="1" si="55"/>
        <v>92578.000979999997</v>
      </c>
      <c r="AP98">
        <f t="shared" ca="1" si="55"/>
        <v>90057.000979999997</v>
      </c>
      <c r="AQ98">
        <f t="shared" ca="1" si="55"/>
        <v>24508.000980000001</v>
      </c>
      <c r="AR98">
        <f t="shared" ca="1" si="55"/>
        <v>58396.000979999997</v>
      </c>
      <c r="AS98">
        <f t="shared" ca="1" si="48"/>
        <v>41068.000979999997</v>
      </c>
      <c r="AT98">
        <f t="shared" ca="1" si="48"/>
        <v>2370.0009799999998</v>
      </c>
      <c r="AU98">
        <f t="shared" ca="1" si="48"/>
        <v>2496.0009799999998</v>
      </c>
      <c r="AV98">
        <f t="shared" ca="1" si="48"/>
        <v>52147.000979999997</v>
      </c>
      <c r="AW98">
        <f t="shared" ca="1" si="48"/>
        <v>70098.000979999997</v>
      </c>
      <c r="AX98">
        <f t="shared" ca="1" si="48"/>
        <v>49502.000979999997</v>
      </c>
      <c r="AY98">
        <f t="shared" ca="1" si="48"/>
        <v>20501.000980000001</v>
      </c>
      <c r="AZ98">
        <f t="shared" ca="1" si="48"/>
        <v>22770.000980000001</v>
      </c>
      <c r="BA98">
        <f t="shared" ca="1" si="48"/>
        <v>49003.000979999997</v>
      </c>
      <c r="BB98">
        <f t="shared" ca="1" si="48"/>
        <v>49957.000979999997</v>
      </c>
      <c r="BC98">
        <f t="shared" ca="1" si="48"/>
        <v>14460.000980000001</v>
      </c>
      <c r="BD98">
        <f t="shared" ca="1" si="48"/>
        <v>59756.000979999997</v>
      </c>
      <c r="BE98">
        <f t="shared" ca="1" si="48"/>
        <v>7722.0009799999998</v>
      </c>
      <c r="BF98">
        <f t="shared" ca="1" si="56"/>
        <v>22</v>
      </c>
      <c r="BG98">
        <f t="shared" ca="1" si="49"/>
        <v>8</v>
      </c>
      <c r="BH98">
        <f t="shared" ca="1" si="50"/>
        <v>24</v>
      </c>
      <c r="BI98">
        <f t="shared" ca="1" si="51"/>
        <v>2</v>
      </c>
      <c r="BJ98">
        <f t="shared" ca="1" si="52"/>
        <v>6</v>
      </c>
      <c r="BK98">
        <f t="shared" ca="1" si="53"/>
        <v>19</v>
      </c>
      <c r="BL98">
        <f t="shared" ca="1" si="54"/>
        <v>5</v>
      </c>
      <c r="BM98">
        <f ca="1">RANK(AK98,AD98:$BE98)</f>
        <v>18</v>
      </c>
      <c r="BN98">
        <f ca="1">RANK(AL98,AD98:$BE98)</f>
        <v>17</v>
      </c>
      <c r="BO98">
        <f ca="1">RANK(AM98,AD98:$BE98)</f>
        <v>12</v>
      </c>
      <c r="BP98">
        <f ca="1">RANK(AN98,AD98:$BE98)</f>
        <v>7</v>
      </c>
      <c r="BQ98">
        <f ca="1">RANK(AO98,AD98:$BE98)</f>
        <v>1</v>
      </c>
      <c r="BR98">
        <f ca="1">RANK(AP98,AD98:$BE98)</f>
        <v>3</v>
      </c>
      <c r="BS98">
        <f ca="1">RANK(AQ98,AD98:$BE98)</f>
        <v>20</v>
      </c>
      <c r="BT98">
        <f ca="1">RANK(AR98,AD98:$BE98)</f>
        <v>10</v>
      </c>
      <c r="BU98">
        <f ca="1">RANK(AS98,AD98:$BE98)</f>
        <v>16</v>
      </c>
      <c r="BV98">
        <f ca="1">RANK(AT98,AD98:$BE98)</f>
        <v>28</v>
      </c>
      <c r="BW98">
        <f ca="1">RANK(AU98,AD98:$BE98)</f>
        <v>27</v>
      </c>
      <c r="BX98">
        <f ca="1">RANK(AV98,AD98:$BE98)</f>
        <v>11</v>
      </c>
      <c r="BY98">
        <f ca="1">RANK(AW98,AD98:$BE98)</f>
        <v>4</v>
      </c>
      <c r="BZ98">
        <f ca="1">RANK(AX98,AD98:$BE98)</f>
        <v>14</v>
      </c>
      <c r="CA98">
        <f ca="1">RANK(AY98,AD98:$BE98)</f>
        <v>23</v>
      </c>
      <c r="CB98">
        <f ca="1">RANK(AZ98,AD98:$BE98)</f>
        <v>21</v>
      </c>
      <c r="CC98">
        <f ca="1">RANK(BA98,AD98:$BE98)</f>
        <v>15</v>
      </c>
      <c r="CD98">
        <f ca="1">RANK(BB98,AD98:$BE98)</f>
        <v>13</v>
      </c>
      <c r="CE98">
        <f ca="1">RANK(BC98,AD98:$BE98)</f>
        <v>25</v>
      </c>
      <c r="CF98">
        <f ca="1">RANK(BD98,AD98:$BE98)</f>
        <v>9</v>
      </c>
      <c r="CG98">
        <f ca="1">RANK(BE98,AD98:$BE98)</f>
        <v>26</v>
      </c>
      <c r="CH98">
        <f t="shared" ca="1" si="57"/>
        <v>8</v>
      </c>
      <c r="CI98">
        <f t="shared" ca="1" si="58"/>
        <v>8</v>
      </c>
      <c r="CJ98">
        <f t="shared" ca="1" si="59"/>
        <v>10</v>
      </c>
      <c r="CK98">
        <f t="shared" ca="1" si="60"/>
        <v>2</v>
      </c>
      <c r="CL98">
        <f t="shared" ca="1" si="61"/>
        <v>6</v>
      </c>
      <c r="CM98">
        <f t="shared" ca="1" si="62"/>
        <v>5</v>
      </c>
      <c r="CN98">
        <f t="shared" ca="1" si="63"/>
        <v>5</v>
      </c>
      <c r="CO98">
        <f t="shared" ca="1" si="64"/>
        <v>4</v>
      </c>
      <c r="CP98">
        <f t="shared" ca="1" si="65"/>
        <v>3</v>
      </c>
      <c r="CQ98">
        <f t="shared" ca="1" si="66"/>
        <v>12</v>
      </c>
      <c r="CR98">
        <f t="shared" ca="1" si="67"/>
        <v>7</v>
      </c>
      <c r="CS98">
        <f t="shared" ca="1" si="68"/>
        <v>1</v>
      </c>
      <c r="CT98">
        <f t="shared" ca="1" si="69"/>
        <v>3</v>
      </c>
      <c r="CU98">
        <f t="shared" ca="1" si="70"/>
        <v>6</v>
      </c>
      <c r="CV98">
        <f t="shared" ca="1" si="71"/>
        <v>10</v>
      </c>
      <c r="CW98">
        <f t="shared" ca="1" si="72"/>
        <v>2</v>
      </c>
      <c r="CX98">
        <f t="shared" ca="1" si="73"/>
        <v>14</v>
      </c>
      <c r="CY98">
        <f t="shared" ca="1" si="74"/>
        <v>13</v>
      </c>
      <c r="CZ98">
        <f t="shared" ca="1" si="75"/>
        <v>11</v>
      </c>
      <c r="DA98">
        <f t="shared" ca="1" si="76"/>
        <v>4</v>
      </c>
      <c r="DB98">
        <f t="shared" ca="1" si="77"/>
        <v>14</v>
      </c>
      <c r="DC98">
        <f t="shared" ca="1" si="78"/>
        <v>9</v>
      </c>
      <c r="DD98">
        <f t="shared" ca="1" si="79"/>
        <v>7</v>
      </c>
      <c r="DE98">
        <f t="shared" ca="1" si="80"/>
        <v>1</v>
      </c>
      <c r="DF98">
        <f t="shared" ca="1" si="81"/>
        <v>13</v>
      </c>
      <c r="DG98">
        <f t="shared" ca="1" si="82"/>
        <v>11</v>
      </c>
      <c r="DH98">
        <f t="shared" ca="1" si="83"/>
        <v>9</v>
      </c>
      <c r="DI98">
        <f t="shared" ca="1" si="84"/>
        <v>12</v>
      </c>
    </row>
    <row r="99" spans="1:113" x14ac:dyDescent="0.2">
      <c r="A99">
        <v>79</v>
      </c>
      <c r="B99" s="1">
        <v>1</v>
      </c>
      <c r="C99" s="1">
        <v>2</v>
      </c>
      <c r="D99" s="1">
        <v>3</v>
      </c>
      <c r="E99" s="1">
        <v>4</v>
      </c>
      <c r="F99" s="1">
        <v>5</v>
      </c>
      <c r="G99" s="1">
        <v>6</v>
      </c>
      <c r="H99" s="1">
        <v>7</v>
      </c>
      <c r="I99" s="1">
        <v>8</v>
      </c>
      <c r="J99" s="1">
        <v>9</v>
      </c>
      <c r="K99" s="1">
        <v>10</v>
      </c>
      <c r="L99" s="1">
        <v>11</v>
      </c>
      <c r="M99" s="1">
        <v>12</v>
      </c>
      <c r="N99" s="1">
        <v>13</v>
      </c>
      <c r="O99" s="1">
        <v>14</v>
      </c>
      <c r="P99" s="1">
        <v>1</v>
      </c>
      <c r="Q99" s="1">
        <v>2</v>
      </c>
      <c r="R99" s="1">
        <v>3</v>
      </c>
      <c r="S99" s="1">
        <v>4</v>
      </c>
      <c r="T99" s="1">
        <v>5</v>
      </c>
      <c r="U99" s="1">
        <v>6</v>
      </c>
      <c r="V99" s="1">
        <v>7</v>
      </c>
      <c r="W99" s="1">
        <v>8</v>
      </c>
      <c r="X99" s="1">
        <v>9</v>
      </c>
      <c r="Y99" s="1">
        <v>10</v>
      </c>
      <c r="Z99" s="1">
        <v>11</v>
      </c>
      <c r="AA99" s="1">
        <v>12</v>
      </c>
      <c r="AB99" s="1">
        <v>13</v>
      </c>
      <c r="AC99" s="1">
        <v>14</v>
      </c>
      <c r="AD99">
        <f t="shared" ca="1" si="55"/>
        <v>80574.00099</v>
      </c>
      <c r="AE99">
        <f t="shared" ca="1" si="55"/>
        <v>34934.00099</v>
      </c>
      <c r="AF99">
        <f t="shared" ca="1" si="55"/>
        <v>81604.00099</v>
      </c>
      <c r="AG99">
        <f t="shared" ca="1" si="55"/>
        <v>51609.00099</v>
      </c>
      <c r="AH99">
        <f t="shared" ca="1" si="55"/>
        <v>70834.00099</v>
      </c>
      <c r="AI99">
        <f t="shared" ca="1" si="55"/>
        <v>33677.00099</v>
      </c>
      <c r="AJ99">
        <f t="shared" ca="1" si="55"/>
        <v>47059.00099</v>
      </c>
      <c r="AK99">
        <f t="shared" ca="1" si="55"/>
        <v>79512.00099</v>
      </c>
      <c r="AL99">
        <f t="shared" ca="1" si="55"/>
        <v>24172.00099</v>
      </c>
      <c r="AM99">
        <f t="shared" ca="1" si="55"/>
        <v>82823.00099</v>
      </c>
      <c r="AN99">
        <f t="shared" ca="1" si="55"/>
        <v>53284.00099</v>
      </c>
      <c r="AO99">
        <f t="shared" ca="1" si="55"/>
        <v>95357.00099</v>
      </c>
      <c r="AP99">
        <f t="shared" ca="1" si="55"/>
        <v>69777.00099</v>
      </c>
      <c r="AQ99">
        <f t="shared" ca="1" si="55"/>
        <v>89802.00099</v>
      </c>
      <c r="AR99">
        <f t="shared" ca="1" si="55"/>
        <v>41936.00099</v>
      </c>
      <c r="AS99">
        <f t="shared" ca="1" si="48"/>
        <v>85828.00099</v>
      </c>
      <c r="AT99">
        <f t="shared" ca="1" si="48"/>
        <v>74303.00099</v>
      </c>
      <c r="AU99">
        <f t="shared" ca="1" si="48"/>
        <v>17330.00099</v>
      </c>
      <c r="AV99">
        <f t="shared" ca="1" si="48"/>
        <v>97856.00099</v>
      </c>
      <c r="AW99">
        <f t="shared" ca="1" si="48"/>
        <v>10989.00099</v>
      </c>
      <c r="AX99">
        <f t="shared" ca="1" si="48"/>
        <v>46363.00099</v>
      </c>
      <c r="AY99">
        <f t="shared" ca="1" si="48"/>
        <v>15250.00099</v>
      </c>
      <c r="AZ99">
        <f t="shared" ca="1" si="48"/>
        <v>16810.00099</v>
      </c>
      <c r="BA99">
        <f t="shared" ca="1" si="48"/>
        <v>78836.00099</v>
      </c>
      <c r="BB99">
        <f t="shared" ca="1" si="48"/>
        <v>27270.00099</v>
      </c>
      <c r="BC99">
        <f t="shared" ca="1" si="48"/>
        <v>16545.00099</v>
      </c>
      <c r="BD99">
        <f t="shared" ca="1" si="48"/>
        <v>38441.00099</v>
      </c>
      <c r="BE99">
        <f t="shared" ca="1" si="48"/>
        <v>81326.00099</v>
      </c>
      <c r="BF99">
        <f t="shared" ca="1" si="56"/>
        <v>8</v>
      </c>
      <c r="BG99">
        <f t="shared" ca="1" si="49"/>
        <v>20</v>
      </c>
      <c r="BH99">
        <f t="shared" ca="1" si="50"/>
        <v>6</v>
      </c>
      <c r="BI99">
        <f t="shared" ca="1" si="51"/>
        <v>15</v>
      </c>
      <c r="BJ99">
        <f t="shared" ca="1" si="52"/>
        <v>12</v>
      </c>
      <c r="BK99">
        <f t="shared" ca="1" si="53"/>
        <v>21</v>
      </c>
      <c r="BL99">
        <f t="shared" ca="1" si="54"/>
        <v>16</v>
      </c>
      <c r="BM99">
        <f ca="1">RANK(AK99,AD99:$BE99)</f>
        <v>9</v>
      </c>
      <c r="BN99">
        <f ca="1">RANK(AL99,AD99:$BE99)</f>
        <v>23</v>
      </c>
      <c r="BO99">
        <f ca="1">RANK(AM99,AD99:$BE99)</f>
        <v>5</v>
      </c>
      <c r="BP99">
        <f ca="1">RANK(AN99,AD99:$BE99)</f>
        <v>14</v>
      </c>
      <c r="BQ99">
        <f ca="1">RANK(AO99,AD99:$BE99)</f>
        <v>2</v>
      </c>
      <c r="BR99">
        <f ca="1">RANK(AP99,AD99:$BE99)</f>
        <v>13</v>
      </c>
      <c r="BS99">
        <f ca="1">RANK(AQ99,AD99:$BE99)</f>
        <v>3</v>
      </c>
      <c r="BT99">
        <f ca="1">RANK(AR99,AD99:$BE99)</f>
        <v>18</v>
      </c>
      <c r="BU99">
        <f ca="1">RANK(AS99,AD99:$BE99)</f>
        <v>4</v>
      </c>
      <c r="BV99">
        <f ca="1">RANK(AT99,AD99:$BE99)</f>
        <v>11</v>
      </c>
      <c r="BW99">
        <f ca="1">RANK(AU99,AD99:$BE99)</f>
        <v>24</v>
      </c>
      <c r="BX99">
        <f ca="1">RANK(AV99,AD99:$BE99)</f>
        <v>1</v>
      </c>
      <c r="BY99">
        <f ca="1">RANK(AW99,AD99:$BE99)</f>
        <v>28</v>
      </c>
      <c r="BZ99">
        <f ca="1">RANK(AX99,AD99:$BE99)</f>
        <v>17</v>
      </c>
      <c r="CA99">
        <f ca="1">RANK(AY99,AD99:$BE99)</f>
        <v>27</v>
      </c>
      <c r="CB99">
        <f ca="1">RANK(AZ99,AD99:$BE99)</f>
        <v>25</v>
      </c>
      <c r="CC99">
        <f ca="1">RANK(BA99,AD99:$BE99)</f>
        <v>10</v>
      </c>
      <c r="CD99">
        <f ca="1">RANK(BB99,AD99:$BE99)</f>
        <v>22</v>
      </c>
      <c r="CE99">
        <f ca="1">RANK(BC99,AD99:$BE99)</f>
        <v>26</v>
      </c>
      <c r="CF99">
        <f ca="1">RANK(BD99,AD99:$BE99)</f>
        <v>19</v>
      </c>
      <c r="CG99">
        <f ca="1">RANK(BE99,AD99:$BE99)</f>
        <v>7</v>
      </c>
      <c r="CH99">
        <f t="shared" ca="1" si="57"/>
        <v>8</v>
      </c>
      <c r="CI99">
        <f t="shared" ca="1" si="58"/>
        <v>6</v>
      </c>
      <c r="CJ99">
        <f t="shared" ca="1" si="59"/>
        <v>6</v>
      </c>
      <c r="CK99">
        <f t="shared" ca="1" si="60"/>
        <v>1</v>
      </c>
      <c r="CL99">
        <f t="shared" ca="1" si="61"/>
        <v>12</v>
      </c>
      <c r="CM99">
        <f t="shared" ca="1" si="62"/>
        <v>7</v>
      </c>
      <c r="CN99">
        <f t="shared" ca="1" si="63"/>
        <v>2</v>
      </c>
      <c r="CO99">
        <f t="shared" ca="1" si="64"/>
        <v>9</v>
      </c>
      <c r="CP99">
        <f t="shared" ca="1" si="65"/>
        <v>9</v>
      </c>
      <c r="CQ99">
        <f t="shared" ca="1" si="66"/>
        <v>5</v>
      </c>
      <c r="CR99">
        <f t="shared" ca="1" si="67"/>
        <v>14</v>
      </c>
      <c r="CS99">
        <f t="shared" ca="1" si="68"/>
        <v>2</v>
      </c>
      <c r="CT99">
        <f t="shared" ca="1" si="69"/>
        <v>13</v>
      </c>
      <c r="CU99">
        <f t="shared" ca="1" si="70"/>
        <v>3</v>
      </c>
      <c r="CV99">
        <f t="shared" ca="1" si="71"/>
        <v>4</v>
      </c>
      <c r="CW99">
        <f t="shared" ca="1" si="72"/>
        <v>4</v>
      </c>
      <c r="CX99">
        <f t="shared" ca="1" si="73"/>
        <v>11</v>
      </c>
      <c r="CY99">
        <f t="shared" ca="1" si="74"/>
        <v>10</v>
      </c>
      <c r="CZ99">
        <f t="shared" ca="1" si="75"/>
        <v>1</v>
      </c>
      <c r="DA99">
        <f t="shared" ca="1" si="76"/>
        <v>14</v>
      </c>
      <c r="DB99">
        <f t="shared" ca="1" si="77"/>
        <v>3</v>
      </c>
      <c r="DC99">
        <f t="shared" ca="1" si="78"/>
        <v>13</v>
      </c>
      <c r="DD99">
        <f t="shared" ca="1" si="79"/>
        <v>11</v>
      </c>
      <c r="DE99">
        <f t="shared" ca="1" si="80"/>
        <v>10</v>
      </c>
      <c r="DF99">
        <f t="shared" ca="1" si="81"/>
        <v>8</v>
      </c>
      <c r="DG99">
        <f t="shared" ca="1" si="82"/>
        <v>12</v>
      </c>
      <c r="DH99">
        <f t="shared" ca="1" si="83"/>
        <v>5</v>
      </c>
      <c r="DI99">
        <f t="shared" ca="1" si="84"/>
        <v>7</v>
      </c>
    </row>
    <row r="100" spans="1:113" x14ac:dyDescent="0.2">
      <c r="A100">
        <v>80</v>
      </c>
      <c r="B100" s="1">
        <v>1</v>
      </c>
      <c r="C100" s="1">
        <v>2</v>
      </c>
      <c r="D100" s="1">
        <v>3</v>
      </c>
      <c r="E100" s="1">
        <v>4</v>
      </c>
      <c r="F100" s="1">
        <v>5</v>
      </c>
      <c r="G100" s="1">
        <v>6</v>
      </c>
      <c r="H100" s="1">
        <v>7</v>
      </c>
      <c r="I100" s="1">
        <v>8</v>
      </c>
      <c r="J100" s="1">
        <v>9</v>
      </c>
      <c r="K100" s="1">
        <v>10</v>
      </c>
      <c r="L100" s="1">
        <v>11</v>
      </c>
      <c r="M100" s="1">
        <v>12</v>
      </c>
      <c r="N100" s="1">
        <v>13</v>
      </c>
      <c r="O100" s="1">
        <v>14</v>
      </c>
      <c r="P100" s="1">
        <v>1</v>
      </c>
      <c r="Q100" s="1">
        <v>2</v>
      </c>
      <c r="R100" s="1">
        <v>3</v>
      </c>
      <c r="S100" s="1">
        <v>4</v>
      </c>
      <c r="T100" s="1">
        <v>5</v>
      </c>
      <c r="U100" s="1">
        <v>6</v>
      </c>
      <c r="V100" s="1">
        <v>7</v>
      </c>
      <c r="W100" s="1">
        <v>8</v>
      </c>
      <c r="X100" s="1">
        <v>9</v>
      </c>
      <c r="Y100" s="1">
        <v>10</v>
      </c>
      <c r="Z100" s="1">
        <v>11</v>
      </c>
      <c r="AA100" s="1">
        <v>12</v>
      </c>
      <c r="AB100" s="1">
        <v>13</v>
      </c>
      <c r="AC100" s="1">
        <v>14</v>
      </c>
      <c r="AD100">
        <f t="shared" ca="1" si="55"/>
        <v>75581.001000000004</v>
      </c>
      <c r="AE100">
        <f t="shared" ca="1" si="55"/>
        <v>24938.001</v>
      </c>
      <c r="AF100">
        <f t="shared" ca="1" si="55"/>
        <v>93308.001000000004</v>
      </c>
      <c r="AG100">
        <f t="shared" ca="1" si="55"/>
        <v>26239.001</v>
      </c>
      <c r="AH100">
        <f t="shared" ca="1" si="55"/>
        <v>96981.001000000004</v>
      </c>
      <c r="AI100">
        <f t="shared" ca="1" si="55"/>
        <v>18729.001</v>
      </c>
      <c r="AJ100">
        <f t="shared" ca="1" si="55"/>
        <v>48393.000999999997</v>
      </c>
      <c r="AK100">
        <f t="shared" ca="1" si="55"/>
        <v>45181.000999999997</v>
      </c>
      <c r="AL100">
        <f t="shared" ca="1" si="55"/>
        <v>58829.000999999997</v>
      </c>
      <c r="AM100">
        <f t="shared" ca="1" si="55"/>
        <v>73031.001000000004</v>
      </c>
      <c r="AN100">
        <f t="shared" ca="1" si="55"/>
        <v>86943.001000000004</v>
      </c>
      <c r="AO100">
        <f t="shared" ca="1" si="55"/>
        <v>93651.001000000004</v>
      </c>
      <c r="AP100">
        <f t="shared" ca="1" si="55"/>
        <v>92189.001000000004</v>
      </c>
      <c r="AQ100">
        <f t="shared" ca="1" si="55"/>
        <v>4089.0010000000002</v>
      </c>
      <c r="AR100">
        <f t="shared" ca="1" si="55"/>
        <v>59258.000999999997</v>
      </c>
      <c r="AS100">
        <f t="shared" ca="1" si="48"/>
        <v>84773.001000000004</v>
      </c>
      <c r="AT100">
        <f t="shared" ca="1" si="48"/>
        <v>6033.0010000000002</v>
      </c>
      <c r="AU100">
        <f t="shared" ca="1" si="48"/>
        <v>89239.001000000004</v>
      </c>
      <c r="AV100">
        <f t="shared" ca="1" si="48"/>
        <v>17976.001</v>
      </c>
      <c r="AW100">
        <f t="shared" ca="1" si="48"/>
        <v>80222.001000000004</v>
      </c>
      <c r="AX100">
        <f t="shared" ca="1" si="48"/>
        <v>99764.001000000004</v>
      </c>
      <c r="AY100">
        <f t="shared" ca="1" si="48"/>
        <v>97923.001000000004</v>
      </c>
      <c r="AZ100">
        <f t="shared" ca="1" si="48"/>
        <v>55548.000999999997</v>
      </c>
      <c r="BA100">
        <f t="shared" ca="1" si="48"/>
        <v>60330.000999999997</v>
      </c>
      <c r="BB100">
        <f t="shared" ca="1" si="48"/>
        <v>57512.000999999997</v>
      </c>
      <c r="BC100">
        <f t="shared" ca="1" si="48"/>
        <v>33748.000999999997</v>
      </c>
      <c r="BD100">
        <f t="shared" ca="1" si="48"/>
        <v>23934.001</v>
      </c>
      <c r="BE100">
        <f t="shared" ca="1" si="48"/>
        <v>48013.000999999997</v>
      </c>
      <c r="BF100">
        <f t="shared" ca="1" si="56"/>
        <v>11</v>
      </c>
      <c r="BG100">
        <f t="shared" ca="1" si="49"/>
        <v>23</v>
      </c>
      <c r="BH100">
        <f t="shared" ca="1" si="50"/>
        <v>5</v>
      </c>
      <c r="BI100">
        <f t="shared" ca="1" si="51"/>
        <v>22</v>
      </c>
      <c r="BJ100">
        <f t="shared" ca="1" si="52"/>
        <v>3</v>
      </c>
      <c r="BK100">
        <f t="shared" ca="1" si="53"/>
        <v>25</v>
      </c>
      <c r="BL100">
        <f t="shared" ca="1" si="54"/>
        <v>18</v>
      </c>
      <c r="BM100">
        <f ca="1">RANK(AK100,AD100:$BE100)</f>
        <v>20</v>
      </c>
      <c r="BN100">
        <f ca="1">RANK(AL100,AD100:$BE100)</f>
        <v>15</v>
      </c>
      <c r="BO100">
        <f ca="1">RANK(AM100,AD100:$BE100)</f>
        <v>12</v>
      </c>
      <c r="BP100">
        <f ca="1">RANK(AN100,AD100:$BE100)</f>
        <v>8</v>
      </c>
      <c r="BQ100">
        <f ca="1">RANK(AO100,AD100:$BE100)</f>
        <v>4</v>
      </c>
      <c r="BR100">
        <f ca="1">RANK(AP100,AD100:$BE100)</f>
        <v>6</v>
      </c>
      <c r="BS100">
        <f ca="1">RANK(AQ100,AD100:$BE100)</f>
        <v>28</v>
      </c>
      <c r="BT100">
        <f ca="1">RANK(AR100,AD100:$BE100)</f>
        <v>14</v>
      </c>
      <c r="BU100">
        <f ca="1">RANK(AS100,AD100:$BE100)</f>
        <v>9</v>
      </c>
      <c r="BV100">
        <f ca="1">RANK(AT100,AD100:$BE100)</f>
        <v>27</v>
      </c>
      <c r="BW100">
        <f ca="1">RANK(AU100,AD100:$BE100)</f>
        <v>7</v>
      </c>
      <c r="BX100">
        <f ca="1">RANK(AV100,AD100:$BE100)</f>
        <v>26</v>
      </c>
      <c r="BY100">
        <f ca="1">RANK(AW100,AD100:$BE100)</f>
        <v>10</v>
      </c>
      <c r="BZ100">
        <f ca="1">RANK(AX100,AD100:$BE100)</f>
        <v>1</v>
      </c>
      <c r="CA100">
        <f ca="1">RANK(AY100,AD100:$BE100)</f>
        <v>2</v>
      </c>
      <c r="CB100">
        <f ca="1">RANK(AZ100,AD100:$BE100)</f>
        <v>17</v>
      </c>
      <c r="CC100">
        <f ca="1">RANK(BA100,AD100:$BE100)</f>
        <v>13</v>
      </c>
      <c r="CD100">
        <f ca="1">RANK(BB100,AD100:$BE100)</f>
        <v>16</v>
      </c>
      <c r="CE100">
        <f ca="1">RANK(BC100,AD100:$BE100)</f>
        <v>21</v>
      </c>
      <c r="CF100">
        <f ca="1">RANK(BD100,AD100:$BE100)</f>
        <v>24</v>
      </c>
      <c r="CG100">
        <f ca="1">RANK(BE100,AD100:$BE100)</f>
        <v>19</v>
      </c>
      <c r="CH100">
        <f t="shared" ca="1" si="57"/>
        <v>11</v>
      </c>
      <c r="CI100">
        <f t="shared" ca="1" si="58"/>
        <v>9</v>
      </c>
      <c r="CJ100">
        <f t="shared" ca="1" si="59"/>
        <v>5</v>
      </c>
      <c r="CK100">
        <f t="shared" ca="1" si="60"/>
        <v>8</v>
      </c>
      <c r="CL100">
        <f t="shared" ca="1" si="61"/>
        <v>3</v>
      </c>
      <c r="CM100">
        <f t="shared" ca="1" si="62"/>
        <v>11</v>
      </c>
      <c r="CN100">
        <f t="shared" ca="1" si="63"/>
        <v>4</v>
      </c>
      <c r="CO100">
        <f t="shared" ca="1" si="64"/>
        <v>6</v>
      </c>
      <c r="CP100">
        <f t="shared" ca="1" si="65"/>
        <v>1</v>
      </c>
      <c r="CQ100">
        <f t="shared" ca="1" si="66"/>
        <v>12</v>
      </c>
      <c r="CR100">
        <f t="shared" ca="1" si="67"/>
        <v>8</v>
      </c>
      <c r="CS100">
        <f t="shared" ca="1" si="68"/>
        <v>4</v>
      </c>
      <c r="CT100">
        <f t="shared" ca="1" si="69"/>
        <v>6</v>
      </c>
      <c r="CU100">
        <f t="shared" ca="1" si="70"/>
        <v>14</v>
      </c>
      <c r="CV100">
        <f t="shared" ca="1" si="71"/>
        <v>14</v>
      </c>
      <c r="CW100">
        <f t="shared" ca="1" si="72"/>
        <v>9</v>
      </c>
      <c r="CX100">
        <f t="shared" ca="1" si="73"/>
        <v>13</v>
      </c>
      <c r="CY100">
        <f t="shared" ca="1" si="74"/>
        <v>7</v>
      </c>
      <c r="CZ100">
        <f t="shared" ca="1" si="75"/>
        <v>12</v>
      </c>
      <c r="DA100">
        <f t="shared" ca="1" si="76"/>
        <v>10</v>
      </c>
      <c r="DB100">
        <f t="shared" ca="1" si="77"/>
        <v>1</v>
      </c>
      <c r="DC100">
        <f t="shared" ca="1" si="78"/>
        <v>2</v>
      </c>
      <c r="DD100">
        <f t="shared" ca="1" si="79"/>
        <v>3</v>
      </c>
      <c r="DE100">
        <f t="shared" ca="1" si="80"/>
        <v>13</v>
      </c>
      <c r="DF100">
        <f t="shared" ca="1" si="81"/>
        <v>2</v>
      </c>
      <c r="DG100">
        <f t="shared" ca="1" si="82"/>
        <v>7</v>
      </c>
      <c r="DH100">
        <f t="shared" ca="1" si="83"/>
        <v>10</v>
      </c>
      <c r="DI100">
        <f t="shared" ca="1" si="84"/>
        <v>5</v>
      </c>
    </row>
    <row r="101" spans="1:113" x14ac:dyDescent="0.2">
      <c r="A101">
        <v>81</v>
      </c>
      <c r="B101" s="1">
        <v>1</v>
      </c>
      <c r="C101" s="1">
        <v>2</v>
      </c>
      <c r="D101" s="1">
        <v>3</v>
      </c>
      <c r="E101" s="1">
        <v>4</v>
      </c>
      <c r="F101" s="1">
        <v>5</v>
      </c>
      <c r="G101" s="1">
        <v>6</v>
      </c>
      <c r="H101" s="1">
        <v>7</v>
      </c>
      <c r="I101" s="1">
        <v>8</v>
      </c>
      <c r="J101" s="1">
        <v>9</v>
      </c>
      <c r="K101" s="1">
        <v>10</v>
      </c>
      <c r="L101" s="1">
        <v>11</v>
      </c>
      <c r="M101" s="1">
        <v>12</v>
      </c>
      <c r="N101" s="1">
        <v>13</v>
      </c>
      <c r="O101" s="1">
        <v>14</v>
      </c>
      <c r="P101" s="1">
        <v>1</v>
      </c>
      <c r="Q101" s="1">
        <v>2</v>
      </c>
      <c r="R101" s="1">
        <v>3</v>
      </c>
      <c r="S101" s="1">
        <v>4</v>
      </c>
      <c r="T101" s="1">
        <v>5</v>
      </c>
      <c r="U101" s="1">
        <v>6</v>
      </c>
      <c r="V101" s="1">
        <v>7</v>
      </c>
      <c r="W101" s="1">
        <v>8</v>
      </c>
      <c r="X101" s="1">
        <v>9</v>
      </c>
      <c r="Y101" s="1">
        <v>10</v>
      </c>
      <c r="Z101" s="1">
        <v>11</v>
      </c>
      <c r="AA101" s="1">
        <v>12</v>
      </c>
      <c r="AB101" s="1">
        <v>13</v>
      </c>
      <c r="AC101" s="1">
        <v>14</v>
      </c>
      <c r="AD101">
        <f t="shared" ca="1" si="55"/>
        <v>7506.00101</v>
      </c>
      <c r="AE101">
        <f t="shared" ca="1" si="55"/>
        <v>6910.00101</v>
      </c>
      <c r="AF101">
        <f t="shared" ca="1" si="55"/>
        <v>58273.00101</v>
      </c>
      <c r="AG101">
        <f t="shared" ca="1" si="55"/>
        <v>85735.001010000007</v>
      </c>
      <c r="AH101">
        <f t="shared" ca="1" si="55"/>
        <v>1793.00101</v>
      </c>
      <c r="AI101">
        <f t="shared" ca="1" si="55"/>
        <v>10423.00101</v>
      </c>
      <c r="AJ101">
        <f t="shared" ca="1" si="55"/>
        <v>33233.00101</v>
      </c>
      <c r="AK101">
        <f t="shared" ca="1" si="55"/>
        <v>25355.00101</v>
      </c>
      <c r="AL101">
        <f t="shared" ca="1" si="55"/>
        <v>45464.00101</v>
      </c>
      <c r="AM101">
        <f t="shared" ca="1" si="55"/>
        <v>84412.001010000007</v>
      </c>
      <c r="AN101">
        <f t="shared" ca="1" si="55"/>
        <v>35500.00101</v>
      </c>
      <c r="AO101">
        <f t="shared" ca="1" si="55"/>
        <v>80789.001010000007</v>
      </c>
      <c r="AP101">
        <f t="shared" ca="1" si="55"/>
        <v>94225.001010000007</v>
      </c>
      <c r="AQ101">
        <f t="shared" ca="1" si="55"/>
        <v>3036.00101</v>
      </c>
      <c r="AR101">
        <f t="shared" ca="1" si="55"/>
        <v>77506.001010000007</v>
      </c>
      <c r="AS101">
        <f t="shared" ca="1" si="55"/>
        <v>70955.001010000007</v>
      </c>
      <c r="AT101">
        <f t="shared" ref="AT101:BE116" ca="1" si="85">RANDBETWEEN(1,100000)+ROW()/100000</f>
        <v>30889.00101</v>
      </c>
      <c r="AU101">
        <f t="shared" ca="1" si="85"/>
        <v>84341.001010000007</v>
      </c>
      <c r="AV101">
        <f t="shared" ca="1" si="85"/>
        <v>67589.001010000007</v>
      </c>
      <c r="AW101">
        <f t="shared" ca="1" si="85"/>
        <v>16756.00101</v>
      </c>
      <c r="AX101">
        <f t="shared" ca="1" si="85"/>
        <v>50388.00101</v>
      </c>
      <c r="AY101">
        <f t="shared" ca="1" si="85"/>
        <v>9094.00101</v>
      </c>
      <c r="AZ101">
        <f t="shared" ca="1" si="85"/>
        <v>90711.001010000007</v>
      </c>
      <c r="BA101">
        <f t="shared" ca="1" si="85"/>
        <v>51923.00101</v>
      </c>
      <c r="BB101">
        <f t="shared" ca="1" si="85"/>
        <v>8232.00101</v>
      </c>
      <c r="BC101">
        <f t="shared" ca="1" si="85"/>
        <v>27288.00101</v>
      </c>
      <c r="BD101">
        <f t="shared" ca="1" si="85"/>
        <v>12786.00101</v>
      </c>
      <c r="BE101">
        <f t="shared" ca="1" si="85"/>
        <v>69525.001010000007</v>
      </c>
      <c r="BF101">
        <f t="shared" ca="1" si="56"/>
        <v>25</v>
      </c>
      <c r="BG101">
        <f t="shared" ca="1" si="49"/>
        <v>26</v>
      </c>
      <c r="BH101">
        <f t="shared" ca="1" si="50"/>
        <v>11</v>
      </c>
      <c r="BI101">
        <f t="shared" ca="1" si="51"/>
        <v>3</v>
      </c>
      <c r="BJ101">
        <f t="shared" ca="1" si="52"/>
        <v>28</v>
      </c>
      <c r="BK101">
        <f t="shared" ca="1" si="53"/>
        <v>22</v>
      </c>
      <c r="BL101">
        <f t="shared" ca="1" si="54"/>
        <v>16</v>
      </c>
      <c r="BM101">
        <f ca="1">RANK(AK101,AD101:$BE101)</f>
        <v>19</v>
      </c>
      <c r="BN101">
        <f ca="1">RANK(AL101,AD101:$BE101)</f>
        <v>14</v>
      </c>
      <c r="BO101">
        <f ca="1">RANK(AM101,AD101:$BE101)</f>
        <v>4</v>
      </c>
      <c r="BP101">
        <f ca="1">RANK(AN101,AD101:$BE101)</f>
        <v>15</v>
      </c>
      <c r="BQ101">
        <f ca="1">RANK(AO101,AD101:$BE101)</f>
        <v>6</v>
      </c>
      <c r="BR101">
        <f ca="1">RANK(AP101,AD101:$BE101)</f>
        <v>1</v>
      </c>
      <c r="BS101">
        <f ca="1">RANK(AQ101,AD101:$BE101)</f>
        <v>27</v>
      </c>
      <c r="BT101">
        <f ca="1">RANK(AR101,AD101:$BE101)</f>
        <v>7</v>
      </c>
      <c r="BU101">
        <f ca="1">RANK(AS101,AD101:$BE101)</f>
        <v>8</v>
      </c>
      <c r="BV101">
        <f ca="1">RANK(AT101,AD101:$BE101)</f>
        <v>17</v>
      </c>
      <c r="BW101">
        <f ca="1">RANK(AU101,AD101:$BE101)</f>
        <v>5</v>
      </c>
      <c r="BX101">
        <f ca="1">RANK(AV101,AD101:$BE101)</f>
        <v>10</v>
      </c>
      <c r="BY101">
        <f ca="1">RANK(AW101,AD101:$BE101)</f>
        <v>20</v>
      </c>
      <c r="BZ101">
        <f ca="1">RANK(AX101,AD101:$BE101)</f>
        <v>13</v>
      </c>
      <c r="CA101">
        <f ca="1">RANK(AY101,AD101:$BE101)</f>
        <v>23</v>
      </c>
      <c r="CB101">
        <f ca="1">RANK(AZ101,AD101:$BE101)</f>
        <v>2</v>
      </c>
      <c r="CC101">
        <f ca="1">RANK(BA101,AD101:$BE101)</f>
        <v>12</v>
      </c>
      <c r="CD101">
        <f ca="1">RANK(BB101,AD101:$BE101)</f>
        <v>24</v>
      </c>
      <c r="CE101">
        <f ca="1">RANK(BC101,AD101:$BE101)</f>
        <v>18</v>
      </c>
      <c r="CF101">
        <f ca="1">RANK(BD101,AD101:$BE101)</f>
        <v>21</v>
      </c>
      <c r="CG101">
        <f ca="1">RANK(BE101,AD101:$BE101)</f>
        <v>9</v>
      </c>
      <c r="CH101">
        <f t="shared" ca="1" si="57"/>
        <v>11</v>
      </c>
      <c r="CI101">
        <f t="shared" ca="1" si="58"/>
        <v>12</v>
      </c>
      <c r="CJ101">
        <f t="shared" ca="1" si="59"/>
        <v>11</v>
      </c>
      <c r="CK101">
        <f t="shared" ca="1" si="60"/>
        <v>3</v>
      </c>
      <c r="CL101">
        <f t="shared" ca="1" si="61"/>
        <v>14</v>
      </c>
      <c r="CM101">
        <f t="shared" ca="1" si="62"/>
        <v>8</v>
      </c>
      <c r="CN101">
        <f t="shared" ca="1" si="63"/>
        <v>2</v>
      </c>
      <c r="CO101">
        <f t="shared" ca="1" si="64"/>
        <v>5</v>
      </c>
      <c r="CP101">
        <f t="shared" ca="1" si="65"/>
        <v>14</v>
      </c>
      <c r="CQ101">
        <f t="shared" ca="1" si="66"/>
        <v>4</v>
      </c>
      <c r="CR101">
        <f t="shared" ca="1" si="67"/>
        <v>1</v>
      </c>
      <c r="CS101">
        <f t="shared" ca="1" si="68"/>
        <v>6</v>
      </c>
      <c r="CT101">
        <f t="shared" ca="1" si="69"/>
        <v>1</v>
      </c>
      <c r="CU101">
        <f t="shared" ca="1" si="70"/>
        <v>13</v>
      </c>
      <c r="CV101">
        <f t="shared" ca="1" si="71"/>
        <v>7</v>
      </c>
      <c r="CW101">
        <f t="shared" ca="1" si="72"/>
        <v>8</v>
      </c>
      <c r="CX101">
        <f t="shared" ca="1" si="73"/>
        <v>3</v>
      </c>
      <c r="CY101">
        <f t="shared" ca="1" si="74"/>
        <v>5</v>
      </c>
      <c r="CZ101">
        <f t="shared" ca="1" si="75"/>
        <v>10</v>
      </c>
      <c r="DA101">
        <f t="shared" ca="1" si="76"/>
        <v>6</v>
      </c>
      <c r="DB101">
        <f t="shared" ca="1" si="77"/>
        <v>13</v>
      </c>
      <c r="DC101">
        <f t="shared" ca="1" si="78"/>
        <v>9</v>
      </c>
      <c r="DD101">
        <f t="shared" ca="1" si="79"/>
        <v>2</v>
      </c>
      <c r="DE101">
        <f t="shared" ca="1" si="80"/>
        <v>12</v>
      </c>
      <c r="DF101">
        <f t="shared" ca="1" si="81"/>
        <v>10</v>
      </c>
      <c r="DG101">
        <f t="shared" ca="1" si="82"/>
        <v>4</v>
      </c>
      <c r="DH101">
        <f t="shared" ca="1" si="83"/>
        <v>7</v>
      </c>
      <c r="DI101">
        <f t="shared" ca="1" si="84"/>
        <v>9</v>
      </c>
    </row>
    <row r="102" spans="1:113" x14ac:dyDescent="0.2">
      <c r="A102">
        <v>82</v>
      </c>
      <c r="B102" s="1">
        <v>1</v>
      </c>
      <c r="C102" s="1">
        <v>2</v>
      </c>
      <c r="D102" s="1">
        <v>3</v>
      </c>
      <c r="E102" s="1">
        <v>4</v>
      </c>
      <c r="F102" s="1">
        <v>5</v>
      </c>
      <c r="G102" s="1">
        <v>6</v>
      </c>
      <c r="H102" s="1">
        <v>7</v>
      </c>
      <c r="I102" s="1">
        <v>8</v>
      </c>
      <c r="J102" s="1">
        <v>9</v>
      </c>
      <c r="K102" s="1">
        <v>10</v>
      </c>
      <c r="L102" s="1">
        <v>11</v>
      </c>
      <c r="M102" s="1">
        <v>12</v>
      </c>
      <c r="N102" s="1">
        <v>13</v>
      </c>
      <c r="O102" s="1">
        <v>14</v>
      </c>
      <c r="P102" s="1">
        <v>1</v>
      </c>
      <c r="Q102" s="1">
        <v>2</v>
      </c>
      <c r="R102" s="1">
        <v>3</v>
      </c>
      <c r="S102" s="1">
        <v>4</v>
      </c>
      <c r="T102" s="1">
        <v>5</v>
      </c>
      <c r="U102" s="1">
        <v>6</v>
      </c>
      <c r="V102" s="1">
        <v>7</v>
      </c>
      <c r="W102" s="1">
        <v>8</v>
      </c>
      <c r="X102" s="1">
        <v>9</v>
      </c>
      <c r="Y102" s="1">
        <v>10</v>
      </c>
      <c r="Z102" s="1">
        <v>11</v>
      </c>
      <c r="AA102" s="1">
        <v>12</v>
      </c>
      <c r="AB102" s="1">
        <v>13</v>
      </c>
      <c r="AC102" s="1">
        <v>14</v>
      </c>
      <c r="AD102">
        <f t="shared" ref="AD102:AS117" ca="1" si="86">RANDBETWEEN(1,100000)+ROW()/100000</f>
        <v>59635.001020000003</v>
      </c>
      <c r="AE102">
        <f t="shared" ca="1" si="86"/>
        <v>55450.001020000003</v>
      </c>
      <c r="AF102">
        <f t="shared" ca="1" si="86"/>
        <v>55324.001020000003</v>
      </c>
      <c r="AG102">
        <f t="shared" ca="1" si="86"/>
        <v>72484.001019999996</v>
      </c>
      <c r="AH102">
        <f t="shared" ca="1" si="86"/>
        <v>30118.00102</v>
      </c>
      <c r="AI102">
        <f t="shared" ca="1" si="86"/>
        <v>99096.001019999996</v>
      </c>
      <c r="AJ102">
        <f t="shared" ca="1" si="86"/>
        <v>54164.001020000003</v>
      </c>
      <c r="AK102">
        <f t="shared" ca="1" si="86"/>
        <v>9389.0010199999997</v>
      </c>
      <c r="AL102">
        <f t="shared" ca="1" si="86"/>
        <v>97938.001019999996</v>
      </c>
      <c r="AM102">
        <f t="shared" ca="1" si="86"/>
        <v>71769.001019999996</v>
      </c>
      <c r="AN102">
        <f t="shared" ca="1" si="86"/>
        <v>30562.00102</v>
      </c>
      <c r="AO102">
        <f t="shared" ca="1" si="86"/>
        <v>99058.001019999996</v>
      </c>
      <c r="AP102">
        <f t="shared" ca="1" si="86"/>
        <v>59632.001020000003</v>
      </c>
      <c r="AQ102">
        <f t="shared" ca="1" si="86"/>
        <v>91952.001019999996</v>
      </c>
      <c r="AR102">
        <f t="shared" ca="1" si="86"/>
        <v>84677.001019999996</v>
      </c>
      <c r="AS102">
        <f t="shared" ca="1" si="86"/>
        <v>23280.00102</v>
      </c>
      <c r="AT102">
        <f t="shared" ca="1" si="85"/>
        <v>40630.001020000003</v>
      </c>
      <c r="AU102">
        <f t="shared" ca="1" si="85"/>
        <v>68785.001019999996</v>
      </c>
      <c r="AV102">
        <f t="shared" ca="1" si="85"/>
        <v>38605.001020000003</v>
      </c>
      <c r="AW102">
        <f t="shared" ca="1" si="85"/>
        <v>78954.001019999996</v>
      </c>
      <c r="AX102">
        <f t="shared" ca="1" si="85"/>
        <v>82999.001019999996</v>
      </c>
      <c r="AY102">
        <f t="shared" ca="1" si="85"/>
        <v>6991.0010199999997</v>
      </c>
      <c r="AZ102">
        <f t="shared" ca="1" si="85"/>
        <v>49429.001020000003</v>
      </c>
      <c r="BA102">
        <f t="shared" ca="1" si="85"/>
        <v>12734.00102</v>
      </c>
      <c r="BB102">
        <f t="shared" ca="1" si="85"/>
        <v>90758.001019999996</v>
      </c>
      <c r="BC102">
        <f t="shared" ca="1" si="85"/>
        <v>16275.00102</v>
      </c>
      <c r="BD102">
        <f t="shared" ca="1" si="85"/>
        <v>86069.001019999996</v>
      </c>
      <c r="BE102">
        <f t="shared" ca="1" si="85"/>
        <v>32391.00102</v>
      </c>
      <c r="BF102">
        <f t="shared" ca="1" si="56"/>
        <v>13</v>
      </c>
      <c r="BG102">
        <f t="shared" ca="1" si="49"/>
        <v>15</v>
      </c>
      <c r="BH102">
        <f t="shared" ca="1" si="50"/>
        <v>16</v>
      </c>
      <c r="BI102">
        <f t="shared" ca="1" si="51"/>
        <v>10</v>
      </c>
      <c r="BJ102">
        <f t="shared" ca="1" si="52"/>
        <v>23</v>
      </c>
      <c r="BK102">
        <f t="shared" ca="1" si="53"/>
        <v>1</v>
      </c>
      <c r="BL102">
        <f t="shared" ca="1" si="54"/>
        <v>17</v>
      </c>
      <c r="BM102">
        <f ca="1">RANK(AK102,AD102:$BE102)</f>
        <v>27</v>
      </c>
      <c r="BN102">
        <f ca="1">RANK(AL102,AD102:$BE102)</f>
        <v>3</v>
      </c>
      <c r="BO102">
        <f ca="1">RANK(AM102,AD102:$BE102)</f>
        <v>11</v>
      </c>
      <c r="BP102">
        <f ca="1">RANK(AN102,AD102:$BE102)</f>
        <v>22</v>
      </c>
      <c r="BQ102">
        <f ca="1">RANK(AO102,AD102:$BE102)</f>
        <v>2</v>
      </c>
      <c r="BR102">
        <f ca="1">RANK(AP102,AD102:$BE102)</f>
        <v>14</v>
      </c>
      <c r="BS102">
        <f ca="1">RANK(AQ102,AD102:$BE102)</f>
        <v>4</v>
      </c>
      <c r="BT102">
        <f ca="1">RANK(AR102,AD102:$BE102)</f>
        <v>7</v>
      </c>
      <c r="BU102">
        <f ca="1">RANK(AS102,AD102:$BE102)</f>
        <v>24</v>
      </c>
      <c r="BV102">
        <f ca="1">RANK(AT102,AD102:$BE102)</f>
        <v>19</v>
      </c>
      <c r="BW102">
        <f ca="1">RANK(AU102,AD102:$BE102)</f>
        <v>12</v>
      </c>
      <c r="BX102">
        <f ca="1">RANK(AV102,AD102:$BE102)</f>
        <v>20</v>
      </c>
      <c r="BY102">
        <f ca="1">RANK(AW102,AD102:$BE102)</f>
        <v>9</v>
      </c>
      <c r="BZ102">
        <f ca="1">RANK(AX102,AD102:$BE102)</f>
        <v>8</v>
      </c>
      <c r="CA102">
        <f ca="1">RANK(AY102,AD102:$BE102)</f>
        <v>28</v>
      </c>
      <c r="CB102">
        <f ca="1">RANK(AZ102,AD102:$BE102)</f>
        <v>18</v>
      </c>
      <c r="CC102">
        <f ca="1">RANK(BA102,AD102:$BE102)</f>
        <v>26</v>
      </c>
      <c r="CD102">
        <f ca="1">RANK(BB102,AD102:$BE102)</f>
        <v>5</v>
      </c>
      <c r="CE102">
        <f ca="1">RANK(BC102,AD102:$BE102)</f>
        <v>25</v>
      </c>
      <c r="CF102">
        <f ca="1">RANK(BD102,AD102:$BE102)</f>
        <v>6</v>
      </c>
      <c r="CG102">
        <f ca="1">RANK(BE102,AD102:$BE102)</f>
        <v>21</v>
      </c>
      <c r="CH102">
        <f t="shared" ca="1" si="57"/>
        <v>13</v>
      </c>
      <c r="CI102">
        <f t="shared" ca="1" si="58"/>
        <v>1</v>
      </c>
      <c r="CJ102">
        <f t="shared" ca="1" si="59"/>
        <v>2</v>
      </c>
      <c r="CK102">
        <f t="shared" ca="1" si="60"/>
        <v>10</v>
      </c>
      <c r="CL102">
        <f t="shared" ca="1" si="61"/>
        <v>9</v>
      </c>
      <c r="CM102">
        <f t="shared" ca="1" si="62"/>
        <v>1</v>
      </c>
      <c r="CN102">
        <f t="shared" ca="1" si="63"/>
        <v>3</v>
      </c>
      <c r="CO102">
        <f t="shared" ca="1" si="64"/>
        <v>13</v>
      </c>
      <c r="CP102">
        <f t="shared" ca="1" si="65"/>
        <v>3</v>
      </c>
      <c r="CQ102">
        <f t="shared" ca="1" si="66"/>
        <v>11</v>
      </c>
      <c r="CR102">
        <f t="shared" ca="1" si="67"/>
        <v>8</v>
      </c>
      <c r="CS102">
        <f t="shared" ca="1" si="68"/>
        <v>2</v>
      </c>
      <c r="CT102">
        <f t="shared" ca="1" si="69"/>
        <v>14</v>
      </c>
      <c r="CU102">
        <f t="shared" ca="1" si="70"/>
        <v>4</v>
      </c>
      <c r="CV102">
        <f t="shared" ca="1" si="71"/>
        <v>7</v>
      </c>
      <c r="CW102">
        <f t="shared" ca="1" si="72"/>
        <v>10</v>
      </c>
      <c r="CX102">
        <f t="shared" ca="1" si="73"/>
        <v>5</v>
      </c>
      <c r="CY102">
        <f t="shared" ca="1" si="74"/>
        <v>12</v>
      </c>
      <c r="CZ102">
        <f t="shared" ca="1" si="75"/>
        <v>6</v>
      </c>
      <c r="DA102">
        <f t="shared" ca="1" si="76"/>
        <v>9</v>
      </c>
      <c r="DB102">
        <f t="shared" ca="1" si="77"/>
        <v>8</v>
      </c>
      <c r="DC102">
        <f t="shared" ca="1" si="78"/>
        <v>14</v>
      </c>
      <c r="DD102">
        <f t="shared" ca="1" si="79"/>
        <v>4</v>
      </c>
      <c r="DE102">
        <f t="shared" ca="1" si="80"/>
        <v>12</v>
      </c>
      <c r="DF102">
        <f t="shared" ca="1" si="81"/>
        <v>5</v>
      </c>
      <c r="DG102">
        <f t="shared" ca="1" si="82"/>
        <v>11</v>
      </c>
      <c r="DH102">
        <f t="shared" ca="1" si="83"/>
        <v>6</v>
      </c>
      <c r="DI102">
        <f t="shared" ca="1" si="84"/>
        <v>7</v>
      </c>
    </row>
    <row r="103" spans="1:113" x14ac:dyDescent="0.2">
      <c r="A103">
        <v>83</v>
      </c>
      <c r="B103" s="1">
        <v>1</v>
      </c>
      <c r="C103" s="1">
        <v>2</v>
      </c>
      <c r="D103" s="1">
        <v>3</v>
      </c>
      <c r="E103" s="1">
        <v>4</v>
      </c>
      <c r="F103" s="1">
        <v>5</v>
      </c>
      <c r="G103" s="1">
        <v>6</v>
      </c>
      <c r="H103" s="1">
        <v>7</v>
      </c>
      <c r="I103" s="1">
        <v>8</v>
      </c>
      <c r="J103" s="1">
        <v>9</v>
      </c>
      <c r="K103" s="1">
        <v>10</v>
      </c>
      <c r="L103" s="1">
        <v>11</v>
      </c>
      <c r="M103" s="1">
        <v>12</v>
      </c>
      <c r="N103" s="1">
        <v>13</v>
      </c>
      <c r="O103" s="1">
        <v>14</v>
      </c>
      <c r="P103" s="1">
        <v>1</v>
      </c>
      <c r="Q103" s="1">
        <v>2</v>
      </c>
      <c r="R103" s="1">
        <v>3</v>
      </c>
      <c r="S103" s="1">
        <v>4</v>
      </c>
      <c r="T103" s="1">
        <v>5</v>
      </c>
      <c r="U103" s="1">
        <v>6</v>
      </c>
      <c r="V103" s="1">
        <v>7</v>
      </c>
      <c r="W103" s="1">
        <v>8</v>
      </c>
      <c r="X103" s="1">
        <v>9</v>
      </c>
      <c r="Y103" s="1">
        <v>10</v>
      </c>
      <c r="Z103" s="1">
        <v>11</v>
      </c>
      <c r="AA103" s="1">
        <v>12</v>
      </c>
      <c r="AB103" s="1">
        <v>13</v>
      </c>
      <c r="AC103" s="1">
        <v>14</v>
      </c>
      <c r="AD103">
        <f t="shared" ca="1" si="86"/>
        <v>41298.001029999999</v>
      </c>
      <c r="AE103">
        <f t="shared" ca="1" si="86"/>
        <v>78288.001029999999</v>
      </c>
      <c r="AF103">
        <f t="shared" ca="1" si="86"/>
        <v>26784.001029999999</v>
      </c>
      <c r="AG103">
        <f t="shared" ca="1" si="86"/>
        <v>19234.001029999999</v>
      </c>
      <c r="AH103">
        <f t="shared" ca="1" si="86"/>
        <v>77338.001029999999</v>
      </c>
      <c r="AI103">
        <f t="shared" ca="1" si="86"/>
        <v>32513.001029999999</v>
      </c>
      <c r="AJ103">
        <f t="shared" ca="1" si="86"/>
        <v>78711.001029999999</v>
      </c>
      <c r="AK103">
        <f t="shared" ca="1" si="86"/>
        <v>8129.0010300000004</v>
      </c>
      <c r="AL103">
        <f t="shared" ca="1" si="86"/>
        <v>64093.001029999999</v>
      </c>
      <c r="AM103">
        <f t="shared" ca="1" si="86"/>
        <v>95940.001029999999</v>
      </c>
      <c r="AN103">
        <f t="shared" ca="1" si="86"/>
        <v>43590.001029999999</v>
      </c>
      <c r="AO103">
        <f t="shared" ca="1" si="86"/>
        <v>56893.001029999999</v>
      </c>
      <c r="AP103">
        <f t="shared" ca="1" si="86"/>
        <v>53567.001029999999</v>
      </c>
      <c r="AQ103">
        <f t="shared" ca="1" si="86"/>
        <v>49420.001029999999</v>
      </c>
      <c r="AR103">
        <f t="shared" ca="1" si="86"/>
        <v>83529.001029999999</v>
      </c>
      <c r="AS103">
        <f t="shared" ca="1" si="86"/>
        <v>15409.001029999999</v>
      </c>
      <c r="AT103">
        <f t="shared" ca="1" si="85"/>
        <v>30965.001029999999</v>
      </c>
      <c r="AU103">
        <f t="shared" ca="1" si="85"/>
        <v>526.00103000000001</v>
      </c>
      <c r="AV103">
        <f t="shared" ca="1" si="85"/>
        <v>92286.001029999999</v>
      </c>
      <c r="AW103">
        <f t="shared" ca="1" si="85"/>
        <v>28691.001029999999</v>
      </c>
      <c r="AX103">
        <f t="shared" ca="1" si="85"/>
        <v>4958.0010300000004</v>
      </c>
      <c r="AY103">
        <f t="shared" ca="1" si="85"/>
        <v>46660.001029999999</v>
      </c>
      <c r="AZ103">
        <f t="shared" ca="1" si="85"/>
        <v>91198.001029999999</v>
      </c>
      <c r="BA103">
        <f t="shared" ca="1" si="85"/>
        <v>75010.001029999999</v>
      </c>
      <c r="BB103">
        <f t="shared" ca="1" si="85"/>
        <v>67853.001029999999</v>
      </c>
      <c r="BC103">
        <f t="shared" ca="1" si="85"/>
        <v>15767.001029999999</v>
      </c>
      <c r="BD103">
        <f t="shared" ca="1" si="85"/>
        <v>93255.001029999999</v>
      </c>
      <c r="BE103">
        <f t="shared" ca="1" si="85"/>
        <v>22681.001029999999</v>
      </c>
      <c r="BF103">
        <f t="shared" ca="1" si="56"/>
        <v>17</v>
      </c>
      <c r="BG103">
        <f t="shared" ca="1" si="49"/>
        <v>7</v>
      </c>
      <c r="BH103">
        <f t="shared" ca="1" si="50"/>
        <v>21</v>
      </c>
      <c r="BI103">
        <f t="shared" ca="1" si="51"/>
        <v>23</v>
      </c>
      <c r="BJ103">
        <f t="shared" ca="1" si="52"/>
        <v>8</v>
      </c>
      <c r="BK103">
        <f t="shared" ca="1" si="53"/>
        <v>18</v>
      </c>
      <c r="BL103">
        <f t="shared" ca="1" si="54"/>
        <v>6</v>
      </c>
      <c r="BM103">
        <f ca="1">RANK(AK103,AD103:$BE103)</f>
        <v>26</v>
      </c>
      <c r="BN103">
        <f ca="1">RANK(AL103,AD103:$BE103)</f>
        <v>11</v>
      </c>
      <c r="BO103">
        <f ca="1">RANK(AM103,AD103:$BE103)</f>
        <v>1</v>
      </c>
      <c r="BP103">
        <f ca="1">RANK(AN103,AD103:$BE103)</f>
        <v>16</v>
      </c>
      <c r="BQ103">
        <f ca="1">RANK(AO103,AD103:$BE103)</f>
        <v>12</v>
      </c>
      <c r="BR103">
        <f ca="1">RANK(AP103,AD103:$BE103)</f>
        <v>13</v>
      </c>
      <c r="BS103">
        <f ca="1">RANK(AQ103,AD103:$BE103)</f>
        <v>14</v>
      </c>
      <c r="BT103">
        <f ca="1">RANK(AR103,AD103:$BE103)</f>
        <v>5</v>
      </c>
      <c r="BU103">
        <f ca="1">RANK(AS103,AD103:$BE103)</f>
        <v>25</v>
      </c>
      <c r="BV103">
        <f ca="1">RANK(AT103,AD103:$BE103)</f>
        <v>19</v>
      </c>
      <c r="BW103">
        <f ca="1">RANK(AU103,AD103:$BE103)</f>
        <v>28</v>
      </c>
      <c r="BX103">
        <f ca="1">RANK(AV103,AD103:$BE103)</f>
        <v>3</v>
      </c>
      <c r="BY103">
        <f ca="1">RANK(AW103,AD103:$BE103)</f>
        <v>20</v>
      </c>
      <c r="BZ103">
        <f ca="1">RANK(AX103,AD103:$BE103)</f>
        <v>27</v>
      </c>
      <c r="CA103">
        <f ca="1">RANK(AY103,AD103:$BE103)</f>
        <v>15</v>
      </c>
      <c r="CB103">
        <f ca="1">RANK(AZ103,AD103:$BE103)</f>
        <v>4</v>
      </c>
      <c r="CC103">
        <f ca="1">RANK(BA103,AD103:$BE103)</f>
        <v>9</v>
      </c>
      <c r="CD103">
        <f ca="1">RANK(BB103,AD103:$BE103)</f>
        <v>10</v>
      </c>
      <c r="CE103">
        <f ca="1">RANK(BC103,AD103:$BE103)</f>
        <v>24</v>
      </c>
      <c r="CF103">
        <f ca="1">RANK(BD103,AD103:$BE103)</f>
        <v>2</v>
      </c>
      <c r="CG103">
        <f ca="1">RANK(BE103,AD103:$BE103)</f>
        <v>22</v>
      </c>
      <c r="CH103">
        <f t="shared" ca="1" si="57"/>
        <v>3</v>
      </c>
      <c r="CI103">
        <f t="shared" ca="1" si="58"/>
        <v>7</v>
      </c>
      <c r="CJ103">
        <f t="shared" ca="1" si="59"/>
        <v>7</v>
      </c>
      <c r="CK103">
        <f t="shared" ca="1" si="60"/>
        <v>9</v>
      </c>
      <c r="CL103">
        <f t="shared" ca="1" si="61"/>
        <v>8</v>
      </c>
      <c r="CM103">
        <f t="shared" ca="1" si="62"/>
        <v>4</v>
      </c>
      <c r="CN103">
        <f t="shared" ca="1" si="63"/>
        <v>6</v>
      </c>
      <c r="CO103">
        <f t="shared" ca="1" si="64"/>
        <v>12</v>
      </c>
      <c r="CP103">
        <f t="shared" ca="1" si="65"/>
        <v>11</v>
      </c>
      <c r="CQ103">
        <f t="shared" ca="1" si="66"/>
        <v>1</v>
      </c>
      <c r="CR103">
        <f t="shared" ca="1" si="67"/>
        <v>2</v>
      </c>
      <c r="CS103">
        <f t="shared" ca="1" si="68"/>
        <v>12</v>
      </c>
      <c r="CT103">
        <f t="shared" ca="1" si="69"/>
        <v>13</v>
      </c>
      <c r="CU103">
        <f t="shared" ca="1" si="70"/>
        <v>14</v>
      </c>
      <c r="CV103">
        <f t="shared" ca="1" si="71"/>
        <v>5</v>
      </c>
      <c r="CW103">
        <f t="shared" ca="1" si="72"/>
        <v>11</v>
      </c>
      <c r="CX103">
        <f t="shared" ca="1" si="73"/>
        <v>5</v>
      </c>
      <c r="CY103">
        <f t="shared" ca="1" si="74"/>
        <v>14</v>
      </c>
      <c r="CZ103">
        <f t="shared" ca="1" si="75"/>
        <v>3</v>
      </c>
      <c r="DA103">
        <f t="shared" ca="1" si="76"/>
        <v>6</v>
      </c>
      <c r="DB103">
        <f t="shared" ca="1" si="77"/>
        <v>13</v>
      </c>
      <c r="DC103">
        <f t="shared" ca="1" si="78"/>
        <v>1</v>
      </c>
      <c r="DD103">
        <f t="shared" ca="1" si="79"/>
        <v>4</v>
      </c>
      <c r="DE103">
        <f t="shared" ca="1" si="80"/>
        <v>9</v>
      </c>
      <c r="DF103">
        <f t="shared" ca="1" si="81"/>
        <v>10</v>
      </c>
      <c r="DG103">
        <f t="shared" ca="1" si="82"/>
        <v>10</v>
      </c>
      <c r="DH103">
        <f t="shared" ca="1" si="83"/>
        <v>2</v>
      </c>
      <c r="DI103">
        <f t="shared" ca="1" si="84"/>
        <v>8</v>
      </c>
    </row>
    <row r="104" spans="1:113" x14ac:dyDescent="0.2">
      <c r="A104">
        <v>84</v>
      </c>
      <c r="B104" s="1">
        <v>1</v>
      </c>
      <c r="C104" s="1">
        <v>2</v>
      </c>
      <c r="D104" s="1">
        <v>3</v>
      </c>
      <c r="E104" s="1">
        <v>4</v>
      </c>
      <c r="F104" s="1">
        <v>5</v>
      </c>
      <c r="G104" s="1">
        <v>6</v>
      </c>
      <c r="H104" s="1">
        <v>7</v>
      </c>
      <c r="I104" s="1">
        <v>8</v>
      </c>
      <c r="J104" s="1">
        <v>9</v>
      </c>
      <c r="K104" s="1">
        <v>10</v>
      </c>
      <c r="L104" s="1">
        <v>11</v>
      </c>
      <c r="M104" s="1">
        <v>12</v>
      </c>
      <c r="N104" s="1">
        <v>13</v>
      </c>
      <c r="O104" s="1">
        <v>14</v>
      </c>
      <c r="P104" s="1">
        <v>1</v>
      </c>
      <c r="Q104" s="1">
        <v>2</v>
      </c>
      <c r="R104" s="1">
        <v>3</v>
      </c>
      <c r="S104" s="1">
        <v>4</v>
      </c>
      <c r="T104" s="1">
        <v>5</v>
      </c>
      <c r="U104" s="1">
        <v>6</v>
      </c>
      <c r="V104" s="1">
        <v>7</v>
      </c>
      <c r="W104" s="1">
        <v>8</v>
      </c>
      <c r="X104" s="1">
        <v>9</v>
      </c>
      <c r="Y104" s="1">
        <v>10</v>
      </c>
      <c r="Z104" s="1">
        <v>11</v>
      </c>
      <c r="AA104" s="1">
        <v>12</v>
      </c>
      <c r="AB104" s="1">
        <v>13</v>
      </c>
      <c r="AC104" s="1">
        <v>14</v>
      </c>
      <c r="AD104">
        <f t="shared" ca="1" si="86"/>
        <v>83725.001040000003</v>
      </c>
      <c r="AE104">
        <f t="shared" ca="1" si="86"/>
        <v>82168.001040000003</v>
      </c>
      <c r="AF104">
        <f t="shared" ca="1" si="86"/>
        <v>23085.001039999999</v>
      </c>
      <c r="AG104">
        <f t="shared" ca="1" si="86"/>
        <v>86229.001040000003</v>
      </c>
      <c r="AH104">
        <f t="shared" ca="1" si="86"/>
        <v>12769.001039999999</v>
      </c>
      <c r="AI104">
        <f t="shared" ca="1" si="86"/>
        <v>29251.001039999999</v>
      </c>
      <c r="AJ104">
        <f t="shared" ca="1" si="86"/>
        <v>31917.001039999999</v>
      </c>
      <c r="AK104">
        <f t="shared" ca="1" si="86"/>
        <v>46039.001040000003</v>
      </c>
      <c r="AL104">
        <f t="shared" ca="1" si="86"/>
        <v>19097.001039999999</v>
      </c>
      <c r="AM104">
        <f t="shared" ca="1" si="86"/>
        <v>1678.0010400000001</v>
      </c>
      <c r="AN104">
        <f t="shared" ca="1" si="86"/>
        <v>93494.001040000003</v>
      </c>
      <c r="AO104">
        <f t="shared" ca="1" si="86"/>
        <v>95866.001040000003</v>
      </c>
      <c r="AP104">
        <f t="shared" ca="1" si="86"/>
        <v>85840.001040000003</v>
      </c>
      <c r="AQ104">
        <f t="shared" ca="1" si="86"/>
        <v>66301.001040000003</v>
      </c>
      <c r="AR104">
        <f t="shared" ca="1" si="86"/>
        <v>31725.001039999999</v>
      </c>
      <c r="AS104">
        <f t="shared" ca="1" si="86"/>
        <v>68971.001040000003</v>
      </c>
      <c r="AT104">
        <f t="shared" ca="1" si="85"/>
        <v>61068.001040000003</v>
      </c>
      <c r="AU104">
        <f t="shared" ca="1" si="85"/>
        <v>18796.001039999999</v>
      </c>
      <c r="AV104">
        <f t="shared" ca="1" si="85"/>
        <v>55837.001040000003</v>
      </c>
      <c r="AW104">
        <f t="shared" ca="1" si="85"/>
        <v>7809.0010400000001</v>
      </c>
      <c r="AX104">
        <f t="shared" ca="1" si="85"/>
        <v>88563.001040000003</v>
      </c>
      <c r="AY104">
        <f t="shared" ca="1" si="85"/>
        <v>7517.0010400000001</v>
      </c>
      <c r="AZ104">
        <f t="shared" ca="1" si="85"/>
        <v>33896.001040000003</v>
      </c>
      <c r="BA104">
        <f t="shared" ca="1" si="85"/>
        <v>36863.001040000003</v>
      </c>
      <c r="BB104">
        <f t="shared" ca="1" si="85"/>
        <v>46101.001040000003</v>
      </c>
      <c r="BC104">
        <f t="shared" ca="1" si="85"/>
        <v>20671.001039999999</v>
      </c>
      <c r="BD104">
        <f t="shared" ca="1" si="85"/>
        <v>21126.001039999999</v>
      </c>
      <c r="BE104">
        <f t="shared" ca="1" si="85"/>
        <v>86626.001040000003</v>
      </c>
      <c r="BF104">
        <f t="shared" ca="1" si="56"/>
        <v>7</v>
      </c>
      <c r="BG104">
        <f t="shared" ca="1" si="49"/>
        <v>8</v>
      </c>
      <c r="BH104">
        <f t="shared" ca="1" si="50"/>
        <v>20</v>
      </c>
      <c r="BI104">
        <f t="shared" ca="1" si="51"/>
        <v>5</v>
      </c>
      <c r="BJ104">
        <f t="shared" ca="1" si="52"/>
        <v>25</v>
      </c>
      <c r="BK104">
        <f t="shared" ca="1" si="53"/>
        <v>19</v>
      </c>
      <c r="BL104">
        <f t="shared" ca="1" si="54"/>
        <v>17</v>
      </c>
      <c r="BM104">
        <f ca="1">RANK(AK104,AD104:$BE104)</f>
        <v>14</v>
      </c>
      <c r="BN104">
        <f ca="1">RANK(AL104,AD104:$BE104)</f>
        <v>23</v>
      </c>
      <c r="BO104">
        <f ca="1">RANK(AM104,AD104:$BE104)</f>
        <v>28</v>
      </c>
      <c r="BP104">
        <f ca="1">RANK(AN104,AD104:$BE104)</f>
        <v>2</v>
      </c>
      <c r="BQ104">
        <f ca="1">RANK(AO104,AD104:$BE104)</f>
        <v>1</v>
      </c>
      <c r="BR104">
        <f ca="1">RANK(AP104,AD104:$BE104)</f>
        <v>6</v>
      </c>
      <c r="BS104">
        <f ca="1">RANK(AQ104,AD104:$BE104)</f>
        <v>10</v>
      </c>
      <c r="BT104">
        <f ca="1">RANK(AR104,AD104:$BE104)</f>
        <v>18</v>
      </c>
      <c r="BU104">
        <f ca="1">RANK(AS104,AD104:$BE104)</f>
        <v>9</v>
      </c>
      <c r="BV104">
        <f ca="1">RANK(AT104,AD104:$BE104)</f>
        <v>11</v>
      </c>
      <c r="BW104">
        <f ca="1">RANK(AU104,AD104:$BE104)</f>
        <v>24</v>
      </c>
      <c r="BX104">
        <f ca="1">RANK(AV104,AD104:$BE104)</f>
        <v>12</v>
      </c>
      <c r="BY104">
        <f ca="1">RANK(AW104,AD104:$BE104)</f>
        <v>26</v>
      </c>
      <c r="BZ104">
        <f ca="1">RANK(AX104,AD104:$BE104)</f>
        <v>3</v>
      </c>
      <c r="CA104">
        <f ca="1">RANK(AY104,AD104:$BE104)</f>
        <v>27</v>
      </c>
      <c r="CB104">
        <f ca="1">RANK(AZ104,AD104:$BE104)</f>
        <v>16</v>
      </c>
      <c r="CC104">
        <f ca="1">RANK(BA104,AD104:$BE104)</f>
        <v>15</v>
      </c>
      <c r="CD104">
        <f ca="1">RANK(BB104,AD104:$BE104)</f>
        <v>13</v>
      </c>
      <c r="CE104">
        <f ca="1">RANK(BC104,AD104:$BE104)</f>
        <v>22</v>
      </c>
      <c r="CF104">
        <f ca="1">RANK(BD104,AD104:$BE104)</f>
        <v>21</v>
      </c>
      <c r="CG104">
        <f ca="1">RANK(BE104,AD104:$BE104)</f>
        <v>4</v>
      </c>
      <c r="CH104">
        <f t="shared" ca="1" si="57"/>
        <v>7</v>
      </c>
      <c r="CI104">
        <f t="shared" ca="1" si="58"/>
        <v>8</v>
      </c>
      <c r="CJ104">
        <f t="shared" ca="1" si="59"/>
        <v>6</v>
      </c>
      <c r="CK104">
        <f t="shared" ca="1" si="60"/>
        <v>5</v>
      </c>
      <c r="CL104">
        <f t="shared" ca="1" si="61"/>
        <v>11</v>
      </c>
      <c r="CM104">
        <f t="shared" ca="1" si="62"/>
        <v>5</v>
      </c>
      <c r="CN104">
        <f t="shared" ca="1" si="63"/>
        <v>3</v>
      </c>
      <c r="CO104">
        <f t="shared" ca="1" si="64"/>
        <v>14</v>
      </c>
      <c r="CP104">
        <f t="shared" ca="1" si="65"/>
        <v>9</v>
      </c>
      <c r="CQ104">
        <f t="shared" ca="1" si="66"/>
        <v>14</v>
      </c>
      <c r="CR104">
        <f t="shared" ca="1" si="67"/>
        <v>2</v>
      </c>
      <c r="CS104">
        <f t="shared" ca="1" si="68"/>
        <v>1</v>
      </c>
      <c r="CT104">
        <f t="shared" ca="1" si="69"/>
        <v>6</v>
      </c>
      <c r="CU104">
        <f t="shared" ca="1" si="70"/>
        <v>10</v>
      </c>
      <c r="CV104">
        <f t="shared" ca="1" si="71"/>
        <v>4</v>
      </c>
      <c r="CW104">
        <f t="shared" ca="1" si="72"/>
        <v>9</v>
      </c>
      <c r="CX104">
        <f t="shared" ca="1" si="73"/>
        <v>11</v>
      </c>
      <c r="CY104">
        <f t="shared" ca="1" si="74"/>
        <v>10</v>
      </c>
      <c r="CZ104">
        <f t="shared" ca="1" si="75"/>
        <v>12</v>
      </c>
      <c r="DA104">
        <f t="shared" ca="1" si="76"/>
        <v>12</v>
      </c>
      <c r="DB104">
        <f t="shared" ca="1" si="77"/>
        <v>3</v>
      </c>
      <c r="DC104">
        <f t="shared" ca="1" si="78"/>
        <v>13</v>
      </c>
      <c r="DD104">
        <f t="shared" ca="1" si="79"/>
        <v>2</v>
      </c>
      <c r="DE104">
        <f t="shared" ca="1" si="80"/>
        <v>1</v>
      </c>
      <c r="DF104">
        <f t="shared" ca="1" si="81"/>
        <v>13</v>
      </c>
      <c r="DG104">
        <f t="shared" ca="1" si="82"/>
        <v>8</v>
      </c>
      <c r="DH104">
        <f t="shared" ca="1" si="83"/>
        <v>7</v>
      </c>
      <c r="DI104">
        <f t="shared" ca="1" si="84"/>
        <v>4</v>
      </c>
    </row>
    <row r="105" spans="1:113" x14ac:dyDescent="0.2">
      <c r="A105">
        <v>85</v>
      </c>
      <c r="B105" s="1">
        <v>1</v>
      </c>
      <c r="C105" s="1">
        <v>2</v>
      </c>
      <c r="D105" s="1">
        <v>3</v>
      </c>
      <c r="E105" s="1">
        <v>4</v>
      </c>
      <c r="F105" s="1">
        <v>5</v>
      </c>
      <c r="G105" s="1">
        <v>6</v>
      </c>
      <c r="H105" s="1">
        <v>7</v>
      </c>
      <c r="I105" s="1">
        <v>8</v>
      </c>
      <c r="J105" s="1">
        <v>9</v>
      </c>
      <c r="K105" s="1">
        <v>10</v>
      </c>
      <c r="L105" s="1">
        <v>11</v>
      </c>
      <c r="M105" s="1">
        <v>12</v>
      </c>
      <c r="N105" s="1">
        <v>13</v>
      </c>
      <c r="O105" s="1">
        <v>14</v>
      </c>
      <c r="P105" s="1">
        <v>1</v>
      </c>
      <c r="Q105" s="1">
        <v>2</v>
      </c>
      <c r="R105" s="1">
        <v>3</v>
      </c>
      <c r="S105" s="1">
        <v>4</v>
      </c>
      <c r="T105" s="1">
        <v>5</v>
      </c>
      <c r="U105" s="1">
        <v>6</v>
      </c>
      <c r="V105" s="1">
        <v>7</v>
      </c>
      <c r="W105" s="1">
        <v>8</v>
      </c>
      <c r="X105" s="1">
        <v>9</v>
      </c>
      <c r="Y105" s="1">
        <v>10</v>
      </c>
      <c r="Z105" s="1">
        <v>11</v>
      </c>
      <c r="AA105" s="1">
        <v>12</v>
      </c>
      <c r="AB105" s="1">
        <v>13</v>
      </c>
      <c r="AC105" s="1">
        <v>14</v>
      </c>
      <c r="AD105">
        <f t="shared" ca="1" si="86"/>
        <v>69870.001050000006</v>
      </c>
      <c r="AE105">
        <f t="shared" ca="1" si="86"/>
        <v>1212.0010500000001</v>
      </c>
      <c r="AF105">
        <f t="shared" ca="1" si="86"/>
        <v>22170.001049999999</v>
      </c>
      <c r="AG105">
        <f t="shared" ca="1" si="86"/>
        <v>93461.001050000006</v>
      </c>
      <c r="AH105">
        <f t="shared" ca="1" si="86"/>
        <v>95767.001050000006</v>
      </c>
      <c r="AI105">
        <f t="shared" ca="1" si="86"/>
        <v>97639.001050000006</v>
      </c>
      <c r="AJ105">
        <f t="shared" ca="1" si="86"/>
        <v>10381.001050000001</v>
      </c>
      <c r="AK105">
        <f t="shared" ca="1" si="86"/>
        <v>17207.001049999999</v>
      </c>
      <c r="AL105">
        <f t="shared" ca="1" si="86"/>
        <v>45253.001049999999</v>
      </c>
      <c r="AM105">
        <f t="shared" ca="1" si="86"/>
        <v>89704.001050000006</v>
      </c>
      <c r="AN105">
        <f t="shared" ca="1" si="86"/>
        <v>73667.001050000006</v>
      </c>
      <c r="AO105">
        <f t="shared" ca="1" si="86"/>
        <v>55781.001049999999</v>
      </c>
      <c r="AP105">
        <f t="shared" ca="1" si="86"/>
        <v>51858.001049999999</v>
      </c>
      <c r="AQ105">
        <f t="shared" ca="1" si="86"/>
        <v>96905.001050000006</v>
      </c>
      <c r="AR105">
        <f t="shared" ca="1" si="86"/>
        <v>45065.001049999999</v>
      </c>
      <c r="AS105">
        <f t="shared" ca="1" si="86"/>
        <v>22239.001049999999</v>
      </c>
      <c r="AT105">
        <f t="shared" ca="1" si="85"/>
        <v>54918.001049999999</v>
      </c>
      <c r="AU105">
        <f t="shared" ca="1" si="85"/>
        <v>35552.001049999999</v>
      </c>
      <c r="AV105">
        <f t="shared" ca="1" si="85"/>
        <v>18511.001049999999</v>
      </c>
      <c r="AW105">
        <f t="shared" ca="1" si="85"/>
        <v>42757.001049999999</v>
      </c>
      <c r="AX105">
        <f t="shared" ca="1" si="85"/>
        <v>90544.001050000006</v>
      </c>
      <c r="AY105">
        <f t="shared" ca="1" si="85"/>
        <v>49588.001049999999</v>
      </c>
      <c r="AZ105">
        <f t="shared" ca="1" si="85"/>
        <v>64289.001049999999</v>
      </c>
      <c r="BA105">
        <f t="shared" ca="1" si="85"/>
        <v>38988.001049999999</v>
      </c>
      <c r="BB105">
        <f t="shared" ca="1" si="85"/>
        <v>79955.001050000006</v>
      </c>
      <c r="BC105">
        <f t="shared" ca="1" si="85"/>
        <v>78651.001050000006</v>
      </c>
      <c r="BD105">
        <f t="shared" ca="1" si="85"/>
        <v>97855.001050000006</v>
      </c>
      <c r="BE105">
        <f t="shared" ca="1" si="85"/>
        <v>9041.0010500000008</v>
      </c>
      <c r="BF105">
        <f t="shared" ca="1" si="56"/>
        <v>11</v>
      </c>
      <c r="BG105">
        <f t="shared" ca="1" si="49"/>
        <v>28</v>
      </c>
      <c r="BH105">
        <f t="shared" ca="1" si="50"/>
        <v>23</v>
      </c>
      <c r="BI105">
        <f t="shared" ca="1" si="51"/>
        <v>5</v>
      </c>
      <c r="BJ105">
        <f t="shared" ca="1" si="52"/>
        <v>4</v>
      </c>
      <c r="BK105">
        <f t="shared" ca="1" si="53"/>
        <v>2</v>
      </c>
      <c r="BL105">
        <f t="shared" ca="1" si="54"/>
        <v>26</v>
      </c>
      <c r="BM105">
        <f ca="1">RANK(AK105,AD105:$BE105)</f>
        <v>25</v>
      </c>
      <c r="BN105">
        <f ca="1">RANK(AL105,AD105:$BE105)</f>
        <v>17</v>
      </c>
      <c r="BO105">
        <f ca="1">RANK(AM105,AD105:$BE105)</f>
        <v>7</v>
      </c>
      <c r="BP105">
        <f ca="1">RANK(AN105,AD105:$BE105)</f>
        <v>10</v>
      </c>
      <c r="BQ105">
        <f ca="1">RANK(AO105,AD105:$BE105)</f>
        <v>13</v>
      </c>
      <c r="BR105">
        <f ca="1">RANK(AP105,AD105:$BE105)</f>
        <v>15</v>
      </c>
      <c r="BS105">
        <f ca="1">RANK(AQ105,AD105:$BE105)</f>
        <v>3</v>
      </c>
      <c r="BT105">
        <f ca="1">RANK(AR105,AD105:$BE105)</f>
        <v>18</v>
      </c>
      <c r="BU105">
        <f ca="1">RANK(AS105,AD105:$BE105)</f>
        <v>22</v>
      </c>
      <c r="BV105">
        <f ca="1">RANK(AT105,AD105:$BE105)</f>
        <v>14</v>
      </c>
      <c r="BW105">
        <f ca="1">RANK(AU105,AD105:$BE105)</f>
        <v>21</v>
      </c>
      <c r="BX105">
        <f ca="1">RANK(AV105,AD105:$BE105)</f>
        <v>24</v>
      </c>
      <c r="BY105">
        <f ca="1">RANK(AW105,AD105:$BE105)</f>
        <v>19</v>
      </c>
      <c r="BZ105">
        <f ca="1">RANK(AX105,AD105:$BE105)</f>
        <v>6</v>
      </c>
      <c r="CA105">
        <f ca="1">RANK(AY105,AD105:$BE105)</f>
        <v>16</v>
      </c>
      <c r="CB105">
        <f ca="1">RANK(AZ105,AD105:$BE105)</f>
        <v>12</v>
      </c>
      <c r="CC105">
        <f ca="1">RANK(BA105,AD105:$BE105)</f>
        <v>20</v>
      </c>
      <c r="CD105">
        <f ca="1">RANK(BB105,AD105:$BE105)</f>
        <v>8</v>
      </c>
      <c r="CE105">
        <f ca="1">RANK(BC105,AD105:$BE105)</f>
        <v>9</v>
      </c>
      <c r="CF105">
        <f ca="1">RANK(BD105,AD105:$BE105)</f>
        <v>1</v>
      </c>
      <c r="CG105">
        <f ca="1">RANK(BE105,AD105:$BE105)</f>
        <v>27</v>
      </c>
      <c r="CH105">
        <f t="shared" ca="1" si="57"/>
        <v>11</v>
      </c>
      <c r="CI105">
        <f t="shared" ca="1" si="58"/>
        <v>14</v>
      </c>
      <c r="CJ105">
        <f t="shared" ca="1" si="59"/>
        <v>9</v>
      </c>
      <c r="CK105">
        <f t="shared" ca="1" si="60"/>
        <v>5</v>
      </c>
      <c r="CL105">
        <f t="shared" ca="1" si="61"/>
        <v>4</v>
      </c>
      <c r="CM105">
        <f t="shared" ca="1" si="62"/>
        <v>2</v>
      </c>
      <c r="CN105">
        <f t="shared" ca="1" si="63"/>
        <v>12</v>
      </c>
      <c r="CO105">
        <f t="shared" ca="1" si="64"/>
        <v>11</v>
      </c>
      <c r="CP105">
        <f t="shared" ca="1" si="65"/>
        <v>3</v>
      </c>
      <c r="CQ105">
        <f t="shared" ca="1" si="66"/>
        <v>7</v>
      </c>
      <c r="CR105">
        <f t="shared" ca="1" si="67"/>
        <v>10</v>
      </c>
      <c r="CS105">
        <f t="shared" ca="1" si="68"/>
        <v>13</v>
      </c>
      <c r="CT105">
        <f t="shared" ca="1" si="69"/>
        <v>1</v>
      </c>
      <c r="CU105">
        <f t="shared" ca="1" si="70"/>
        <v>3</v>
      </c>
      <c r="CV105">
        <f t="shared" ca="1" si="71"/>
        <v>4</v>
      </c>
      <c r="CW105">
        <f t="shared" ca="1" si="72"/>
        <v>8</v>
      </c>
      <c r="CX105">
        <f t="shared" ca="1" si="73"/>
        <v>14</v>
      </c>
      <c r="CY105">
        <f t="shared" ca="1" si="74"/>
        <v>7</v>
      </c>
      <c r="CZ105">
        <f t="shared" ca="1" si="75"/>
        <v>10</v>
      </c>
      <c r="DA105">
        <f t="shared" ca="1" si="76"/>
        <v>5</v>
      </c>
      <c r="DB105">
        <f t="shared" ca="1" si="77"/>
        <v>6</v>
      </c>
      <c r="DC105">
        <f t="shared" ca="1" si="78"/>
        <v>2</v>
      </c>
      <c r="DD105">
        <f t="shared" ca="1" si="79"/>
        <v>12</v>
      </c>
      <c r="DE105">
        <f t="shared" ca="1" si="80"/>
        <v>6</v>
      </c>
      <c r="DF105">
        <f t="shared" ca="1" si="81"/>
        <v>8</v>
      </c>
      <c r="DG105">
        <f t="shared" ca="1" si="82"/>
        <v>9</v>
      </c>
      <c r="DH105">
        <f t="shared" ca="1" si="83"/>
        <v>1</v>
      </c>
      <c r="DI105">
        <f t="shared" ca="1" si="84"/>
        <v>13</v>
      </c>
    </row>
    <row r="106" spans="1:113" x14ac:dyDescent="0.2">
      <c r="A106">
        <v>86</v>
      </c>
      <c r="B106" s="1">
        <v>1</v>
      </c>
      <c r="C106" s="1">
        <v>2</v>
      </c>
      <c r="D106" s="1">
        <v>3</v>
      </c>
      <c r="E106" s="1">
        <v>4</v>
      </c>
      <c r="F106" s="1">
        <v>5</v>
      </c>
      <c r="G106" s="1">
        <v>6</v>
      </c>
      <c r="H106" s="1">
        <v>7</v>
      </c>
      <c r="I106" s="1">
        <v>8</v>
      </c>
      <c r="J106" s="1">
        <v>9</v>
      </c>
      <c r="K106" s="1">
        <v>10</v>
      </c>
      <c r="L106" s="1">
        <v>11</v>
      </c>
      <c r="M106" s="1">
        <v>12</v>
      </c>
      <c r="N106" s="1">
        <v>13</v>
      </c>
      <c r="O106" s="1">
        <v>14</v>
      </c>
      <c r="P106" s="1">
        <v>1</v>
      </c>
      <c r="Q106" s="1">
        <v>2</v>
      </c>
      <c r="R106" s="1">
        <v>3</v>
      </c>
      <c r="S106" s="1">
        <v>4</v>
      </c>
      <c r="T106" s="1">
        <v>5</v>
      </c>
      <c r="U106" s="1">
        <v>6</v>
      </c>
      <c r="V106" s="1">
        <v>7</v>
      </c>
      <c r="W106" s="1">
        <v>8</v>
      </c>
      <c r="X106" s="1">
        <v>9</v>
      </c>
      <c r="Y106" s="1">
        <v>10</v>
      </c>
      <c r="Z106" s="1">
        <v>11</v>
      </c>
      <c r="AA106" s="1">
        <v>12</v>
      </c>
      <c r="AB106" s="1">
        <v>13</v>
      </c>
      <c r="AC106" s="1">
        <v>14</v>
      </c>
      <c r="AD106">
        <f t="shared" ca="1" si="86"/>
        <v>14029.001060000001</v>
      </c>
      <c r="AE106">
        <f t="shared" ca="1" si="86"/>
        <v>18556.001059999999</v>
      </c>
      <c r="AF106">
        <f t="shared" ca="1" si="86"/>
        <v>74121.001059999995</v>
      </c>
      <c r="AG106">
        <f t="shared" ca="1" si="86"/>
        <v>44659.001060000002</v>
      </c>
      <c r="AH106">
        <f t="shared" ca="1" si="86"/>
        <v>74828.001059999995</v>
      </c>
      <c r="AI106">
        <f t="shared" ca="1" si="86"/>
        <v>71151.001059999995</v>
      </c>
      <c r="AJ106">
        <f t="shared" ca="1" si="86"/>
        <v>354.00106</v>
      </c>
      <c r="AK106">
        <f t="shared" ca="1" si="86"/>
        <v>6023.0010599999996</v>
      </c>
      <c r="AL106">
        <f t="shared" ca="1" si="86"/>
        <v>23998.001059999999</v>
      </c>
      <c r="AM106">
        <f t="shared" ca="1" si="86"/>
        <v>72835.001059999995</v>
      </c>
      <c r="AN106">
        <f t="shared" ca="1" si="86"/>
        <v>33211.001060000002</v>
      </c>
      <c r="AO106">
        <f t="shared" ca="1" si="86"/>
        <v>48328.001060000002</v>
      </c>
      <c r="AP106">
        <f t="shared" ca="1" si="86"/>
        <v>48363.001060000002</v>
      </c>
      <c r="AQ106">
        <f t="shared" ca="1" si="86"/>
        <v>78768.001059999995</v>
      </c>
      <c r="AR106">
        <f t="shared" ca="1" si="86"/>
        <v>53817.001060000002</v>
      </c>
      <c r="AS106">
        <f t="shared" ca="1" si="86"/>
        <v>95279.001059999995</v>
      </c>
      <c r="AT106">
        <f t="shared" ca="1" si="85"/>
        <v>16350.001060000001</v>
      </c>
      <c r="AU106">
        <f t="shared" ca="1" si="85"/>
        <v>77723.001059999995</v>
      </c>
      <c r="AV106">
        <f t="shared" ca="1" si="85"/>
        <v>78206.001059999995</v>
      </c>
      <c r="AW106">
        <f t="shared" ca="1" si="85"/>
        <v>94159.001059999995</v>
      </c>
      <c r="AX106">
        <f t="shared" ca="1" si="85"/>
        <v>32995.001060000002</v>
      </c>
      <c r="AY106">
        <f t="shared" ca="1" si="85"/>
        <v>99147.001059999995</v>
      </c>
      <c r="AZ106">
        <f t="shared" ca="1" si="85"/>
        <v>54084.001060000002</v>
      </c>
      <c r="BA106">
        <f t="shared" ca="1" si="85"/>
        <v>69370.001059999995</v>
      </c>
      <c r="BB106">
        <f t="shared" ca="1" si="85"/>
        <v>5429.0010599999996</v>
      </c>
      <c r="BC106">
        <f t="shared" ca="1" si="85"/>
        <v>67369.001059999995</v>
      </c>
      <c r="BD106">
        <f t="shared" ca="1" si="85"/>
        <v>67914.001059999995</v>
      </c>
      <c r="BE106">
        <f t="shared" ca="1" si="85"/>
        <v>47696.001060000002</v>
      </c>
      <c r="BF106">
        <f t="shared" ca="1" si="56"/>
        <v>25</v>
      </c>
      <c r="BG106">
        <f t="shared" ca="1" si="49"/>
        <v>23</v>
      </c>
      <c r="BH106">
        <f t="shared" ca="1" si="50"/>
        <v>8</v>
      </c>
      <c r="BI106">
        <f t="shared" ca="1" si="51"/>
        <v>19</v>
      </c>
      <c r="BJ106">
        <f t="shared" ca="1" si="52"/>
        <v>7</v>
      </c>
      <c r="BK106">
        <f t="shared" ca="1" si="53"/>
        <v>10</v>
      </c>
      <c r="BL106">
        <f t="shared" ca="1" si="54"/>
        <v>28</v>
      </c>
      <c r="BM106">
        <f ca="1">RANK(AK106,AD106:$BE106)</f>
        <v>26</v>
      </c>
      <c r="BN106">
        <f ca="1">RANK(AL106,AD106:$BE106)</f>
        <v>22</v>
      </c>
      <c r="BO106">
        <f ca="1">RANK(AM106,AD106:$BE106)</f>
        <v>9</v>
      </c>
      <c r="BP106">
        <f ca="1">RANK(AN106,AD106:$BE106)</f>
        <v>20</v>
      </c>
      <c r="BQ106">
        <f ca="1">RANK(AO106,AD106:$BE106)</f>
        <v>17</v>
      </c>
      <c r="BR106">
        <f ca="1">RANK(AP106,AD106:$BE106)</f>
        <v>16</v>
      </c>
      <c r="BS106">
        <f ca="1">RANK(AQ106,AD106:$BE106)</f>
        <v>4</v>
      </c>
      <c r="BT106">
        <f ca="1">RANK(AR106,AD106:$BE106)</f>
        <v>15</v>
      </c>
      <c r="BU106">
        <f ca="1">RANK(AS106,AD106:$BE106)</f>
        <v>2</v>
      </c>
      <c r="BV106">
        <f ca="1">RANK(AT106,AD106:$BE106)</f>
        <v>24</v>
      </c>
      <c r="BW106">
        <f ca="1">RANK(AU106,AD106:$BE106)</f>
        <v>6</v>
      </c>
      <c r="BX106">
        <f ca="1">RANK(AV106,AD106:$BE106)</f>
        <v>5</v>
      </c>
      <c r="BY106">
        <f ca="1">RANK(AW106,AD106:$BE106)</f>
        <v>3</v>
      </c>
      <c r="BZ106">
        <f ca="1">RANK(AX106,AD106:$BE106)</f>
        <v>21</v>
      </c>
      <c r="CA106">
        <f ca="1">RANK(AY106,AD106:$BE106)</f>
        <v>1</v>
      </c>
      <c r="CB106">
        <f ca="1">RANK(AZ106,AD106:$BE106)</f>
        <v>14</v>
      </c>
      <c r="CC106">
        <f ca="1">RANK(BA106,AD106:$BE106)</f>
        <v>11</v>
      </c>
      <c r="CD106">
        <f ca="1">RANK(BB106,AD106:$BE106)</f>
        <v>27</v>
      </c>
      <c r="CE106">
        <f ca="1">RANK(BC106,AD106:$BE106)</f>
        <v>13</v>
      </c>
      <c r="CF106">
        <f ca="1">RANK(BD106,AD106:$BE106)</f>
        <v>12</v>
      </c>
      <c r="CG106">
        <f ca="1">RANK(BE106,AD106:$BE106)</f>
        <v>18</v>
      </c>
      <c r="CH106">
        <f t="shared" ca="1" si="57"/>
        <v>11</v>
      </c>
      <c r="CI106">
        <f t="shared" ca="1" si="58"/>
        <v>9</v>
      </c>
      <c r="CJ106">
        <f t="shared" ca="1" si="59"/>
        <v>8</v>
      </c>
      <c r="CK106">
        <f t="shared" ca="1" si="60"/>
        <v>5</v>
      </c>
      <c r="CL106">
        <f t="shared" ca="1" si="61"/>
        <v>7</v>
      </c>
      <c r="CM106">
        <f t="shared" ca="1" si="62"/>
        <v>10</v>
      </c>
      <c r="CN106">
        <f t="shared" ca="1" si="63"/>
        <v>14</v>
      </c>
      <c r="CO106">
        <f t="shared" ca="1" si="64"/>
        <v>12</v>
      </c>
      <c r="CP106">
        <f t="shared" ca="1" si="65"/>
        <v>8</v>
      </c>
      <c r="CQ106">
        <f t="shared" ca="1" si="66"/>
        <v>9</v>
      </c>
      <c r="CR106">
        <f t="shared" ca="1" si="67"/>
        <v>6</v>
      </c>
      <c r="CS106">
        <f t="shared" ca="1" si="68"/>
        <v>3</v>
      </c>
      <c r="CT106">
        <f t="shared" ca="1" si="69"/>
        <v>2</v>
      </c>
      <c r="CU106">
        <f t="shared" ca="1" si="70"/>
        <v>4</v>
      </c>
      <c r="CV106">
        <f t="shared" ca="1" si="71"/>
        <v>1</v>
      </c>
      <c r="CW106">
        <f t="shared" ca="1" si="72"/>
        <v>2</v>
      </c>
      <c r="CX106">
        <f t="shared" ca="1" si="73"/>
        <v>10</v>
      </c>
      <c r="CY106">
        <f t="shared" ca="1" si="74"/>
        <v>6</v>
      </c>
      <c r="CZ106">
        <f t="shared" ca="1" si="75"/>
        <v>5</v>
      </c>
      <c r="DA106">
        <f t="shared" ca="1" si="76"/>
        <v>3</v>
      </c>
      <c r="DB106">
        <f t="shared" ca="1" si="77"/>
        <v>7</v>
      </c>
      <c r="DC106">
        <f t="shared" ca="1" si="78"/>
        <v>1</v>
      </c>
      <c r="DD106">
        <f t="shared" ca="1" si="79"/>
        <v>14</v>
      </c>
      <c r="DE106">
        <f t="shared" ca="1" si="80"/>
        <v>11</v>
      </c>
      <c r="DF106">
        <f t="shared" ca="1" si="81"/>
        <v>13</v>
      </c>
      <c r="DG106">
        <f t="shared" ca="1" si="82"/>
        <v>13</v>
      </c>
      <c r="DH106">
        <f t="shared" ca="1" si="83"/>
        <v>12</v>
      </c>
      <c r="DI106">
        <f t="shared" ca="1" si="84"/>
        <v>4</v>
      </c>
    </row>
    <row r="107" spans="1:113" x14ac:dyDescent="0.2">
      <c r="A107">
        <v>87</v>
      </c>
      <c r="B107" s="1">
        <v>1</v>
      </c>
      <c r="C107" s="1">
        <v>2</v>
      </c>
      <c r="D107" s="1">
        <v>3</v>
      </c>
      <c r="E107" s="1">
        <v>4</v>
      </c>
      <c r="F107" s="1">
        <v>5</v>
      </c>
      <c r="G107" s="1">
        <v>6</v>
      </c>
      <c r="H107" s="1">
        <v>7</v>
      </c>
      <c r="I107" s="1">
        <v>8</v>
      </c>
      <c r="J107" s="1">
        <v>9</v>
      </c>
      <c r="K107" s="1">
        <v>10</v>
      </c>
      <c r="L107" s="1">
        <v>11</v>
      </c>
      <c r="M107" s="1">
        <v>12</v>
      </c>
      <c r="N107" s="1">
        <v>13</v>
      </c>
      <c r="O107" s="1">
        <v>14</v>
      </c>
      <c r="P107" s="1">
        <v>1</v>
      </c>
      <c r="Q107" s="1">
        <v>2</v>
      </c>
      <c r="R107" s="1">
        <v>3</v>
      </c>
      <c r="S107" s="1">
        <v>4</v>
      </c>
      <c r="T107" s="1">
        <v>5</v>
      </c>
      <c r="U107" s="1">
        <v>6</v>
      </c>
      <c r="V107" s="1">
        <v>7</v>
      </c>
      <c r="W107" s="1">
        <v>8</v>
      </c>
      <c r="X107" s="1">
        <v>9</v>
      </c>
      <c r="Y107" s="1">
        <v>10</v>
      </c>
      <c r="Z107" s="1">
        <v>11</v>
      </c>
      <c r="AA107" s="1">
        <v>12</v>
      </c>
      <c r="AB107" s="1">
        <v>13</v>
      </c>
      <c r="AC107" s="1">
        <v>14</v>
      </c>
      <c r="AD107">
        <f t="shared" ca="1" si="86"/>
        <v>81668.001069999998</v>
      </c>
      <c r="AE107">
        <f t="shared" ca="1" si="86"/>
        <v>70761.001069999998</v>
      </c>
      <c r="AF107">
        <f t="shared" ca="1" si="86"/>
        <v>62315.001069999998</v>
      </c>
      <c r="AG107">
        <f t="shared" ca="1" si="86"/>
        <v>74243.001069999998</v>
      </c>
      <c r="AH107">
        <f t="shared" ca="1" si="86"/>
        <v>68741.001069999998</v>
      </c>
      <c r="AI107">
        <f t="shared" ca="1" si="86"/>
        <v>67339.001069999998</v>
      </c>
      <c r="AJ107">
        <f t="shared" ca="1" si="86"/>
        <v>98349.001069999998</v>
      </c>
      <c r="AK107">
        <f t="shared" ca="1" si="86"/>
        <v>96507.001069999998</v>
      </c>
      <c r="AL107">
        <f t="shared" ca="1" si="86"/>
        <v>65053.001069999998</v>
      </c>
      <c r="AM107">
        <f t="shared" ca="1" si="86"/>
        <v>78645.001069999998</v>
      </c>
      <c r="AN107">
        <f t="shared" ca="1" si="86"/>
        <v>99693.001069999998</v>
      </c>
      <c r="AO107">
        <f t="shared" ca="1" si="86"/>
        <v>26317.001069999998</v>
      </c>
      <c r="AP107">
        <f t="shared" ca="1" si="86"/>
        <v>54967.001069999998</v>
      </c>
      <c r="AQ107">
        <f t="shared" ca="1" si="86"/>
        <v>67171.001069999998</v>
      </c>
      <c r="AR107">
        <f t="shared" ca="1" si="86"/>
        <v>81929.001069999998</v>
      </c>
      <c r="AS107">
        <f t="shared" ca="1" si="86"/>
        <v>48850.001069999998</v>
      </c>
      <c r="AT107">
        <f t="shared" ca="1" si="85"/>
        <v>81920.001069999998</v>
      </c>
      <c r="AU107">
        <f t="shared" ca="1" si="85"/>
        <v>89187.001069999998</v>
      </c>
      <c r="AV107">
        <f t="shared" ca="1" si="85"/>
        <v>97902.001069999998</v>
      </c>
      <c r="AW107">
        <f t="shared" ca="1" si="85"/>
        <v>98343.001069999998</v>
      </c>
      <c r="AX107">
        <f t="shared" ca="1" si="85"/>
        <v>9238.0010700000003</v>
      </c>
      <c r="AY107">
        <f t="shared" ca="1" si="85"/>
        <v>62508.001069999998</v>
      </c>
      <c r="AZ107">
        <f t="shared" ca="1" si="85"/>
        <v>4164.0010700000003</v>
      </c>
      <c r="BA107">
        <f t="shared" ca="1" si="85"/>
        <v>28755.001069999998</v>
      </c>
      <c r="BB107">
        <f t="shared" ca="1" si="85"/>
        <v>9481.0010700000003</v>
      </c>
      <c r="BC107">
        <f t="shared" ca="1" si="85"/>
        <v>54671.001069999998</v>
      </c>
      <c r="BD107">
        <f t="shared" ca="1" si="85"/>
        <v>58218.001069999998</v>
      </c>
      <c r="BE107">
        <f t="shared" ca="1" si="85"/>
        <v>33826.001069999998</v>
      </c>
      <c r="BF107">
        <f t="shared" ca="1" si="56"/>
        <v>9</v>
      </c>
      <c r="BG107">
        <f t="shared" ca="1" si="49"/>
        <v>12</v>
      </c>
      <c r="BH107">
        <f t="shared" ca="1" si="50"/>
        <v>18</v>
      </c>
      <c r="BI107">
        <f t="shared" ca="1" si="51"/>
        <v>11</v>
      </c>
      <c r="BJ107">
        <f t="shared" ca="1" si="52"/>
        <v>13</v>
      </c>
      <c r="BK107">
        <f t="shared" ca="1" si="53"/>
        <v>14</v>
      </c>
      <c r="BL107">
        <f t="shared" ca="1" si="54"/>
        <v>2</v>
      </c>
      <c r="BM107">
        <f ca="1">RANK(AK107,AD107:$BE107)</f>
        <v>5</v>
      </c>
      <c r="BN107">
        <f ca="1">RANK(AL107,AD107:$BE107)</f>
        <v>16</v>
      </c>
      <c r="BO107">
        <f ca="1">RANK(AM107,AD107:$BE107)</f>
        <v>10</v>
      </c>
      <c r="BP107">
        <f ca="1">RANK(AN107,AD107:$BE107)</f>
        <v>1</v>
      </c>
      <c r="BQ107">
        <f ca="1">RANK(AO107,AD107:$BE107)</f>
        <v>25</v>
      </c>
      <c r="BR107">
        <f ca="1">RANK(AP107,AD107:$BE107)</f>
        <v>20</v>
      </c>
      <c r="BS107">
        <f ca="1">RANK(AQ107,AD107:$BE107)</f>
        <v>15</v>
      </c>
      <c r="BT107">
        <f ca="1">RANK(AR107,AD107:$BE107)</f>
        <v>7</v>
      </c>
      <c r="BU107">
        <f ca="1">RANK(AS107,AD107:$BE107)</f>
        <v>22</v>
      </c>
      <c r="BV107">
        <f ca="1">RANK(AT107,AD107:$BE107)</f>
        <v>8</v>
      </c>
      <c r="BW107">
        <f ca="1">RANK(AU107,AD107:$BE107)</f>
        <v>6</v>
      </c>
      <c r="BX107">
        <f ca="1">RANK(AV107,AD107:$BE107)</f>
        <v>4</v>
      </c>
      <c r="BY107">
        <f ca="1">RANK(AW107,AD107:$BE107)</f>
        <v>3</v>
      </c>
      <c r="BZ107">
        <f ca="1">RANK(AX107,AD107:$BE107)</f>
        <v>27</v>
      </c>
      <c r="CA107">
        <f ca="1">RANK(AY107,AD107:$BE107)</f>
        <v>17</v>
      </c>
      <c r="CB107">
        <f ca="1">RANK(AZ107,AD107:$BE107)</f>
        <v>28</v>
      </c>
      <c r="CC107">
        <f ca="1">RANK(BA107,AD107:$BE107)</f>
        <v>24</v>
      </c>
      <c r="CD107">
        <f ca="1">RANK(BB107,AD107:$BE107)</f>
        <v>26</v>
      </c>
      <c r="CE107">
        <f ca="1">RANK(BC107,AD107:$BE107)</f>
        <v>21</v>
      </c>
      <c r="CF107">
        <f ca="1">RANK(BD107,AD107:$BE107)</f>
        <v>19</v>
      </c>
      <c r="CG107">
        <f ca="1">RANK(BE107,AD107:$BE107)</f>
        <v>23</v>
      </c>
      <c r="CH107">
        <f t="shared" ca="1" si="57"/>
        <v>9</v>
      </c>
      <c r="CI107">
        <f t="shared" ca="1" si="58"/>
        <v>12</v>
      </c>
      <c r="CJ107">
        <f t="shared" ca="1" si="59"/>
        <v>4</v>
      </c>
      <c r="CK107">
        <f t="shared" ca="1" si="60"/>
        <v>11</v>
      </c>
      <c r="CL107">
        <f t="shared" ca="1" si="61"/>
        <v>13</v>
      </c>
      <c r="CM107">
        <f t="shared" ca="1" si="62"/>
        <v>14</v>
      </c>
      <c r="CN107">
        <f t="shared" ca="1" si="63"/>
        <v>2</v>
      </c>
      <c r="CO107">
        <f t="shared" ca="1" si="64"/>
        <v>5</v>
      </c>
      <c r="CP107">
        <f t="shared" ca="1" si="65"/>
        <v>2</v>
      </c>
      <c r="CQ107">
        <f t="shared" ca="1" si="66"/>
        <v>10</v>
      </c>
      <c r="CR107">
        <f t="shared" ca="1" si="67"/>
        <v>1</v>
      </c>
      <c r="CS107">
        <f t="shared" ca="1" si="68"/>
        <v>11</v>
      </c>
      <c r="CT107">
        <f t="shared" ca="1" si="69"/>
        <v>6</v>
      </c>
      <c r="CU107">
        <f t="shared" ca="1" si="70"/>
        <v>1</v>
      </c>
      <c r="CV107">
        <f t="shared" ca="1" si="71"/>
        <v>7</v>
      </c>
      <c r="CW107">
        <f t="shared" ca="1" si="72"/>
        <v>8</v>
      </c>
      <c r="CX107">
        <f t="shared" ca="1" si="73"/>
        <v>8</v>
      </c>
      <c r="CY107">
        <f t="shared" ca="1" si="74"/>
        <v>6</v>
      </c>
      <c r="CZ107">
        <f t="shared" ca="1" si="75"/>
        <v>4</v>
      </c>
      <c r="DA107">
        <f t="shared" ca="1" si="76"/>
        <v>3</v>
      </c>
      <c r="DB107">
        <f t="shared" ca="1" si="77"/>
        <v>13</v>
      </c>
      <c r="DC107">
        <f t="shared" ca="1" si="78"/>
        <v>3</v>
      </c>
      <c r="DD107">
        <f t="shared" ca="1" si="79"/>
        <v>14</v>
      </c>
      <c r="DE107">
        <f t="shared" ca="1" si="80"/>
        <v>10</v>
      </c>
      <c r="DF107">
        <f t="shared" ca="1" si="81"/>
        <v>12</v>
      </c>
      <c r="DG107">
        <f t="shared" ca="1" si="82"/>
        <v>7</v>
      </c>
      <c r="DH107">
        <f t="shared" ca="1" si="83"/>
        <v>5</v>
      </c>
      <c r="DI107">
        <f t="shared" ca="1" si="84"/>
        <v>9</v>
      </c>
    </row>
    <row r="108" spans="1:113" x14ac:dyDescent="0.2">
      <c r="A108">
        <v>88</v>
      </c>
      <c r="B108" s="1">
        <v>1</v>
      </c>
      <c r="C108" s="1">
        <v>2</v>
      </c>
      <c r="D108" s="1">
        <v>3</v>
      </c>
      <c r="E108" s="1">
        <v>4</v>
      </c>
      <c r="F108" s="1">
        <v>5</v>
      </c>
      <c r="G108" s="1">
        <v>6</v>
      </c>
      <c r="H108" s="1">
        <v>7</v>
      </c>
      <c r="I108" s="1">
        <v>8</v>
      </c>
      <c r="J108" s="1">
        <v>9</v>
      </c>
      <c r="K108" s="1">
        <v>10</v>
      </c>
      <c r="L108" s="1">
        <v>11</v>
      </c>
      <c r="M108" s="1">
        <v>12</v>
      </c>
      <c r="N108" s="1">
        <v>13</v>
      </c>
      <c r="O108" s="1">
        <v>14</v>
      </c>
      <c r="P108" s="1">
        <v>1</v>
      </c>
      <c r="Q108" s="1">
        <v>2</v>
      </c>
      <c r="R108" s="1">
        <v>3</v>
      </c>
      <c r="S108" s="1">
        <v>4</v>
      </c>
      <c r="T108" s="1">
        <v>5</v>
      </c>
      <c r="U108" s="1">
        <v>6</v>
      </c>
      <c r="V108" s="1">
        <v>7</v>
      </c>
      <c r="W108" s="1">
        <v>8</v>
      </c>
      <c r="X108" s="1">
        <v>9</v>
      </c>
      <c r="Y108" s="1">
        <v>10</v>
      </c>
      <c r="Z108" s="1">
        <v>11</v>
      </c>
      <c r="AA108" s="1">
        <v>12</v>
      </c>
      <c r="AB108" s="1">
        <v>13</v>
      </c>
      <c r="AC108" s="1">
        <v>14</v>
      </c>
      <c r="AD108">
        <f t="shared" ca="1" si="86"/>
        <v>51147.001080000002</v>
      </c>
      <c r="AE108">
        <f t="shared" ca="1" si="86"/>
        <v>82674.001080000002</v>
      </c>
      <c r="AF108">
        <f t="shared" ca="1" si="86"/>
        <v>56196.001080000002</v>
      </c>
      <c r="AG108">
        <f t="shared" ca="1" si="86"/>
        <v>93946.001080000002</v>
      </c>
      <c r="AH108">
        <f t="shared" ca="1" si="86"/>
        <v>35073.001080000002</v>
      </c>
      <c r="AI108">
        <f t="shared" ca="1" si="86"/>
        <v>6848.00108</v>
      </c>
      <c r="AJ108">
        <f t="shared" ca="1" si="86"/>
        <v>19479.001079999998</v>
      </c>
      <c r="AK108">
        <f t="shared" ca="1" si="86"/>
        <v>88141.001080000002</v>
      </c>
      <c r="AL108">
        <f t="shared" ca="1" si="86"/>
        <v>88362.001080000002</v>
      </c>
      <c r="AM108">
        <f t="shared" ca="1" si="86"/>
        <v>84306.001080000002</v>
      </c>
      <c r="AN108">
        <f t="shared" ca="1" si="86"/>
        <v>7374.00108</v>
      </c>
      <c r="AO108">
        <f t="shared" ca="1" si="86"/>
        <v>64284.001080000002</v>
      </c>
      <c r="AP108">
        <f t="shared" ca="1" si="86"/>
        <v>10287.00108</v>
      </c>
      <c r="AQ108">
        <f t="shared" ca="1" si="86"/>
        <v>48739.001080000002</v>
      </c>
      <c r="AR108">
        <f t="shared" ca="1" si="86"/>
        <v>50207.001080000002</v>
      </c>
      <c r="AS108">
        <f t="shared" ca="1" si="86"/>
        <v>42559.001080000002</v>
      </c>
      <c r="AT108">
        <f t="shared" ca="1" si="85"/>
        <v>47841.001080000002</v>
      </c>
      <c r="AU108">
        <f t="shared" ca="1" si="85"/>
        <v>42888.001080000002</v>
      </c>
      <c r="AV108">
        <f t="shared" ca="1" si="85"/>
        <v>47427.001080000002</v>
      </c>
      <c r="AW108">
        <f t="shared" ca="1" si="85"/>
        <v>81708.001080000002</v>
      </c>
      <c r="AX108">
        <f t="shared" ca="1" si="85"/>
        <v>43145.001080000002</v>
      </c>
      <c r="AY108">
        <f t="shared" ca="1" si="85"/>
        <v>16504.001079999998</v>
      </c>
      <c r="AZ108">
        <f t="shared" ca="1" si="85"/>
        <v>65199.001080000002</v>
      </c>
      <c r="BA108">
        <f t="shared" ca="1" si="85"/>
        <v>39160.001080000002</v>
      </c>
      <c r="BB108">
        <f t="shared" ca="1" si="85"/>
        <v>54604.001080000002</v>
      </c>
      <c r="BC108">
        <f t="shared" ca="1" si="85"/>
        <v>35565.001080000002</v>
      </c>
      <c r="BD108">
        <f t="shared" ca="1" si="85"/>
        <v>67298.001080000002</v>
      </c>
      <c r="BE108">
        <f t="shared" ca="1" si="85"/>
        <v>30296.001079999998</v>
      </c>
      <c r="BF108">
        <f t="shared" ca="1" si="56"/>
        <v>12</v>
      </c>
      <c r="BG108">
        <f t="shared" ca="1" si="49"/>
        <v>5</v>
      </c>
      <c r="BH108">
        <f t="shared" ca="1" si="50"/>
        <v>10</v>
      </c>
      <c r="BI108">
        <f t="shared" ca="1" si="51"/>
        <v>1</v>
      </c>
      <c r="BJ108">
        <f t="shared" ca="1" si="52"/>
        <v>22</v>
      </c>
      <c r="BK108">
        <f t="shared" ca="1" si="53"/>
        <v>28</v>
      </c>
      <c r="BL108">
        <f t="shared" ca="1" si="54"/>
        <v>24</v>
      </c>
      <c r="BM108">
        <f ca="1">RANK(AK108,AD108:$BE108)</f>
        <v>3</v>
      </c>
      <c r="BN108">
        <f ca="1">RANK(AL108,AD108:$BE108)</f>
        <v>2</v>
      </c>
      <c r="BO108">
        <f ca="1">RANK(AM108,AD108:$BE108)</f>
        <v>4</v>
      </c>
      <c r="BP108">
        <f ca="1">RANK(AN108,AD108:$BE108)</f>
        <v>27</v>
      </c>
      <c r="BQ108">
        <f ca="1">RANK(AO108,AD108:$BE108)</f>
        <v>9</v>
      </c>
      <c r="BR108">
        <f ca="1">RANK(AP108,AD108:$BE108)</f>
        <v>26</v>
      </c>
      <c r="BS108">
        <f ca="1">RANK(AQ108,AD108:$BE108)</f>
        <v>14</v>
      </c>
      <c r="BT108">
        <f ca="1">RANK(AR108,AD108:$BE108)</f>
        <v>13</v>
      </c>
      <c r="BU108">
        <f ca="1">RANK(AS108,AD108:$BE108)</f>
        <v>19</v>
      </c>
      <c r="BV108">
        <f ca="1">RANK(AT108,AD108:$BE108)</f>
        <v>15</v>
      </c>
      <c r="BW108">
        <f ca="1">RANK(AU108,AD108:$BE108)</f>
        <v>18</v>
      </c>
      <c r="BX108">
        <f ca="1">RANK(AV108,AD108:$BE108)</f>
        <v>16</v>
      </c>
      <c r="BY108">
        <f ca="1">RANK(AW108,AD108:$BE108)</f>
        <v>6</v>
      </c>
      <c r="BZ108">
        <f ca="1">RANK(AX108,AD108:$BE108)</f>
        <v>17</v>
      </c>
      <c r="CA108">
        <f ca="1">RANK(AY108,AD108:$BE108)</f>
        <v>25</v>
      </c>
      <c r="CB108">
        <f ca="1">RANK(AZ108,AD108:$BE108)</f>
        <v>8</v>
      </c>
      <c r="CC108">
        <f ca="1">RANK(BA108,AD108:$BE108)</f>
        <v>20</v>
      </c>
      <c r="CD108">
        <f ca="1">RANK(BB108,AD108:$BE108)</f>
        <v>11</v>
      </c>
      <c r="CE108">
        <f ca="1">RANK(BC108,AD108:$BE108)</f>
        <v>21</v>
      </c>
      <c r="CF108">
        <f ca="1">RANK(BD108,AD108:$BE108)</f>
        <v>7</v>
      </c>
      <c r="CG108">
        <f ca="1">RANK(BE108,AD108:$BE108)</f>
        <v>23</v>
      </c>
      <c r="CH108">
        <f t="shared" ca="1" si="57"/>
        <v>12</v>
      </c>
      <c r="CI108">
        <f t="shared" ca="1" si="58"/>
        <v>5</v>
      </c>
      <c r="CJ108">
        <f t="shared" ca="1" si="59"/>
        <v>10</v>
      </c>
      <c r="CK108">
        <f t="shared" ca="1" si="60"/>
        <v>1</v>
      </c>
      <c r="CL108">
        <f t="shared" ca="1" si="61"/>
        <v>8</v>
      </c>
      <c r="CM108">
        <f t="shared" ca="1" si="62"/>
        <v>14</v>
      </c>
      <c r="CN108">
        <f t="shared" ca="1" si="63"/>
        <v>10</v>
      </c>
      <c r="CO108">
        <f t="shared" ca="1" si="64"/>
        <v>3</v>
      </c>
      <c r="CP108">
        <f t="shared" ca="1" si="65"/>
        <v>2</v>
      </c>
      <c r="CQ108">
        <f t="shared" ca="1" si="66"/>
        <v>4</v>
      </c>
      <c r="CR108">
        <f t="shared" ca="1" si="67"/>
        <v>13</v>
      </c>
      <c r="CS108">
        <f t="shared" ca="1" si="68"/>
        <v>9</v>
      </c>
      <c r="CT108">
        <f t="shared" ca="1" si="69"/>
        <v>12</v>
      </c>
      <c r="CU108">
        <f t="shared" ca="1" si="70"/>
        <v>14</v>
      </c>
      <c r="CV108">
        <f t="shared" ca="1" si="71"/>
        <v>13</v>
      </c>
      <c r="CW108">
        <f t="shared" ca="1" si="72"/>
        <v>5</v>
      </c>
      <c r="CX108">
        <f t="shared" ca="1" si="73"/>
        <v>1</v>
      </c>
      <c r="CY108">
        <f t="shared" ca="1" si="74"/>
        <v>4</v>
      </c>
      <c r="CZ108">
        <f t="shared" ca="1" si="75"/>
        <v>2</v>
      </c>
      <c r="DA108">
        <f t="shared" ca="1" si="76"/>
        <v>6</v>
      </c>
      <c r="DB108">
        <f t="shared" ca="1" si="77"/>
        <v>3</v>
      </c>
      <c r="DC108">
        <f t="shared" ca="1" si="78"/>
        <v>11</v>
      </c>
      <c r="DD108">
        <f t="shared" ca="1" si="79"/>
        <v>8</v>
      </c>
      <c r="DE108">
        <f t="shared" ca="1" si="80"/>
        <v>6</v>
      </c>
      <c r="DF108">
        <f t="shared" ca="1" si="81"/>
        <v>11</v>
      </c>
      <c r="DG108">
        <f t="shared" ca="1" si="82"/>
        <v>7</v>
      </c>
      <c r="DH108">
        <f t="shared" ca="1" si="83"/>
        <v>7</v>
      </c>
      <c r="DI108">
        <f t="shared" ca="1" si="84"/>
        <v>9</v>
      </c>
    </row>
    <row r="109" spans="1:113" x14ac:dyDescent="0.2">
      <c r="A109">
        <v>89</v>
      </c>
      <c r="B109" s="1">
        <v>1</v>
      </c>
      <c r="C109" s="1">
        <v>2</v>
      </c>
      <c r="D109" s="1">
        <v>3</v>
      </c>
      <c r="E109" s="1">
        <v>4</v>
      </c>
      <c r="F109" s="1">
        <v>5</v>
      </c>
      <c r="G109" s="1">
        <v>6</v>
      </c>
      <c r="H109" s="1">
        <v>7</v>
      </c>
      <c r="I109" s="1">
        <v>8</v>
      </c>
      <c r="J109" s="1">
        <v>9</v>
      </c>
      <c r="K109" s="1">
        <v>10</v>
      </c>
      <c r="L109" s="1">
        <v>11</v>
      </c>
      <c r="M109" s="1">
        <v>12</v>
      </c>
      <c r="N109" s="1">
        <v>13</v>
      </c>
      <c r="O109" s="1">
        <v>14</v>
      </c>
      <c r="P109" s="1">
        <v>1</v>
      </c>
      <c r="Q109" s="1">
        <v>2</v>
      </c>
      <c r="R109" s="1">
        <v>3</v>
      </c>
      <c r="S109" s="1">
        <v>4</v>
      </c>
      <c r="T109" s="1">
        <v>5</v>
      </c>
      <c r="U109" s="1">
        <v>6</v>
      </c>
      <c r="V109" s="1">
        <v>7</v>
      </c>
      <c r="W109" s="1">
        <v>8</v>
      </c>
      <c r="X109" s="1">
        <v>9</v>
      </c>
      <c r="Y109" s="1">
        <v>10</v>
      </c>
      <c r="Z109" s="1">
        <v>11</v>
      </c>
      <c r="AA109" s="1">
        <v>12</v>
      </c>
      <c r="AB109" s="1">
        <v>13</v>
      </c>
      <c r="AC109" s="1">
        <v>14</v>
      </c>
      <c r="AD109">
        <f t="shared" ca="1" si="86"/>
        <v>12234.00109</v>
      </c>
      <c r="AE109">
        <f t="shared" ca="1" si="86"/>
        <v>8915.0010899999997</v>
      </c>
      <c r="AF109">
        <f t="shared" ca="1" si="86"/>
        <v>17632.001090000002</v>
      </c>
      <c r="AG109">
        <f t="shared" ca="1" si="86"/>
        <v>89807.001090000005</v>
      </c>
      <c r="AH109">
        <f t="shared" ca="1" si="86"/>
        <v>49663.001089999998</v>
      </c>
      <c r="AI109">
        <f t="shared" ca="1" si="86"/>
        <v>76747.001090000005</v>
      </c>
      <c r="AJ109">
        <f t="shared" ca="1" si="86"/>
        <v>11841.00109</v>
      </c>
      <c r="AK109">
        <f t="shared" ca="1" si="86"/>
        <v>35220.001089999998</v>
      </c>
      <c r="AL109">
        <f t="shared" ca="1" si="86"/>
        <v>79539.001090000005</v>
      </c>
      <c r="AM109">
        <f t="shared" ca="1" si="86"/>
        <v>52209.001089999998</v>
      </c>
      <c r="AN109">
        <f t="shared" ca="1" si="86"/>
        <v>31899.001090000002</v>
      </c>
      <c r="AO109">
        <f t="shared" ca="1" si="86"/>
        <v>24788.001090000002</v>
      </c>
      <c r="AP109">
        <f t="shared" ca="1" si="86"/>
        <v>40828.001089999998</v>
      </c>
      <c r="AQ109">
        <f t="shared" ca="1" si="86"/>
        <v>75418.001090000005</v>
      </c>
      <c r="AR109">
        <f t="shared" ca="1" si="86"/>
        <v>5693.0010899999997</v>
      </c>
      <c r="AS109">
        <f t="shared" ca="1" si="86"/>
        <v>95132.001090000005</v>
      </c>
      <c r="AT109">
        <f t="shared" ca="1" si="85"/>
        <v>39750.001089999998</v>
      </c>
      <c r="AU109">
        <f t="shared" ca="1" si="85"/>
        <v>4992.0010899999997</v>
      </c>
      <c r="AV109">
        <f t="shared" ca="1" si="85"/>
        <v>75506.001090000005</v>
      </c>
      <c r="AW109">
        <f t="shared" ca="1" si="85"/>
        <v>58546.001089999998</v>
      </c>
      <c r="AX109">
        <f t="shared" ca="1" si="85"/>
        <v>2370.0010900000002</v>
      </c>
      <c r="AY109">
        <f t="shared" ca="1" si="85"/>
        <v>8887.0010899999997</v>
      </c>
      <c r="AZ109">
        <f t="shared" ca="1" si="85"/>
        <v>60765.001089999998</v>
      </c>
      <c r="BA109">
        <f t="shared" ca="1" si="85"/>
        <v>72867.001090000005</v>
      </c>
      <c r="BB109">
        <f t="shared" ca="1" si="85"/>
        <v>83089.001090000005</v>
      </c>
      <c r="BC109">
        <f t="shared" ca="1" si="85"/>
        <v>31696.001090000002</v>
      </c>
      <c r="BD109">
        <f t="shared" ca="1" si="85"/>
        <v>15924.00109</v>
      </c>
      <c r="BE109">
        <f t="shared" ca="1" si="85"/>
        <v>13132.00109</v>
      </c>
      <c r="BF109">
        <f t="shared" ca="1" si="56"/>
        <v>22</v>
      </c>
      <c r="BG109">
        <f t="shared" ca="1" si="49"/>
        <v>24</v>
      </c>
      <c r="BH109">
        <f t="shared" ca="1" si="50"/>
        <v>19</v>
      </c>
      <c r="BI109">
        <f t="shared" ca="1" si="51"/>
        <v>2</v>
      </c>
      <c r="BJ109">
        <f t="shared" ca="1" si="52"/>
        <v>12</v>
      </c>
      <c r="BK109">
        <f t="shared" ca="1" si="53"/>
        <v>5</v>
      </c>
      <c r="BL109">
        <f t="shared" ca="1" si="54"/>
        <v>23</v>
      </c>
      <c r="BM109">
        <f ca="1">RANK(AK109,AD109:$BE109)</f>
        <v>15</v>
      </c>
      <c r="BN109">
        <f ca="1">RANK(AL109,AD109:$BE109)</f>
        <v>4</v>
      </c>
      <c r="BO109">
        <f ca="1">RANK(AM109,AD109:$BE109)</f>
        <v>11</v>
      </c>
      <c r="BP109">
        <f ca="1">RANK(AN109,AD109:$BE109)</f>
        <v>16</v>
      </c>
      <c r="BQ109">
        <f ca="1">RANK(AO109,AD109:$BE109)</f>
        <v>18</v>
      </c>
      <c r="BR109">
        <f ca="1">RANK(AP109,AD109:$BE109)</f>
        <v>13</v>
      </c>
      <c r="BS109">
        <f ca="1">RANK(AQ109,AD109:$BE109)</f>
        <v>7</v>
      </c>
      <c r="BT109">
        <f ca="1">RANK(AR109,AD109:$BE109)</f>
        <v>26</v>
      </c>
      <c r="BU109">
        <f ca="1">RANK(AS109,AD109:$BE109)</f>
        <v>1</v>
      </c>
      <c r="BV109">
        <f ca="1">RANK(AT109,AD109:$BE109)</f>
        <v>14</v>
      </c>
      <c r="BW109">
        <f ca="1">RANK(AU109,AD109:$BE109)</f>
        <v>27</v>
      </c>
      <c r="BX109">
        <f ca="1">RANK(AV109,AD109:$BE109)</f>
        <v>6</v>
      </c>
      <c r="BY109">
        <f ca="1">RANK(AW109,AD109:$BE109)</f>
        <v>10</v>
      </c>
      <c r="BZ109">
        <f ca="1">RANK(AX109,AD109:$BE109)</f>
        <v>28</v>
      </c>
      <c r="CA109">
        <f ca="1">RANK(AY109,AD109:$BE109)</f>
        <v>25</v>
      </c>
      <c r="CB109">
        <f ca="1">RANK(AZ109,AD109:$BE109)</f>
        <v>9</v>
      </c>
      <c r="CC109">
        <f ca="1">RANK(BA109,AD109:$BE109)</f>
        <v>8</v>
      </c>
      <c r="CD109">
        <f ca="1">RANK(BB109,AD109:$BE109)</f>
        <v>3</v>
      </c>
      <c r="CE109">
        <f ca="1">RANK(BC109,AD109:$BE109)</f>
        <v>17</v>
      </c>
      <c r="CF109">
        <f ca="1">RANK(BD109,AD109:$BE109)</f>
        <v>20</v>
      </c>
      <c r="CG109">
        <f ca="1">RANK(BE109,AD109:$BE109)</f>
        <v>21</v>
      </c>
      <c r="CH109">
        <f t="shared" ca="1" si="57"/>
        <v>8</v>
      </c>
      <c r="CI109">
        <f t="shared" ca="1" si="58"/>
        <v>10</v>
      </c>
      <c r="CJ109">
        <f t="shared" ca="1" si="59"/>
        <v>5</v>
      </c>
      <c r="CK109">
        <f t="shared" ca="1" si="60"/>
        <v>2</v>
      </c>
      <c r="CL109">
        <f t="shared" ca="1" si="61"/>
        <v>12</v>
      </c>
      <c r="CM109">
        <f t="shared" ca="1" si="62"/>
        <v>5</v>
      </c>
      <c r="CN109">
        <f t="shared" ca="1" si="63"/>
        <v>9</v>
      </c>
      <c r="CO109">
        <f t="shared" ca="1" si="64"/>
        <v>1</v>
      </c>
      <c r="CP109">
        <f t="shared" ca="1" si="65"/>
        <v>4</v>
      </c>
      <c r="CQ109">
        <f t="shared" ca="1" si="66"/>
        <v>11</v>
      </c>
      <c r="CR109">
        <f t="shared" ca="1" si="67"/>
        <v>2</v>
      </c>
      <c r="CS109">
        <f t="shared" ca="1" si="68"/>
        <v>4</v>
      </c>
      <c r="CT109">
        <f t="shared" ca="1" si="69"/>
        <v>13</v>
      </c>
      <c r="CU109">
        <f t="shared" ca="1" si="70"/>
        <v>7</v>
      </c>
      <c r="CV109">
        <f t="shared" ca="1" si="71"/>
        <v>12</v>
      </c>
      <c r="CW109">
        <f t="shared" ca="1" si="72"/>
        <v>1</v>
      </c>
      <c r="CX109">
        <f t="shared" ca="1" si="73"/>
        <v>14</v>
      </c>
      <c r="CY109">
        <f t="shared" ca="1" si="74"/>
        <v>13</v>
      </c>
      <c r="CZ109">
        <f t="shared" ca="1" si="75"/>
        <v>6</v>
      </c>
      <c r="DA109">
        <f t="shared" ca="1" si="76"/>
        <v>10</v>
      </c>
      <c r="DB109">
        <f t="shared" ca="1" si="77"/>
        <v>14</v>
      </c>
      <c r="DC109">
        <f t="shared" ca="1" si="78"/>
        <v>11</v>
      </c>
      <c r="DD109">
        <f t="shared" ca="1" si="79"/>
        <v>9</v>
      </c>
      <c r="DE109">
        <f t="shared" ca="1" si="80"/>
        <v>8</v>
      </c>
      <c r="DF109">
        <f t="shared" ca="1" si="81"/>
        <v>3</v>
      </c>
      <c r="DG109">
        <f t="shared" ca="1" si="82"/>
        <v>3</v>
      </c>
      <c r="DH109">
        <f t="shared" ca="1" si="83"/>
        <v>6</v>
      </c>
      <c r="DI109">
        <f t="shared" ca="1" si="84"/>
        <v>7</v>
      </c>
    </row>
    <row r="110" spans="1:113" x14ac:dyDescent="0.2">
      <c r="A110">
        <v>90</v>
      </c>
      <c r="B110" s="1">
        <v>1</v>
      </c>
      <c r="C110" s="1">
        <v>2</v>
      </c>
      <c r="D110" s="1">
        <v>3</v>
      </c>
      <c r="E110" s="1">
        <v>4</v>
      </c>
      <c r="F110" s="1">
        <v>5</v>
      </c>
      <c r="G110" s="1">
        <v>6</v>
      </c>
      <c r="H110" s="1">
        <v>7</v>
      </c>
      <c r="I110" s="1">
        <v>8</v>
      </c>
      <c r="J110" s="1">
        <v>9</v>
      </c>
      <c r="K110" s="1">
        <v>10</v>
      </c>
      <c r="L110" s="1">
        <v>11</v>
      </c>
      <c r="M110" s="1">
        <v>12</v>
      </c>
      <c r="N110" s="1">
        <v>13</v>
      </c>
      <c r="O110" s="1">
        <v>14</v>
      </c>
      <c r="P110" s="1">
        <v>1</v>
      </c>
      <c r="Q110" s="1">
        <v>2</v>
      </c>
      <c r="R110" s="1">
        <v>3</v>
      </c>
      <c r="S110" s="1">
        <v>4</v>
      </c>
      <c r="T110" s="1">
        <v>5</v>
      </c>
      <c r="U110" s="1">
        <v>6</v>
      </c>
      <c r="V110" s="1">
        <v>7</v>
      </c>
      <c r="W110" s="1">
        <v>8</v>
      </c>
      <c r="X110" s="1">
        <v>9</v>
      </c>
      <c r="Y110" s="1">
        <v>10</v>
      </c>
      <c r="Z110" s="1">
        <v>11</v>
      </c>
      <c r="AA110" s="1">
        <v>12</v>
      </c>
      <c r="AB110" s="1">
        <v>13</v>
      </c>
      <c r="AC110" s="1">
        <v>14</v>
      </c>
      <c r="AD110">
        <f t="shared" ca="1" si="86"/>
        <v>82058.001099999994</v>
      </c>
      <c r="AE110">
        <f t="shared" ca="1" si="86"/>
        <v>2020.0011</v>
      </c>
      <c r="AF110">
        <f t="shared" ca="1" si="86"/>
        <v>34840.001100000001</v>
      </c>
      <c r="AG110">
        <f t="shared" ca="1" si="86"/>
        <v>75746.001099999994</v>
      </c>
      <c r="AH110">
        <f t="shared" ca="1" si="86"/>
        <v>532.00109999999995</v>
      </c>
      <c r="AI110">
        <f t="shared" ca="1" si="86"/>
        <v>60047.001100000001</v>
      </c>
      <c r="AJ110">
        <f t="shared" ca="1" si="86"/>
        <v>33192.001100000001</v>
      </c>
      <c r="AK110">
        <f t="shared" ca="1" si="86"/>
        <v>62827.001100000001</v>
      </c>
      <c r="AL110">
        <f t="shared" ca="1" si="86"/>
        <v>98721.001099999994</v>
      </c>
      <c r="AM110">
        <f t="shared" ca="1" si="86"/>
        <v>79288.001099999994</v>
      </c>
      <c r="AN110">
        <f t="shared" ca="1" si="86"/>
        <v>55021.001100000001</v>
      </c>
      <c r="AO110">
        <f t="shared" ca="1" si="86"/>
        <v>57978.001100000001</v>
      </c>
      <c r="AP110">
        <f t="shared" ca="1" si="86"/>
        <v>82166.001099999994</v>
      </c>
      <c r="AQ110">
        <f t="shared" ca="1" si="86"/>
        <v>99078.001099999994</v>
      </c>
      <c r="AR110">
        <f t="shared" ca="1" si="86"/>
        <v>45411.001100000001</v>
      </c>
      <c r="AS110">
        <f t="shared" ca="1" si="86"/>
        <v>60642.001100000001</v>
      </c>
      <c r="AT110">
        <f t="shared" ca="1" si="85"/>
        <v>64190.001100000001</v>
      </c>
      <c r="AU110">
        <f t="shared" ca="1" si="85"/>
        <v>46805.001100000001</v>
      </c>
      <c r="AV110">
        <f t="shared" ca="1" si="85"/>
        <v>61530.001100000001</v>
      </c>
      <c r="AW110">
        <f t="shared" ca="1" si="85"/>
        <v>82924.001099999994</v>
      </c>
      <c r="AX110">
        <f t="shared" ca="1" si="85"/>
        <v>75396.001099999994</v>
      </c>
      <c r="AY110">
        <f t="shared" ca="1" si="85"/>
        <v>29189.001100000001</v>
      </c>
      <c r="AZ110">
        <f t="shared" ca="1" si="85"/>
        <v>14806.001099999999</v>
      </c>
      <c r="BA110">
        <f t="shared" ca="1" si="85"/>
        <v>75868.001099999994</v>
      </c>
      <c r="BB110">
        <f t="shared" ca="1" si="85"/>
        <v>17062.001100000001</v>
      </c>
      <c r="BC110">
        <f t="shared" ca="1" si="85"/>
        <v>1904.0011</v>
      </c>
      <c r="BD110">
        <f t="shared" ca="1" si="85"/>
        <v>27569.001100000001</v>
      </c>
      <c r="BE110">
        <f t="shared" ca="1" si="85"/>
        <v>86672.001099999994</v>
      </c>
      <c r="BF110">
        <f t="shared" ca="1" si="56"/>
        <v>6</v>
      </c>
      <c r="BG110">
        <f t="shared" ca="1" si="49"/>
        <v>26</v>
      </c>
      <c r="BH110">
        <f t="shared" ca="1" si="50"/>
        <v>20</v>
      </c>
      <c r="BI110">
        <f t="shared" ca="1" si="51"/>
        <v>9</v>
      </c>
      <c r="BJ110">
        <f t="shared" ca="1" si="52"/>
        <v>28</v>
      </c>
      <c r="BK110">
        <f t="shared" ca="1" si="53"/>
        <v>15</v>
      </c>
      <c r="BL110">
        <f t="shared" ca="1" si="54"/>
        <v>21</v>
      </c>
      <c r="BM110">
        <f ca="1">RANK(AK110,AD110:$BE110)</f>
        <v>12</v>
      </c>
      <c r="BN110">
        <f ca="1">RANK(AL110,AD110:$BE110)</f>
        <v>2</v>
      </c>
      <c r="BO110">
        <f ca="1">RANK(AM110,AD110:$BE110)</f>
        <v>7</v>
      </c>
      <c r="BP110">
        <f ca="1">RANK(AN110,AD110:$BE110)</f>
        <v>17</v>
      </c>
      <c r="BQ110">
        <f ca="1">RANK(AO110,AD110:$BE110)</f>
        <v>16</v>
      </c>
      <c r="BR110">
        <f ca="1">RANK(AP110,AD110:$BE110)</f>
        <v>5</v>
      </c>
      <c r="BS110">
        <f ca="1">RANK(AQ110,AD110:$BE110)</f>
        <v>1</v>
      </c>
      <c r="BT110">
        <f ca="1">RANK(AR110,AD110:$BE110)</f>
        <v>19</v>
      </c>
      <c r="BU110">
        <f ca="1">RANK(AS110,AD110:$BE110)</f>
        <v>14</v>
      </c>
      <c r="BV110">
        <f ca="1">RANK(AT110,AD110:$BE110)</f>
        <v>11</v>
      </c>
      <c r="BW110">
        <f ca="1">RANK(AU110,AD110:$BE110)</f>
        <v>18</v>
      </c>
      <c r="BX110">
        <f ca="1">RANK(AV110,AD110:$BE110)</f>
        <v>13</v>
      </c>
      <c r="BY110">
        <f ca="1">RANK(AW110,AD110:$BE110)</f>
        <v>4</v>
      </c>
      <c r="BZ110">
        <f ca="1">RANK(AX110,AD110:$BE110)</f>
        <v>10</v>
      </c>
      <c r="CA110">
        <f ca="1">RANK(AY110,AD110:$BE110)</f>
        <v>22</v>
      </c>
      <c r="CB110">
        <f ca="1">RANK(AZ110,AD110:$BE110)</f>
        <v>25</v>
      </c>
      <c r="CC110">
        <f ca="1">RANK(BA110,AD110:$BE110)</f>
        <v>8</v>
      </c>
      <c r="CD110">
        <f ca="1">RANK(BB110,AD110:$BE110)</f>
        <v>24</v>
      </c>
      <c r="CE110">
        <f ca="1">RANK(BC110,AD110:$BE110)</f>
        <v>27</v>
      </c>
      <c r="CF110">
        <f ca="1">RANK(BD110,AD110:$BE110)</f>
        <v>23</v>
      </c>
      <c r="CG110">
        <f ca="1">RANK(BE110,AD110:$BE110)</f>
        <v>3</v>
      </c>
      <c r="CH110">
        <f t="shared" ca="1" si="57"/>
        <v>6</v>
      </c>
      <c r="CI110">
        <f t="shared" ca="1" si="58"/>
        <v>12</v>
      </c>
      <c r="CJ110">
        <f t="shared" ca="1" si="59"/>
        <v>6</v>
      </c>
      <c r="CK110">
        <f t="shared" ca="1" si="60"/>
        <v>9</v>
      </c>
      <c r="CL110">
        <f t="shared" ca="1" si="61"/>
        <v>14</v>
      </c>
      <c r="CM110">
        <f t="shared" ca="1" si="62"/>
        <v>1</v>
      </c>
      <c r="CN110">
        <f t="shared" ca="1" si="63"/>
        <v>7</v>
      </c>
      <c r="CO110">
        <f t="shared" ca="1" si="64"/>
        <v>12</v>
      </c>
      <c r="CP110">
        <f t="shared" ca="1" si="65"/>
        <v>2</v>
      </c>
      <c r="CQ110">
        <f t="shared" ca="1" si="66"/>
        <v>7</v>
      </c>
      <c r="CR110">
        <f t="shared" ca="1" si="67"/>
        <v>3</v>
      </c>
      <c r="CS110">
        <f t="shared" ca="1" si="68"/>
        <v>2</v>
      </c>
      <c r="CT110">
        <f t="shared" ca="1" si="69"/>
        <v>5</v>
      </c>
      <c r="CU110">
        <f t="shared" ca="1" si="70"/>
        <v>1</v>
      </c>
      <c r="CV110">
        <f t="shared" ca="1" si="71"/>
        <v>5</v>
      </c>
      <c r="CW110">
        <f t="shared" ca="1" si="72"/>
        <v>14</v>
      </c>
      <c r="CX110">
        <f t="shared" ca="1" si="73"/>
        <v>11</v>
      </c>
      <c r="CY110">
        <f t="shared" ca="1" si="74"/>
        <v>4</v>
      </c>
      <c r="CZ110">
        <f t="shared" ca="1" si="75"/>
        <v>13</v>
      </c>
      <c r="DA110">
        <f t="shared" ca="1" si="76"/>
        <v>4</v>
      </c>
      <c r="DB110">
        <f t="shared" ca="1" si="77"/>
        <v>10</v>
      </c>
      <c r="DC110">
        <f t="shared" ca="1" si="78"/>
        <v>8</v>
      </c>
      <c r="DD110">
        <f t="shared" ca="1" si="79"/>
        <v>11</v>
      </c>
      <c r="DE110">
        <f t="shared" ca="1" si="80"/>
        <v>8</v>
      </c>
      <c r="DF110">
        <f t="shared" ca="1" si="81"/>
        <v>10</v>
      </c>
      <c r="DG110">
        <f t="shared" ca="1" si="82"/>
        <v>13</v>
      </c>
      <c r="DH110">
        <f t="shared" ca="1" si="83"/>
        <v>9</v>
      </c>
      <c r="DI110">
        <f t="shared" ca="1" si="84"/>
        <v>3</v>
      </c>
    </row>
    <row r="111" spans="1:113" x14ac:dyDescent="0.2">
      <c r="A111">
        <v>91</v>
      </c>
      <c r="B111" s="1">
        <v>1</v>
      </c>
      <c r="C111" s="1">
        <v>2</v>
      </c>
      <c r="D111" s="1">
        <v>3</v>
      </c>
      <c r="E111" s="1">
        <v>4</v>
      </c>
      <c r="F111" s="1">
        <v>5</v>
      </c>
      <c r="G111" s="1">
        <v>6</v>
      </c>
      <c r="H111" s="1">
        <v>7</v>
      </c>
      <c r="I111" s="1">
        <v>8</v>
      </c>
      <c r="J111" s="1">
        <v>9</v>
      </c>
      <c r="K111" s="1">
        <v>10</v>
      </c>
      <c r="L111" s="1">
        <v>11</v>
      </c>
      <c r="M111" s="1">
        <v>12</v>
      </c>
      <c r="N111" s="1">
        <v>13</v>
      </c>
      <c r="O111" s="1">
        <v>14</v>
      </c>
      <c r="P111" s="1">
        <v>1</v>
      </c>
      <c r="Q111" s="1">
        <v>2</v>
      </c>
      <c r="R111" s="1">
        <v>3</v>
      </c>
      <c r="S111" s="1">
        <v>4</v>
      </c>
      <c r="T111" s="1">
        <v>5</v>
      </c>
      <c r="U111" s="1">
        <v>6</v>
      </c>
      <c r="V111" s="1">
        <v>7</v>
      </c>
      <c r="W111" s="1">
        <v>8</v>
      </c>
      <c r="X111" s="1">
        <v>9</v>
      </c>
      <c r="Y111" s="1">
        <v>10</v>
      </c>
      <c r="Z111" s="1">
        <v>11</v>
      </c>
      <c r="AA111" s="1">
        <v>12</v>
      </c>
      <c r="AB111" s="1">
        <v>13</v>
      </c>
      <c r="AC111" s="1">
        <v>14</v>
      </c>
      <c r="AD111">
        <f t="shared" ca="1" si="86"/>
        <v>37263.001109999997</v>
      </c>
      <c r="AE111">
        <f t="shared" ca="1" si="86"/>
        <v>82189.001109999997</v>
      </c>
      <c r="AF111">
        <f t="shared" ca="1" si="86"/>
        <v>72224.001109999997</v>
      </c>
      <c r="AG111">
        <f t="shared" ca="1" si="86"/>
        <v>74338.001109999997</v>
      </c>
      <c r="AH111">
        <f t="shared" ca="1" si="86"/>
        <v>33415.001109999997</v>
      </c>
      <c r="AI111">
        <f t="shared" ca="1" si="86"/>
        <v>15840.001109999999</v>
      </c>
      <c r="AJ111">
        <f t="shared" ca="1" si="86"/>
        <v>22914.001110000001</v>
      </c>
      <c r="AK111">
        <f t="shared" ca="1" si="86"/>
        <v>6864.0011100000002</v>
      </c>
      <c r="AL111">
        <f t="shared" ca="1" si="86"/>
        <v>18676.001110000001</v>
      </c>
      <c r="AM111">
        <f t="shared" ca="1" si="86"/>
        <v>92896.001109999997</v>
      </c>
      <c r="AN111">
        <f t="shared" ca="1" si="86"/>
        <v>37484.001109999997</v>
      </c>
      <c r="AO111">
        <f t="shared" ca="1" si="86"/>
        <v>83288.001109999997</v>
      </c>
      <c r="AP111">
        <f t="shared" ca="1" si="86"/>
        <v>7769.0011100000002</v>
      </c>
      <c r="AQ111">
        <f t="shared" ca="1" si="86"/>
        <v>39191.001109999997</v>
      </c>
      <c r="AR111">
        <f t="shared" ca="1" si="86"/>
        <v>18473.001110000001</v>
      </c>
      <c r="AS111">
        <f t="shared" ca="1" si="86"/>
        <v>18208.001110000001</v>
      </c>
      <c r="AT111">
        <f t="shared" ca="1" si="85"/>
        <v>39381.001109999997</v>
      </c>
      <c r="AU111">
        <f t="shared" ca="1" si="85"/>
        <v>62766.001109999997</v>
      </c>
      <c r="AV111">
        <f t="shared" ca="1" si="85"/>
        <v>67837.001109999997</v>
      </c>
      <c r="AW111">
        <f t="shared" ca="1" si="85"/>
        <v>69107.001109999997</v>
      </c>
      <c r="AX111">
        <f t="shared" ca="1" si="85"/>
        <v>59871.001109999997</v>
      </c>
      <c r="AY111">
        <f t="shared" ca="1" si="85"/>
        <v>66428.001109999997</v>
      </c>
      <c r="AZ111">
        <f t="shared" ca="1" si="85"/>
        <v>50347.001109999997</v>
      </c>
      <c r="BA111">
        <f t="shared" ca="1" si="85"/>
        <v>66338.001109999997</v>
      </c>
      <c r="BB111">
        <f t="shared" ca="1" si="85"/>
        <v>82806.001109999997</v>
      </c>
      <c r="BC111">
        <f t="shared" ca="1" si="85"/>
        <v>56603.001109999997</v>
      </c>
      <c r="BD111">
        <f t="shared" ca="1" si="85"/>
        <v>57389.001109999997</v>
      </c>
      <c r="BE111">
        <f t="shared" ca="1" si="85"/>
        <v>50741.001109999997</v>
      </c>
      <c r="BF111">
        <f t="shared" ca="1" si="56"/>
        <v>20</v>
      </c>
      <c r="BG111">
        <f t="shared" ca="1" si="49"/>
        <v>4</v>
      </c>
      <c r="BH111">
        <f t="shared" ca="1" si="50"/>
        <v>6</v>
      </c>
      <c r="BI111">
        <f t="shared" ca="1" si="51"/>
        <v>5</v>
      </c>
      <c r="BJ111">
        <f t="shared" ca="1" si="52"/>
        <v>21</v>
      </c>
      <c r="BK111">
        <f t="shared" ca="1" si="53"/>
        <v>26</v>
      </c>
      <c r="BL111">
        <f t="shared" ca="1" si="54"/>
        <v>22</v>
      </c>
      <c r="BM111">
        <f ca="1">RANK(AK111,AD111:$BE111)</f>
        <v>28</v>
      </c>
      <c r="BN111">
        <f ca="1">RANK(AL111,AD111:$BE111)</f>
        <v>23</v>
      </c>
      <c r="BO111">
        <f ca="1">RANK(AM111,AD111:$BE111)</f>
        <v>1</v>
      </c>
      <c r="BP111">
        <f ca="1">RANK(AN111,AD111:$BE111)</f>
        <v>19</v>
      </c>
      <c r="BQ111">
        <f ca="1">RANK(AO111,AD111:$BE111)</f>
        <v>2</v>
      </c>
      <c r="BR111">
        <f ca="1">RANK(AP111,AD111:$BE111)</f>
        <v>27</v>
      </c>
      <c r="BS111">
        <f ca="1">RANK(AQ111,AD111:$BE111)</f>
        <v>18</v>
      </c>
      <c r="BT111">
        <f ca="1">RANK(AR111,AD111:$BE111)</f>
        <v>24</v>
      </c>
      <c r="BU111">
        <f ca="1">RANK(AS111,AD111:$BE111)</f>
        <v>25</v>
      </c>
      <c r="BV111">
        <f ca="1">RANK(AT111,AD111:$BE111)</f>
        <v>17</v>
      </c>
      <c r="BW111">
        <f ca="1">RANK(AU111,AD111:$BE111)</f>
        <v>11</v>
      </c>
      <c r="BX111">
        <f ca="1">RANK(AV111,AD111:$BE111)</f>
        <v>8</v>
      </c>
      <c r="BY111">
        <f ca="1">RANK(AW111,AD111:$BE111)</f>
        <v>7</v>
      </c>
      <c r="BZ111">
        <f ca="1">RANK(AX111,AD111:$BE111)</f>
        <v>12</v>
      </c>
      <c r="CA111">
        <f ca="1">RANK(AY111,AD111:$BE111)</f>
        <v>9</v>
      </c>
      <c r="CB111">
        <f ca="1">RANK(AZ111,AD111:$BE111)</f>
        <v>16</v>
      </c>
      <c r="CC111">
        <f ca="1">RANK(BA111,AD111:$BE111)</f>
        <v>10</v>
      </c>
      <c r="CD111">
        <f ca="1">RANK(BB111,AD111:$BE111)</f>
        <v>3</v>
      </c>
      <c r="CE111">
        <f ca="1">RANK(BC111,AD111:$BE111)</f>
        <v>14</v>
      </c>
      <c r="CF111">
        <f ca="1">RANK(BD111,AD111:$BE111)</f>
        <v>13</v>
      </c>
      <c r="CG111">
        <f ca="1">RANK(BE111,AD111:$BE111)</f>
        <v>15</v>
      </c>
      <c r="CH111">
        <f t="shared" ca="1" si="57"/>
        <v>6</v>
      </c>
      <c r="CI111">
        <f t="shared" ca="1" si="58"/>
        <v>4</v>
      </c>
      <c r="CJ111">
        <f t="shared" ca="1" si="59"/>
        <v>6</v>
      </c>
      <c r="CK111">
        <f t="shared" ca="1" si="60"/>
        <v>5</v>
      </c>
      <c r="CL111">
        <f t="shared" ca="1" si="61"/>
        <v>7</v>
      </c>
      <c r="CM111">
        <f t="shared" ca="1" si="62"/>
        <v>12</v>
      </c>
      <c r="CN111">
        <f t="shared" ca="1" si="63"/>
        <v>8</v>
      </c>
      <c r="CO111">
        <f t="shared" ca="1" si="64"/>
        <v>14</v>
      </c>
      <c r="CP111">
        <f t="shared" ca="1" si="65"/>
        <v>9</v>
      </c>
      <c r="CQ111">
        <f t="shared" ca="1" si="66"/>
        <v>1</v>
      </c>
      <c r="CR111">
        <f t="shared" ca="1" si="67"/>
        <v>5</v>
      </c>
      <c r="CS111">
        <f t="shared" ca="1" si="68"/>
        <v>2</v>
      </c>
      <c r="CT111">
        <f t="shared" ca="1" si="69"/>
        <v>13</v>
      </c>
      <c r="CU111">
        <f t="shared" ca="1" si="70"/>
        <v>4</v>
      </c>
      <c r="CV111">
        <f t="shared" ca="1" si="71"/>
        <v>10</v>
      </c>
      <c r="CW111">
        <f t="shared" ca="1" si="72"/>
        <v>11</v>
      </c>
      <c r="CX111">
        <f t="shared" ca="1" si="73"/>
        <v>3</v>
      </c>
      <c r="CY111">
        <f t="shared" ca="1" si="74"/>
        <v>11</v>
      </c>
      <c r="CZ111">
        <f t="shared" ca="1" si="75"/>
        <v>8</v>
      </c>
      <c r="DA111">
        <f t="shared" ca="1" si="76"/>
        <v>7</v>
      </c>
      <c r="DB111">
        <f t="shared" ca="1" si="77"/>
        <v>12</v>
      </c>
      <c r="DC111">
        <f t="shared" ca="1" si="78"/>
        <v>9</v>
      </c>
      <c r="DD111">
        <f t="shared" ca="1" si="79"/>
        <v>2</v>
      </c>
      <c r="DE111">
        <f t="shared" ca="1" si="80"/>
        <v>10</v>
      </c>
      <c r="DF111">
        <f t="shared" ca="1" si="81"/>
        <v>3</v>
      </c>
      <c r="DG111">
        <f t="shared" ca="1" si="82"/>
        <v>14</v>
      </c>
      <c r="DH111">
        <f t="shared" ca="1" si="83"/>
        <v>13</v>
      </c>
      <c r="DI111">
        <f t="shared" ca="1" si="84"/>
        <v>1</v>
      </c>
    </row>
    <row r="112" spans="1:113" x14ac:dyDescent="0.2">
      <c r="A112">
        <v>92</v>
      </c>
      <c r="B112" s="1">
        <v>1</v>
      </c>
      <c r="C112" s="1">
        <v>2</v>
      </c>
      <c r="D112" s="1">
        <v>3</v>
      </c>
      <c r="E112" s="1">
        <v>4</v>
      </c>
      <c r="F112" s="1">
        <v>5</v>
      </c>
      <c r="G112" s="1">
        <v>6</v>
      </c>
      <c r="H112" s="1">
        <v>7</v>
      </c>
      <c r="I112" s="1">
        <v>8</v>
      </c>
      <c r="J112" s="1">
        <v>9</v>
      </c>
      <c r="K112" s="1">
        <v>10</v>
      </c>
      <c r="L112" s="1">
        <v>11</v>
      </c>
      <c r="M112" s="1">
        <v>12</v>
      </c>
      <c r="N112" s="1">
        <v>13</v>
      </c>
      <c r="O112" s="1">
        <v>14</v>
      </c>
      <c r="P112" s="1">
        <v>1</v>
      </c>
      <c r="Q112" s="1">
        <v>2</v>
      </c>
      <c r="R112" s="1">
        <v>3</v>
      </c>
      <c r="S112" s="1">
        <v>4</v>
      </c>
      <c r="T112" s="1">
        <v>5</v>
      </c>
      <c r="U112" s="1">
        <v>6</v>
      </c>
      <c r="V112" s="1">
        <v>7</v>
      </c>
      <c r="W112" s="1">
        <v>8</v>
      </c>
      <c r="X112" s="1">
        <v>9</v>
      </c>
      <c r="Y112" s="1">
        <v>10</v>
      </c>
      <c r="Z112" s="1">
        <v>11</v>
      </c>
      <c r="AA112" s="1">
        <v>12</v>
      </c>
      <c r="AB112" s="1">
        <v>13</v>
      </c>
      <c r="AC112" s="1">
        <v>14</v>
      </c>
      <c r="AD112">
        <f t="shared" ca="1" si="86"/>
        <v>92585.001120000001</v>
      </c>
      <c r="AE112">
        <f t="shared" ca="1" si="86"/>
        <v>18102.001120000001</v>
      </c>
      <c r="AF112">
        <f t="shared" ca="1" si="86"/>
        <v>19316.001120000001</v>
      </c>
      <c r="AG112">
        <f t="shared" ca="1" si="86"/>
        <v>286.00112000000001</v>
      </c>
      <c r="AH112">
        <f t="shared" ca="1" si="86"/>
        <v>85676.001120000001</v>
      </c>
      <c r="AI112">
        <f t="shared" ca="1" si="86"/>
        <v>3320.0011199999999</v>
      </c>
      <c r="AJ112">
        <f t="shared" ca="1" si="86"/>
        <v>48117.001120000001</v>
      </c>
      <c r="AK112">
        <f t="shared" ca="1" si="86"/>
        <v>62032.001120000001</v>
      </c>
      <c r="AL112">
        <f t="shared" ca="1" si="86"/>
        <v>25741.001120000001</v>
      </c>
      <c r="AM112">
        <f t="shared" ca="1" si="86"/>
        <v>32380.001120000001</v>
      </c>
      <c r="AN112">
        <f t="shared" ca="1" si="86"/>
        <v>91385.001120000001</v>
      </c>
      <c r="AO112">
        <f t="shared" ca="1" si="86"/>
        <v>59781.001120000001</v>
      </c>
      <c r="AP112">
        <f t="shared" ca="1" si="86"/>
        <v>43992.001120000001</v>
      </c>
      <c r="AQ112">
        <f t="shared" ca="1" si="86"/>
        <v>26175.001120000001</v>
      </c>
      <c r="AR112">
        <f t="shared" ca="1" si="86"/>
        <v>85398.001120000001</v>
      </c>
      <c r="AS112">
        <f t="shared" ca="1" si="86"/>
        <v>43958.001120000001</v>
      </c>
      <c r="AT112">
        <f t="shared" ca="1" si="85"/>
        <v>56512.001120000001</v>
      </c>
      <c r="AU112">
        <f t="shared" ca="1" si="85"/>
        <v>23107.001120000001</v>
      </c>
      <c r="AV112">
        <f t="shared" ca="1" si="85"/>
        <v>54654.001120000001</v>
      </c>
      <c r="AW112">
        <f t="shared" ca="1" si="85"/>
        <v>61434.001120000001</v>
      </c>
      <c r="AX112">
        <f t="shared" ca="1" si="85"/>
        <v>28478.001120000001</v>
      </c>
      <c r="AY112">
        <f t="shared" ca="1" si="85"/>
        <v>48053.001120000001</v>
      </c>
      <c r="AZ112">
        <f t="shared" ca="1" si="85"/>
        <v>39940.001120000001</v>
      </c>
      <c r="BA112">
        <f t="shared" ca="1" si="85"/>
        <v>98338.001120000001</v>
      </c>
      <c r="BB112">
        <f t="shared" ca="1" si="85"/>
        <v>61765.001120000001</v>
      </c>
      <c r="BC112">
        <f t="shared" ca="1" si="85"/>
        <v>45981.001120000001</v>
      </c>
      <c r="BD112">
        <f t="shared" ca="1" si="85"/>
        <v>58299.001120000001</v>
      </c>
      <c r="BE112">
        <f t="shared" ca="1" si="85"/>
        <v>43132.001120000001</v>
      </c>
      <c r="BF112">
        <f t="shared" ca="1" si="56"/>
        <v>2</v>
      </c>
      <c r="BG112">
        <f t="shared" ca="1" si="49"/>
        <v>26</v>
      </c>
      <c r="BH112">
        <f t="shared" ca="1" si="50"/>
        <v>25</v>
      </c>
      <c r="BI112">
        <f t="shared" ca="1" si="51"/>
        <v>28</v>
      </c>
      <c r="BJ112">
        <f t="shared" ca="1" si="52"/>
        <v>4</v>
      </c>
      <c r="BK112">
        <f t="shared" ca="1" si="53"/>
        <v>27</v>
      </c>
      <c r="BL112">
        <f t="shared" ca="1" si="54"/>
        <v>13</v>
      </c>
      <c r="BM112">
        <f ca="1">RANK(AK112,AD112:$BE112)</f>
        <v>6</v>
      </c>
      <c r="BN112">
        <f ca="1">RANK(AL112,AD112:$BE112)</f>
        <v>23</v>
      </c>
      <c r="BO112">
        <f ca="1">RANK(AM112,AD112:$BE112)</f>
        <v>20</v>
      </c>
      <c r="BP112">
        <f ca="1">RANK(AN112,AD112:$BE112)</f>
        <v>3</v>
      </c>
      <c r="BQ112">
        <f ca="1">RANK(AO112,AD112:$BE112)</f>
        <v>9</v>
      </c>
      <c r="BR112">
        <f ca="1">RANK(AP112,AD112:$BE112)</f>
        <v>16</v>
      </c>
      <c r="BS112">
        <f ca="1">RANK(AQ112,AD112:$BE112)</f>
        <v>22</v>
      </c>
      <c r="BT112">
        <f ca="1">RANK(AR112,AD112:$BE112)</f>
        <v>5</v>
      </c>
      <c r="BU112">
        <f ca="1">RANK(AS112,AD112:$BE112)</f>
        <v>17</v>
      </c>
      <c r="BV112">
        <f ca="1">RANK(AT112,AD112:$BE112)</f>
        <v>11</v>
      </c>
      <c r="BW112">
        <f ca="1">RANK(AU112,AD112:$BE112)</f>
        <v>24</v>
      </c>
      <c r="BX112">
        <f ca="1">RANK(AV112,AD112:$BE112)</f>
        <v>12</v>
      </c>
      <c r="BY112">
        <f ca="1">RANK(AW112,AD112:$BE112)</f>
        <v>8</v>
      </c>
      <c r="BZ112">
        <f ca="1">RANK(AX112,AD112:$BE112)</f>
        <v>21</v>
      </c>
      <c r="CA112">
        <f ca="1">RANK(AY112,AD112:$BE112)</f>
        <v>14</v>
      </c>
      <c r="CB112">
        <f ca="1">RANK(AZ112,AD112:$BE112)</f>
        <v>19</v>
      </c>
      <c r="CC112">
        <f ca="1">RANK(BA112,AD112:$BE112)</f>
        <v>1</v>
      </c>
      <c r="CD112">
        <f ca="1">RANK(BB112,AD112:$BE112)</f>
        <v>7</v>
      </c>
      <c r="CE112">
        <f ca="1">RANK(BC112,AD112:$BE112)</f>
        <v>15</v>
      </c>
      <c r="CF112">
        <f ca="1">RANK(BD112,AD112:$BE112)</f>
        <v>10</v>
      </c>
      <c r="CG112">
        <f ca="1">RANK(BE112,AD112:$BE112)</f>
        <v>18</v>
      </c>
      <c r="CH112">
        <f t="shared" ca="1" si="57"/>
        <v>2</v>
      </c>
      <c r="CI112">
        <f t="shared" ca="1" si="58"/>
        <v>12</v>
      </c>
      <c r="CJ112">
        <f t="shared" ca="1" si="59"/>
        <v>11</v>
      </c>
      <c r="CK112">
        <f t="shared" ca="1" si="60"/>
        <v>14</v>
      </c>
      <c r="CL112">
        <f t="shared" ca="1" si="61"/>
        <v>4</v>
      </c>
      <c r="CM112">
        <f t="shared" ca="1" si="62"/>
        <v>13</v>
      </c>
      <c r="CN112">
        <f t="shared" ca="1" si="63"/>
        <v>13</v>
      </c>
      <c r="CO112">
        <f t="shared" ca="1" si="64"/>
        <v>6</v>
      </c>
      <c r="CP112">
        <f t="shared" ca="1" si="65"/>
        <v>9</v>
      </c>
      <c r="CQ112">
        <f t="shared" ca="1" si="66"/>
        <v>6</v>
      </c>
      <c r="CR112">
        <f t="shared" ca="1" si="67"/>
        <v>3</v>
      </c>
      <c r="CS112">
        <f t="shared" ca="1" si="68"/>
        <v>9</v>
      </c>
      <c r="CT112">
        <f t="shared" ca="1" si="69"/>
        <v>2</v>
      </c>
      <c r="CU112">
        <f t="shared" ca="1" si="70"/>
        <v>8</v>
      </c>
      <c r="CV112">
        <f t="shared" ca="1" si="71"/>
        <v>5</v>
      </c>
      <c r="CW112">
        <f t="shared" ca="1" si="72"/>
        <v>3</v>
      </c>
      <c r="CX112">
        <f t="shared" ca="1" si="73"/>
        <v>11</v>
      </c>
      <c r="CY112">
        <f t="shared" ca="1" si="74"/>
        <v>10</v>
      </c>
      <c r="CZ112">
        <f t="shared" ca="1" si="75"/>
        <v>12</v>
      </c>
      <c r="DA112">
        <f t="shared" ca="1" si="76"/>
        <v>8</v>
      </c>
      <c r="DB112">
        <f t="shared" ca="1" si="77"/>
        <v>7</v>
      </c>
      <c r="DC112">
        <f t="shared" ca="1" si="78"/>
        <v>14</v>
      </c>
      <c r="DD112">
        <f t="shared" ca="1" si="79"/>
        <v>5</v>
      </c>
      <c r="DE112">
        <f t="shared" ca="1" si="80"/>
        <v>1</v>
      </c>
      <c r="DF112">
        <f t="shared" ca="1" si="81"/>
        <v>7</v>
      </c>
      <c r="DG112">
        <f t="shared" ca="1" si="82"/>
        <v>1</v>
      </c>
      <c r="DH112">
        <f t="shared" ca="1" si="83"/>
        <v>10</v>
      </c>
      <c r="DI112">
        <f t="shared" ca="1" si="84"/>
        <v>4</v>
      </c>
    </row>
    <row r="113" spans="1:113" x14ac:dyDescent="0.2">
      <c r="A113">
        <v>93</v>
      </c>
      <c r="B113" s="1">
        <v>1</v>
      </c>
      <c r="C113" s="1">
        <v>2</v>
      </c>
      <c r="D113" s="1">
        <v>3</v>
      </c>
      <c r="E113" s="1">
        <v>4</v>
      </c>
      <c r="F113" s="1">
        <v>5</v>
      </c>
      <c r="G113" s="1">
        <v>6</v>
      </c>
      <c r="H113" s="1">
        <v>7</v>
      </c>
      <c r="I113" s="1">
        <v>8</v>
      </c>
      <c r="J113" s="1">
        <v>9</v>
      </c>
      <c r="K113" s="1">
        <v>10</v>
      </c>
      <c r="L113" s="1">
        <v>11</v>
      </c>
      <c r="M113" s="1">
        <v>12</v>
      </c>
      <c r="N113" s="1">
        <v>13</v>
      </c>
      <c r="O113" s="1">
        <v>14</v>
      </c>
      <c r="P113" s="1">
        <v>1</v>
      </c>
      <c r="Q113" s="1">
        <v>2</v>
      </c>
      <c r="R113" s="1">
        <v>3</v>
      </c>
      <c r="S113" s="1">
        <v>4</v>
      </c>
      <c r="T113" s="1">
        <v>5</v>
      </c>
      <c r="U113" s="1">
        <v>6</v>
      </c>
      <c r="V113" s="1">
        <v>7</v>
      </c>
      <c r="W113" s="1">
        <v>8</v>
      </c>
      <c r="X113" s="1">
        <v>9</v>
      </c>
      <c r="Y113" s="1">
        <v>10</v>
      </c>
      <c r="Z113" s="1">
        <v>11</v>
      </c>
      <c r="AA113" s="1">
        <v>12</v>
      </c>
      <c r="AB113" s="1">
        <v>13</v>
      </c>
      <c r="AC113" s="1">
        <v>14</v>
      </c>
      <c r="AD113">
        <f t="shared" ca="1" si="86"/>
        <v>35597.001129999997</v>
      </c>
      <c r="AE113">
        <f t="shared" ca="1" si="86"/>
        <v>69415.001130000004</v>
      </c>
      <c r="AF113">
        <f t="shared" ca="1" si="86"/>
        <v>62001.001129999997</v>
      </c>
      <c r="AG113">
        <f t="shared" ca="1" si="86"/>
        <v>45211.001129999997</v>
      </c>
      <c r="AH113">
        <f t="shared" ca="1" si="86"/>
        <v>43893.001129999997</v>
      </c>
      <c r="AI113">
        <f t="shared" ca="1" si="86"/>
        <v>19666.001130000001</v>
      </c>
      <c r="AJ113">
        <f t="shared" ca="1" si="86"/>
        <v>93168.001130000004</v>
      </c>
      <c r="AK113">
        <f t="shared" ca="1" si="86"/>
        <v>79706.001130000004</v>
      </c>
      <c r="AL113">
        <f t="shared" ca="1" si="86"/>
        <v>36986.001129999997</v>
      </c>
      <c r="AM113">
        <f t="shared" ca="1" si="86"/>
        <v>7883.0011299999996</v>
      </c>
      <c r="AN113">
        <f t="shared" ca="1" si="86"/>
        <v>93988.001130000004</v>
      </c>
      <c r="AO113">
        <f t="shared" ca="1" si="86"/>
        <v>4885.0011299999996</v>
      </c>
      <c r="AP113">
        <f t="shared" ca="1" si="86"/>
        <v>85354.001130000004</v>
      </c>
      <c r="AQ113">
        <f t="shared" ca="1" si="86"/>
        <v>19998.001130000001</v>
      </c>
      <c r="AR113">
        <f t="shared" ca="1" si="86"/>
        <v>16209.001130000001</v>
      </c>
      <c r="AS113">
        <f t="shared" ca="1" si="86"/>
        <v>59485.001129999997</v>
      </c>
      <c r="AT113">
        <f t="shared" ca="1" si="85"/>
        <v>8900.0011300000006</v>
      </c>
      <c r="AU113">
        <f t="shared" ca="1" si="85"/>
        <v>77857.001130000004</v>
      </c>
      <c r="AV113">
        <f t="shared" ca="1" si="85"/>
        <v>11160.001130000001</v>
      </c>
      <c r="AW113">
        <f t="shared" ca="1" si="85"/>
        <v>65955.001130000004</v>
      </c>
      <c r="AX113">
        <f t="shared" ca="1" si="85"/>
        <v>73051.001130000004</v>
      </c>
      <c r="AY113">
        <f t="shared" ca="1" si="85"/>
        <v>66314.001130000004</v>
      </c>
      <c r="AZ113">
        <f t="shared" ca="1" si="85"/>
        <v>53004.001129999997</v>
      </c>
      <c r="BA113">
        <f t="shared" ca="1" si="85"/>
        <v>86736.001130000004</v>
      </c>
      <c r="BB113">
        <f t="shared" ca="1" si="85"/>
        <v>90796.001130000004</v>
      </c>
      <c r="BC113">
        <f t="shared" ca="1" si="85"/>
        <v>12339.001130000001</v>
      </c>
      <c r="BD113">
        <f t="shared" ca="1" si="85"/>
        <v>65799.001130000004</v>
      </c>
      <c r="BE113">
        <f t="shared" ca="1" si="85"/>
        <v>7687.0011299999996</v>
      </c>
      <c r="BF113">
        <f t="shared" ca="1" si="56"/>
        <v>19</v>
      </c>
      <c r="BG113">
        <f t="shared" ca="1" si="49"/>
        <v>9</v>
      </c>
      <c r="BH113">
        <f t="shared" ca="1" si="50"/>
        <v>13</v>
      </c>
      <c r="BI113">
        <f t="shared" ca="1" si="51"/>
        <v>16</v>
      </c>
      <c r="BJ113">
        <f t="shared" ca="1" si="52"/>
        <v>17</v>
      </c>
      <c r="BK113">
        <f t="shared" ca="1" si="53"/>
        <v>21</v>
      </c>
      <c r="BL113">
        <f t="shared" ca="1" si="54"/>
        <v>2</v>
      </c>
      <c r="BM113">
        <f ca="1">RANK(AK113,AD113:$BE113)</f>
        <v>6</v>
      </c>
      <c r="BN113">
        <f ca="1">RANK(AL113,AD113:$BE113)</f>
        <v>18</v>
      </c>
      <c r="BO113">
        <f ca="1">RANK(AM113,AD113:$BE113)</f>
        <v>26</v>
      </c>
      <c r="BP113">
        <f ca="1">RANK(AN113,AD113:$BE113)</f>
        <v>1</v>
      </c>
      <c r="BQ113">
        <f ca="1">RANK(AO113,AD113:$BE113)</f>
        <v>28</v>
      </c>
      <c r="BR113">
        <f ca="1">RANK(AP113,AD113:$BE113)</f>
        <v>5</v>
      </c>
      <c r="BS113">
        <f ca="1">RANK(AQ113,AD113:$BE113)</f>
        <v>20</v>
      </c>
      <c r="BT113">
        <f ca="1">RANK(AR113,AD113:$BE113)</f>
        <v>22</v>
      </c>
      <c r="BU113">
        <f ca="1">RANK(AS113,AD113:$BE113)</f>
        <v>14</v>
      </c>
      <c r="BV113">
        <f ca="1">RANK(AT113,AD113:$BE113)</f>
        <v>25</v>
      </c>
      <c r="BW113">
        <f ca="1">RANK(AU113,AD113:$BE113)</f>
        <v>7</v>
      </c>
      <c r="BX113">
        <f ca="1">RANK(AV113,AD113:$BE113)</f>
        <v>24</v>
      </c>
      <c r="BY113">
        <f ca="1">RANK(AW113,AD113:$BE113)</f>
        <v>11</v>
      </c>
      <c r="BZ113">
        <f ca="1">RANK(AX113,AD113:$BE113)</f>
        <v>8</v>
      </c>
      <c r="CA113">
        <f ca="1">RANK(AY113,AD113:$BE113)</f>
        <v>10</v>
      </c>
      <c r="CB113">
        <f ca="1">RANK(AZ113,AD113:$BE113)</f>
        <v>15</v>
      </c>
      <c r="CC113">
        <f ca="1">RANK(BA113,AD113:$BE113)</f>
        <v>4</v>
      </c>
      <c r="CD113">
        <f ca="1">RANK(BB113,AD113:$BE113)</f>
        <v>3</v>
      </c>
      <c r="CE113">
        <f ca="1">RANK(BC113,AD113:$BE113)</f>
        <v>23</v>
      </c>
      <c r="CF113">
        <f ca="1">RANK(BD113,AD113:$BE113)</f>
        <v>12</v>
      </c>
      <c r="CG113">
        <f ca="1">RANK(BE113,AD113:$BE113)</f>
        <v>27</v>
      </c>
      <c r="CH113">
        <f t="shared" ca="1" si="57"/>
        <v>5</v>
      </c>
      <c r="CI113">
        <f t="shared" ca="1" si="58"/>
        <v>9</v>
      </c>
      <c r="CJ113">
        <f t="shared" ca="1" si="59"/>
        <v>13</v>
      </c>
      <c r="CK113">
        <f t="shared" ca="1" si="60"/>
        <v>2</v>
      </c>
      <c r="CL113">
        <f t="shared" ca="1" si="61"/>
        <v>3</v>
      </c>
      <c r="CM113">
        <f t="shared" ca="1" si="62"/>
        <v>7</v>
      </c>
      <c r="CN113">
        <f t="shared" ca="1" si="63"/>
        <v>2</v>
      </c>
      <c r="CO113">
        <f t="shared" ca="1" si="64"/>
        <v>6</v>
      </c>
      <c r="CP113">
        <f t="shared" ca="1" si="65"/>
        <v>4</v>
      </c>
      <c r="CQ113">
        <f t="shared" ca="1" si="66"/>
        <v>12</v>
      </c>
      <c r="CR113">
        <f t="shared" ca="1" si="67"/>
        <v>1</v>
      </c>
      <c r="CS113">
        <f t="shared" ca="1" si="68"/>
        <v>14</v>
      </c>
      <c r="CT113">
        <f t="shared" ca="1" si="69"/>
        <v>5</v>
      </c>
      <c r="CU113">
        <f t="shared" ca="1" si="70"/>
        <v>6</v>
      </c>
      <c r="CV113">
        <f t="shared" ca="1" si="71"/>
        <v>8</v>
      </c>
      <c r="CW113">
        <f t="shared" ca="1" si="72"/>
        <v>14</v>
      </c>
      <c r="CX113">
        <f t="shared" ca="1" si="73"/>
        <v>11</v>
      </c>
      <c r="CY113">
        <f t="shared" ca="1" si="74"/>
        <v>7</v>
      </c>
      <c r="CZ113">
        <f t="shared" ca="1" si="75"/>
        <v>10</v>
      </c>
      <c r="DA113">
        <f t="shared" ca="1" si="76"/>
        <v>11</v>
      </c>
      <c r="DB113">
        <f t="shared" ca="1" si="77"/>
        <v>8</v>
      </c>
      <c r="DC113">
        <f t="shared" ca="1" si="78"/>
        <v>10</v>
      </c>
      <c r="DD113">
        <f t="shared" ca="1" si="79"/>
        <v>1</v>
      </c>
      <c r="DE113">
        <f t="shared" ca="1" si="80"/>
        <v>4</v>
      </c>
      <c r="DF113">
        <f t="shared" ca="1" si="81"/>
        <v>3</v>
      </c>
      <c r="DG113">
        <f t="shared" ca="1" si="82"/>
        <v>9</v>
      </c>
      <c r="DH113">
        <f t="shared" ca="1" si="83"/>
        <v>12</v>
      </c>
      <c r="DI113">
        <f t="shared" ca="1" si="84"/>
        <v>13</v>
      </c>
    </row>
    <row r="114" spans="1:113" x14ac:dyDescent="0.2">
      <c r="A114">
        <v>94</v>
      </c>
      <c r="B114" s="1">
        <v>1</v>
      </c>
      <c r="C114" s="1">
        <v>2</v>
      </c>
      <c r="D114" s="1">
        <v>3</v>
      </c>
      <c r="E114" s="1">
        <v>4</v>
      </c>
      <c r="F114" s="1">
        <v>5</v>
      </c>
      <c r="G114" s="1">
        <v>6</v>
      </c>
      <c r="H114" s="1">
        <v>7</v>
      </c>
      <c r="I114" s="1">
        <v>8</v>
      </c>
      <c r="J114" s="1">
        <v>9</v>
      </c>
      <c r="K114" s="1">
        <v>10</v>
      </c>
      <c r="L114" s="1">
        <v>11</v>
      </c>
      <c r="M114" s="1">
        <v>12</v>
      </c>
      <c r="N114" s="1">
        <v>13</v>
      </c>
      <c r="O114" s="1">
        <v>14</v>
      </c>
      <c r="P114" s="1">
        <v>1</v>
      </c>
      <c r="Q114" s="1">
        <v>2</v>
      </c>
      <c r="R114" s="1">
        <v>3</v>
      </c>
      <c r="S114" s="1">
        <v>4</v>
      </c>
      <c r="T114" s="1">
        <v>5</v>
      </c>
      <c r="U114" s="1">
        <v>6</v>
      </c>
      <c r="V114" s="1">
        <v>7</v>
      </c>
      <c r="W114" s="1">
        <v>8</v>
      </c>
      <c r="X114" s="1">
        <v>9</v>
      </c>
      <c r="Y114" s="1">
        <v>10</v>
      </c>
      <c r="Z114" s="1">
        <v>11</v>
      </c>
      <c r="AA114" s="1">
        <v>12</v>
      </c>
      <c r="AB114" s="1">
        <v>13</v>
      </c>
      <c r="AC114" s="1">
        <v>14</v>
      </c>
      <c r="AD114">
        <f t="shared" ca="1" si="86"/>
        <v>53689.00114</v>
      </c>
      <c r="AE114">
        <f t="shared" ca="1" si="86"/>
        <v>60569.00114</v>
      </c>
      <c r="AF114">
        <f t="shared" ca="1" si="86"/>
        <v>6162.0011400000003</v>
      </c>
      <c r="AG114">
        <f t="shared" ca="1" si="86"/>
        <v>31218.00114</v>
      </c>
      <c r="AH114">
        <f t="shared" ca="1" si="86"/>
        <v>37604.00114</v>
      </c>
      <c r="AI114">
        <f t="shared" ca="1" si="86"/>
        <v>97010.001139999993</v>
      </c>
      <c r="AJ114">
        <f t="shared" ca="1" si="86"/>
        <v>90575.001139999993</v>
      </c>
      <c r="AK114">
        <f t="shared" ca="1" si="86"/>
        <v>90921.001139999993</v>
      </c>
      <c r="AL114">
        <f t="shared" ca="1" si="86"/>
        <v>59757.00114</v>
      </c>
      <c r="AM114">
        <f t="shared" ca="1" si="86"/>
        <v>72992.001139999993</v>
      </c>
      <c r="AN114">
        <f t="shared" ca="1" si="86"/>
        <v>85203.001139999993</v>
      </c>
      <c r="AO114">
        <f t="shared" ca="1" si="86"/>
        <v>90547.001139999993</v>
      </c>
      <c r="AP114">
        <f t="shared" ca="1" si="86"/>
        <v>29739.00114</v>
      </c>
      <c r="AQ114">
        <f t="shared" ca="1" si="86"/>
        <v>61922.00114</v>
      </c>
      <c r="AR114">
        <f t="shared" ca="1" si="86"/>
        <v>93899.001139999993</v>
      </c>
      <c r="AS114">
        <f t="shared" ca="1" si="86"/>
        <v>64094.00114</v>
      </c>
      <c r="AT114">
        <f t="shared" ca="1" si="85"/>
        <v>4211.0011400000003</v>
      </c>
      <c r="AU114">
        <f t="shared" ca="1" si="85"/>
        <v>45624.00114</v>
      </c>
      <c r="AV114">
        <f t="shared" ca="1" si="85"/>
        <v>27314.00114</v>
      </c>
      <c r="AW114">
        <f t="shared" ca="1" si="85"/>
        <v>26428.00114</v>
      </c>
      <c r="AX114">
        <f t="shared" ca="1" si="85"/>
        <v>6493.0011400000003</v>
      </c>
      <c r="AY114">
        <f t="shared" ca="1" si="85"/>
        <v>55773.00114</v>
      </c>
      <c r="AZ114">
        <f t="shared" ca="1" si="85"/>
        <v>66934.001139999993</v>
      </c>
      <c r="BA114">
        <f t="shared" ca="1" si="85"/>
        <v>97013.001139999993</v>
      </c>
      <c r="BB114">
        <f t="shared" ca="1" si="85"/>
        <v>2869.0011399999999</v>
      </c>
      <c r="BC114">
        <f t="shared" ca="1" si="85"/>
        <v>58358.00114</v>
      </c>
      <c r="BD114">
        <f t="shared" ca="1" si="85"/>
        <v>14049.00114</v>
      </c>
      <c r="BE114">
        <f t="shared" ca="1" si="85"/>
        <v>47247.00114</v>
      </c>
      <c r="BF114">
        <f t="shared" ca="1" si="56"/>
        <v>16</v>
      </c>
      <c r="BG114">
        <f t="shared" ca="1" si="49"/>
        <v>12</v>
      </c>
      <c r="BH114">
        <f t="shared" ca="1" si="50"/>
        <v>26</v>
      </c>
      <c r="BI114">
        <f t="shared" ca="1" si="51"/>
        <v>20</v>
      </c>
      <c r="BJ114">
        <f t="shared" ca="1" si="52"/>
        <v>19</v>
      </c>
      <c r="BK114">
        <f t="shared" ca="1" si="53"/>
        <v>2</v>
      </c>
      <c r="BL114">
        <f t="shared" ca="1" si="54"/>
        <v>5</v>
      </c>
      <c r="BM114">
        <f ca="1">RANK(AK114,AD114:$BE114)</f>
        <v>4</v>
      </c>
      <c r="BN114">
        <f ca="1">RANK(AL114,AD114:$BE114)</f>
        <v>13</v>
      </c>
      <c r="BO114">
        <f ca="1">RANK(AM114,AD114:$BE114)</f>
        <v>8</v>
      </c>
      <c r="BP114">
        <f ca="1">RANK(AN114,AD114:$BE114)</f>
        <v>7</v>
      </c>
      <c r="BQ114">
        <f ca="1">RANK(AO114,AD114:$BE114)</f>
        <v>6</v>
      </c>
      <c r="BR114">
        <f ca="1">RANK(AP114,AD114:$BE114)</f>
        <v>21</v>
      </c>
      <c r="BS114">
        <f ca="1">RANK(AQ114,AD114:$BE114)</f>
        <v>11</v>
      </c>
      <c r="BT114">
        <f ca="1">RANK(AR114,AD114:$BE114)</f>
        <v>3</v>
      </c>
      <c r="BU114">
        <f ca="1">RANK(AS114,AD114:$BE114)</f>
        <v>10</v>
      </c>
      <c r="BV114">
        <f ca="1">RANK(AT114,AD114:$BE114)</f>
        <v>27</v>
      </c>
      <c r="BW114">
        <f ca="1">RANK(AU114,AD114:$BE114)</f>
        <v>18</v>
      </c>
      <c r="BX114">
        <f ca="1">RANK(AV114,AD114:$BE114)</f>
        <v>22</v>
      </c>
      <c r="BY114">
        <f ca="1">RANK(AW114,AD114:$BE114)</f>
        <v>23</v>
      </c>
      <c r="BZ114">
        <f ca="1">RANK(AX114,AD114:$BE114)</f>
        <v>25</v>
      </c>
      <c r="CA114">
        <f ca="1">RANK(AY114,AD114:$BE114)</f>
        <v>15</v>
      </c>
      <c r="CB114">
        <f ca="1">RANK(AZ114,AD114:$BE114)</f>
        <v>9</v>
      </c>
      <c r="CC114">
        <f ca="1">RANK(BA114,AD114:$BE114)</f>
        <v>1</v>
      </c>
      <c r="CD114">
        <f ca="1">RANK(BB114,AD114:$BE114)</f>
        <v>28</v>
      </c>
      <c r="CE114">
        <f ca="1">RANK(BC114,AD114:$BE114)</f>
        <v>14</v>
      </c>
      <c r="CF114">
        <f ca="1">RANK(BD114,AD114:$BE114)</f>
        <v>24</v>
      </c>
      <c r="CG114">
        <f ca="1">RANK(BE114,AD114:$BE114)</f>
        <v>17</v>
      </c>
      <c r="CH114">
        <f t="shared" ca="1" si="57"/>
        <v>2</v>
      </c>
      <c r="CI114">
        <f t="shared" ca="1" si="58"/>
        <v>12</v>
      </c>
      <c r="CJ114">
        <f t="shared" ca="1" si="59"/>
        <v>12</v>
      </c>
      <c r="CK114">
        <f t="shared" ca="1" si="60"/>
        <v>6</v>
      </c>
      <c r="CL114">
        <f t="shared" ca="1" si="61"/>
        <v>5</v>
      </c>
      <c r="CM114">
        <f t="shared" ca="1" si="62"/>
        <v>2</v>
      </c>
      <c r="CN114">
        <f t="shared" ca="1" si="63"/>
        <v>5</v>
      </c>
      <c r="CO114">
        <f t="shared" ca="1" si="64"/>
        <v>4</v>
      </c>
      <c r="CP114">
        <f t="shared" ca="1" si="65"/>
        <v>13</v>
      </c>
      <c r="CQ114">
        <f t="shared" ca="1" si="66"/>
        <v>8</v>
      </c>
      <c r="CR114">
        <f t="shared" ca="1" si="67"/>
        <v>7</v>
      </c>
      <c r="CS114">
        <f t="shared" ca="1" si="68"/>
        <v>6</v>
      </c>
      <c r="CT114">
        <f t="shared" ca="1" si="69"/>
        <v>7</v>
      </c>
      <c r="CU114">
        <f t="shared" ca="1" si="70"/>
        <v>11</v>
      </c>
      <c r="CV114">
        <f t="shared" ca="1" si="71"/>
        <v>3</v>
      </c>
      <c r="CW114">
        <f t="shared" ca="1" si="72"/>
        <v>10</v>
      </c>
      <c r="CX114">
        <f t="shared" ca="1" si="73"/>
        <v>13</v>
      </c>
      <c r="CY114">
        <f t="shared" ca="1" si="74"/>
        <v>4</v>
      </c>
      <c r="CZ114">
        <f t="shared" ca="1" si="75"/>
        <v>8</v>
      </c>
      <c r="DA114">
        <f t="shared" ca="1" si="76"/>
        <v>9</v>
      </c>
      <c r="DB114">
        <f t="shared" ca="1" si="77"/>
        <v>11</v>
      </c>
      <c r="DC114">
        <f t="shared" ca="1" si="78"/>
        <v>1</v>
      </c>
      <c r="DD114">
        <f t="shared" ca="1" si="79"/>
        <v>9</v>
      </c>
      <c r="DE114">
        <f t="shared" ca="1" si="80"/>
        <v>1</v>
      </c>
      <c r="DF114">
        <f t="shared" ca="1" si="81"/>
        <v>14</v>
      </c>
      <c r="DG114">
        <f t="shared" ca="1" si="82"/>
        <v>14</v>
      </c>
      <c r="DH114">
        <f t="shared" ca="1" si="83"/>
        <v>10</v>
      </c>
      <c r="DI114">
        <f t="shared" ca="1" si="84"/>
        <v>3</v>
      </c>
    </row>
    <row r="115" spans="1:113" x14ac:dyDescent="0.2">
      <c r="A115">
        <v>95</v>
      </c>
      <c r="B115" s="1">
        <v>1</v>
      </c>
      <c r="C115" s="1">
        <v>2</v>
      </c>
      <c r="D115" s="1">
        <v>3</v>
      </c>
      <c r="E115" s="1">
        <v>4</v>
      </c>
      <c r="F115" s="1">
        <v>5</v>
      </c>
      <c r="G115" s="1">
        <v>6</v>
      </c>
      <c r="H115" s="1">
        <v>7</v>
      </c>
      <c r="I115" s="1">
        <v>8</v>
      </c>
      <c r="J115" s="1">
        <v>9</v>
      </c>
      <c r="K115" s="1">
        <v>10</v>
      </c>
      <c r="L115" s="1">
        <v>11</v>
      </c>
      <c r="M115" s="1">
        <v>12</v>
      </c>
      <c r="N115" s="1">
        <v>13</v>
      </c>
      <c r="O115" s="1">
        <v>14</v>
      </c>
      <c r="P115" s="1">
        <v>1</v>
      </c>
      <c r="Q115" s="1">
        <v>2</v>
      </c>
      <c r="R115" s="1">
        <v>3</v>
      </c>
      <c r="S115" s="1">
        <v>4</v>
      </c>
      <c r="T115" s="1">
        <v>5</v>
      </c>
      <c r="U115" s="1">
        <v>6</v>
      </c>
      <c r="V115" s="1">
        <v>7</v>
      </c>
      <c r="W115" s="1">
        <v>8</v>
      </c>
      <c r="X115" s="1">
        <v>9</v>
      </c>
      <c r="Y115" s="1">
        <v>10</v>
      </c>
      <c r="Z115" s="1">
        <v>11</v>
      </c>
      <c r="AA115" s="1">
        <v>12</v>
      </c>
      <c r="AB115" s="1">
        <v>13</v>
      </c>
      <c r="AC115" s="1">
        <v>14</v>
      </c>
      <c r="AD115">
        <f t="shared" ca="1" si="86"/>
        <v>41110.001149999996</v>
      </c>
      <c r="AE115">
        <f t="shared" ca="1" si="86"/>
        <v>76089.001149999996</v>
      </c>
      <c r="AF115">
        <f t="shared" ca="1" si="86"/>
        <v>7284.0011500000001</v>
      </c>
      <c r="AG115">
        <f t="shared" ca="1" si="86"/>
        <v>74270.001149999996</v>
      </c>
      <c r="AH115">
        <f t="shared" ca="1" si="86"/>
        <v>23458.00115</v>
      </c>
      <c r="AI115">
        <f t="shared" ca="1" si="86"/>
        <v>73799.001149999996</v>
      </c>
      <c r="AJ115">
        <f t="shared" ca="1" si="86"/>
        <v>1967.0011500000001</v>
      </c>
      <c r="AK115">
        <f t="shared" ca="1" si="86"/>
        <v>22630.00115</v>
      </c>
      <c r="AL115">
        <f t="shared" ca="1" si="86"/>
        <v>61252.001149999996</v>
      </c>
      <c r="AM115">
        <f t="shared" ca="1" si="86"/>
        <v>70734.001149999996</v>
      </c>
      <c r="AN115">
        <f t="shared" ca="1" si="86"/>
        <v>50482.001149999996</v>
      </c>
      <c r="AO115">
        <f t="shared" ca="1" si="86"/>
        <v>42923.001149999996</v>
      </c>
      <c r="AP115">
        <f t="shared" ca="1" si="86"/>
        <v>38551.001149999996</v>
      </c>
      <c r="AQ115">
        <f t="shared" ca="1" si="86"/>
        <v>16465.00115</v>
      </c>
      <c r="AR115">
        <f t="shared" ca="1" si="86"/>
        <v>76912.001149999996</v>
      </c>
      <c r="AS115">
        <f t="shared" ca="1" si="86"/>
        <v>47673.001149999996</v>
      </c>
      <c r="AT115">
        <f t="shared" ca="1" si="85"/>
        <v>37271.001149999996</v>
      </c>
      <c r="AU115">
        <f t="shared" ca="1" si="85"/>
        <v>68858.001149999996</v>
      </c>
      <c r="AV115">
        <f t="shared" ca="1" si="85"/>
        <v>34431.001149999996</v>
      </c>
      <c r="AW115">
        <f t="shared" ca="1" si="85"/>
        <v>19404.00115</v>
      </c>
      <c r="AX115">
        <f t="shared" ca="1" si="85"/>
        <v>54365.001149999996</v>
      </c>
      <c r="AY115">
        <f t="shared" ca="1" si="85"/>
        <v>57253.001149999996</v>
      </c>
      <c r="AZ115">
        <f t="shared" ca="1" si="85"/>
        <v>96040.001149999996</v>
      </c>
      <c r="BA115">
        <f t="shared" ca="1" si="85"/>
        <v>73696.001149999996</v>
      </c>
      <c r="BB115">
        <f t="shared" ca="1" si="85"/>
        <v>29993.00115</v>
      </c>
      <c r="BC115">
        <f t="shared" ca="1" si="85"/>
        <v>23080.00115</v>
      </c>
      <c r="BD115">
        <f t="shared" ca="1" si="85"/>
        <v>20184.00115</v>
      </c>
      <c r="BE115">
        <f t="shared" ca="1" si="85"/>
        <v>8666.0011500000001</v>
      </c>
      <c r="BF115">
        <f t="shared" ca="1" si="56"/>
        <v>15</v>
      </c>
      <c r="BG115">
        <f t="shared" ca="1" si="49"/>
        <v>3</v>
      </c>
      <c r="BH115">
        <f t="shared" ca="1" si="50"/>
        <v>27</v>
      </c>
      <c r="BI115">
        <f t="shared" ca="1" si="51"/>
        <v>4</v>
      </c>
      <c r="BJ115">
        <f t="shared" ca="1" si="52"/>
        <v>20</v>
      </c>
      <c r="BK115">
        <f t="shared" ca="1" si="53"/>
        <v>5</v>
      </c>
      <c r="BL115">
        <f t="shared" ca="1" si="54"/>
        <v>28</v>
      </c>
      <c r="BM115">
        <f ca="1">RANK(AK115,AD115:$BE115)</f>
        <v>22</v>
      </c>
      <c r="BN115">
        <f ca="1">RANK(AL115,AD115:$BE115)</f>
        <v>9</v>
      </c>
      <c r="BO115">
        <f ca="1">RANK(AM115,AD115:$BE115)</f>
        <v>7</v>
      </c>
      <c r="BP115">
        <f ca="1">RANK(AN115,AD115:$BE115)</f>
        <v>12</v>
      </c>
      <c r="BQ115">
        <f ca="1">RANK(AO115,AD115:$BE115)</f>
        <v>14</v>
      </c>
      <c r="BR115">
        <f ca="1">RANK(AP115,AD115:$BE115)</f>
        <v>16</v>
      </c>
      <c r="BS115">
        <f ca="1">RANK(AQ115,AD115:$BE115)</f>
        <v>25</v>
      </c>
      <c r="BT115">
        <f ca="1">RANK(AR115,AD115:$BE115)</f>
        <v>2</v>
      </c>
      <c r="BU115">
        <f ca="1">RANK(AS115,AD115:$BE115)</f>
        <v>13</v>
      </c>
      <c r="BV115">
        <f ca="1">RANK(AT115,AD115:$BE115)</f>
        <v>17</v>
      </c>
      <c r="BW115">
        <f ca="1">RANK(AU115,AD115:$BE115)</f>
        <v>8</v>
      </c>
      <c r="BX115">
        <f ca="1">RANK(AV115,AD115:$BE115)</f>
        <v>18</v>
      </c>
      <c r="BY115">
        <f ca="1">RANK(AW115,AD115:$BE115)</f>
        <v>24</v>
      </c>
      <c r="BZ115">
        <f ca="1">RANK(AX115,AD115:$BE115)</f>
        <v>11</v>
      </c>
      <c r="CA115">
        <f ca="1">RANK(AY115,AD115:$BE115)</f>
        <v>10</v>
      </c>
      <c r="CB115">
        <f ca="1">RANK(AZ115,AD115:$BE115)</f>
        <v>1</v>
      </c>
      <c r="CC115">
        <f ca="1">RANK(BA115,AD115:$BE115)</f>
        <v>6</v>
      </c>
      <c r="CD115">
        <f ca="1">RANK(BB115,AD115:$BE115)</f>
        <v>19</v>
      </c>
      <c r="CE115">
        <f ca="1">RANK(BC115,AD115:$BE115)</f>
        <v>21</v>
      </c>
      <c r="CF115">
        <f ca="1">RANK(BD115,AD115:$BE115)</f>
        <v>23</v>
      </c>
      <c r="CG115">
        <f ca="1">RANK(BE115,AD115:$BE115)</f>
        <v>26</v>
      </c>
      <c r="CH115">
        <f t="shared" ca="1" si="57"/>
        <v>1</v>
      </c>
      <c r="CI115">
        <f t="shared" ca="1" si="58"/>
        <v>3</v>
      </c>
      <c r="CJ115">
        <f t="shared" ca="1" si="59"/>
        <v>13</v>
      </c>
      <c r="CK115">
        <f t="shared" ca="1" si="60"/>
        <v>4</v>
      </c>
      <c r="CL115">
        <f t="shared" ca="1" si="61"/>
        <v>6</v>
      </c>
      <c r="CM115">
        <f t="shared" ca="1" si="62"/>
        <v>5</v>
      </c>
      <c r="CN115">
        <f t="shared" ca="1" si="63"/>
        <v>14</v>
      </c>
      <c r="CO115">
        <f t="shared" ca="1" si="64"/>
        <v>8</v>
      </c>
      <c r="CP115">
        <f t="shared" ca="1" si="65"/>
        <v>9</v>
      </c>
      <c r="CQ115">
        <f t="shared" ca="1" si="66"/>
        <v>7</v>
      </c>
      <c r="CR115">
        <f t="shared" ca="1" si="67"/>
        <v>12</v>
      </c>
      <c r="CS115">
        <f t="shared" ca="1" si="68"/>
        <v>14</v>
      </c>
      <c r="CT115">
        <f t="shared" ca="1" si="69"/>
        <v>2</v>
      </c>
      <c r="CU115">
        <f t="shared" ca="1" si="70"/>
        <v>11</v>
      </c>
      <c r="CV115">
        <f t="shared" ca="1" si="71"/>
        <v>2</v>
      </c>
      <c r="CW115">
        <f t="shared" ca="1" si="72"/>
        <v>13</v>
      </c>
      <c r="CX115">
        <f t="shared" ca="1" si="73"/>
        <v>3</v>
      </c>
      <c r="CY115">
        <f t="shared" ca="1" si="74"/>
        <v>8</v>
      </c>
      <c r="CZ115">
        <f t="shared" ca="1" si="75"/>
        <v>4</v>
      </c>
      <c r="DA115">
        <f t="shared" ca="1" si="76"/>
        <v>10</v>
      </c>
      <c r="DB115">
        <f t="shared" ca="1" si="77"/>
        <v>11</v>
      </c>
      <c r="DC115">
        <f t="shared" ca="1" si="78"/>
        <v>10</v>
      </c>
      <c r="DD115">
        <f t="shared" ca="1" si="79"/>
        <v>1</v>
      </c>
      <c r="DE115">
        <f t="shared" ca="1" si="80"/>
        <v>6</v>
      </c>
      <c r="DF115">
        <f t="shared" ca="1" si="81"/>
        <v>5</v>
      </c>
      <c r="DG115">
        <f t="shared" ca="1" si="82"/>
        <v>7</v>
      </c>
      <c r="DH115">
        <f t="shared" ca="1" si="83"/>
        <v>9</v>
      </c>
      <c r="DI115">
        <f t="shared" ca="1" si="84"/>
        <v>12</v>
      </c>
    </row>
    <row r="116" spans="1:113" x14ac:dyDescent="0.2">
      <c r="A116">
        <v>96</v>
      </c>
      <c r="B116" s="1">
        <v>1</v>
      </c>
      <c r="C116" s="1">
        <v>2</v>
      </c>
      <c r="D116" s="1">
        <v>3</v>
      </c>
      <c r="E116" s="1">
        <v>4</v>
      </c>
      <c r="F116" s="1">
        <v>5</v>
      </c>
      <c r="G116" s="1">
        <v>6</v>
      </c>
      <c r="H116" s="1">
        <v>7</v>
      </c>
      <c r="I116" s="1">
        <v>8</v>
      </c>
      <c r="J116" s="1">
        <v>9</v>
      </c>
      <c r="K116" s="1">
        <v>10</v>
      </c>
      <c r="L116" s="1">
        <v>11</v>
      </c>
      <c r="M116" s="1">
        <v>12</v>
      </c>
      <c r="N116" s="1">
        <v>13</v>
      </c>
      <c r="O116" s="1">
        <v>14</v>
      </c>
      <c r="P116" s="1">
        <v>1</v>
      </c>
      <c r="Q116" s="1">
        <v>2</v>
      </c>
      <c r="R116" s="1">
        <v>3</v>
      </c>
      <c r="S116" s="1">
        <v>4</v>
      </c>
      <c r="T116" s="1">
        <v>5</v>
      </c>
      <c r="U116" s="1">
        <v>6</v>
      </c>
      <c r="V116" s="1">
        <v>7</v>
      </c>
      <c r="W116" s="1">
        <v>8</v>
      </c>
      <c r="X116" s="1">
        <v>9</v>
      </c>
      <c r="Y116" s="1">
        <v>10</v>
      </c>
      <c r="Z116" s="1">
        <v>11</v>
      </c>
      <c r="AA116" s="1">
        <v>12</v>
      </c>
      <c r="AB116" s="1">
        <v>13</v>
      </c>
      <c r="AC116" s="1">
        <v>14</v>
      </c>
      <c r="AD116">
        <f t="shared" ca="1" si="86"/>
        <v>69730.00116</v>
      </c>
      <c r="AE116">
        <f t="shared" ca="1" si="86"/>
        <v>83004.00116</v>
      </c>
      <c r="AF116">
        <f t="shared" ca="1" si="86"/>
        <v>20790.00116</v>
      </c>
      <c r="AG116">
        <f t="shared" ca="1" si="86"/>
        <v>88858.00116</v>
      </c>
      <c r="AH116">
        <f t="shared" ca="1" si="86"/>
        <v>84346.00116</v>
      </c>
      <c r="AI116">
        <f t="shared" ca="1" si="86"/>
        <v>22950.00116</v>
      </c>
      <c r="AJ116">
        <f t="shared" ca="1" si="86"/>
        <v>9041.0011599999998</v>
      </c>
      <c r="AK116">
        <f t="shared" ca="1" si="86"/>
        <v>28953.00116</v>
      </c>
      <c r="AL116">
        <f t="shared" ca="1" si="86"/>
        <v>73791.00116</v>
      </c>
      <c r="AM116">
        <f t="shared" ca="1" si="86"/>
        <v>84442.00116</v>
      </c>
      <c r="AN116">
        <f t="shared" ca="1" si="86"/>
        <v>43035.00116</v>
      </c>
      <c r="AO116">
        <f t="shared" ca="1" si="86"/>
        <v>91113.00116</v>
      </c>
      <c r="AP116">
        <f t="shared" ca="1" si="86"/>
        <v>85956.00116</v>
      </c>
      <c r="AQ116">
        <f t="shared" ca="1" si="86"/>
        <v>6491.0011599999998</v>
      </c>
      <c r="AR116">
        <f t="shared" ca="1" si="86"/>
        <v>95653.00116</v>
      </c>
      <c r="AS116">
        <f t="shared" ca="1" si="86"/>
        <v>27033.00116</v>
      </c>
      <c r="AT116">
        <f t="shared" ca="1" si="85"/>
        <v>16724.00116</v>
      </c>
      <c r="AU116">
        <f t="shared" ca="1" si="85"/>
        <v>40650.00116</v>
      </c>
      <c r="AV116">
        <f t="shared" ca="1" si="85"/>
        <v>59241.00116</v>
      </c>
      <c r="AW116">
        <f t="shared" ca="1" si="85"/>
        <v>8543.0011599999998</v>
      </c>
      <c r="AX116">
        <f t="shared" ca="1" si="85"/>
        <v>78644.00116</v>
      </c>
      <c r="AY116">
        <f t="shared" ca="1" si="85"/>
        <v>9075.0011599999998</v>
      </c>
      <c r="AZ116">
        <f t="shared" ca="1" si="85"/>
        <v>96730.00116</v>
      </c>
      <c r="BA116">
        <f t="shared" ca="1" si="85"/>
        <v>70657.00116</v>
      </c>
      <c r="BB116">
        <f t="shared" ca="1" si="85"/>
        <v>89954.00116</v>
      </c>
      <c r="BC116">
        <f t="shared" ca="1" si="85"/>
        <v>18478.00116</v>
      </c>
      <c r="BD116">
        <f t="shared" ca="1" si="85"/>
        <v>25867.00116</v>
      </c>
      <c r="BE116">
        <f t="shared" ca="1" si="85"/>
        <v>96254.00116</v>
      </c>
      <c r="BF116">
        <f t="shared" ca="1" si="56"/>
        <v>14</v>
      </c>
      <c r="BG116">
        <f t="shared" ca="1" si="49"/>
        <v>10</v>
      </c>
      <c r="BH116">
        <f t="shared" ca="1" si="50"/>
        <v>22</v>
      </c>
      <c r="BI116">
        <f t="shared" ca="1" si="51"/>
        <v>6</v>
      </c>
      <c r="BJ116">
        <f t="shared" ca="1" si="52"/>
        <v>9</v>
      </c>
      <c r="BK116">
        <f t="shared" ca="1" si="53"/>
        <v>21</v>
      </c>
      <c r="BL116">
        <f t="shared" ca="1" si="54"/>
        <v>26</v>
      </c>
      <c r="BM116">
        <f ca="1">RANK(AK116,AD116:$BE116)</f>
        <v>18</v>
      </c>
      <c r="BN116">
        <f ca="1">RANK(AL116,AD116:$BE116)</f>
        <v>12</v>
      </c>
      <c r="BO116">
        <f ca="1">RANK(AM116,AD116:$BE116)</f>
        <v>8</v>
      </c>
      <c r="BP116">
        <f ca="1">RANK(AN116,AD116:$BE116)</f>
        <v>16</v>
      </c>
      <c r="BQ116">
        <f ca="1">RANK(AO116,AD116:$BE116)</f>
        <v>4</v>
      </c>
      <c r="BR116">
        <f ca="1">RANK(AP116,AD116:$BE116)</f>
        <v>7</v>
      </c>
      <c r="BS116">
        <f ca="1">RANK(AQ116,AD116:$BE116)</f>
        <v>28</v>
      </c>
      <c r="BT116">
        <f ca="1">RANK(AR116,AD116:$BE116)</f>
        <v>3</v>
      </c>
      <c r="BU116">
        <f ca="1">RANK(AS116,AD116:$BE116)</f>
        <v>19</v>
      </c>
      <c r="BV116">
        <f ca="1">RANK(AT116,AD116:$BE116)</f>
        <v>24</v>
      </c>
      <c r="BW116">
        <f ca="1">RANK(AU116,AD116:$BE116)</f>
        <v>17</v>
      </c>
      <c r="BX116">
        <f ca="1">RANK(AV116,AD116:$BE116)</f>
        <v>15</v>
      </c>
      <c r="BY116">
        <f ca="1">RANK(AW116,AD116:$BE116)</f>
        <v>27</v>
      </c>
      <c r="BZ116">
        <f ca="1">RANK(AX116,AD116:$BE116)</f>
        <v>11</v>
      </c>
      <c r="CA116">
        <f ca="1">RANK(AY116,AD116:$BE116)</f>
        <v>25</v>
      </c>
      <c r="CB116">
        <f ca="1">RANK(AZ116,AD116:$BE116)</f>
        <v>1</v>
      </c>
      <c r="CC116">
        <f ca="1">RANK(BA116,AD116:$BE116)</f>
        <v>13</v>
      </c>
      <c r="CD116">
        <f ca="1">RANK(BB116,AD116:$BE116)</f>
        <v>5</v>
      </c>
      <c r="CE116">
        <f ca="1">RANK(BC116,AD116:$BE116)</f>
        <v>23</v>
      </c>
      <c r="CF116">
        <f ca="1">RANK(BD116,AD116:$BE116)</f>
        <v>20</v>
      </c>
      <c r="CG116">
        <f ca="1">RANK(BE116,AD116:$BE116)</f>
        <v>2</v>
      </c>
      <c r="CH116">
        <f t="shared" ca="1" si="57"/>
        <v>14</v>
      </c>
      <c r="CI116">
        <f t="shared" ca="1" si="58"/>
        <v>10</v>
      </c>
      <c r="CJ116">
        <f t="shared" ca="1" si="59"/>
        <v>8</v>
      </c>
      <c r="CK116">
        <f t="shared" ca="1" si="60"/>
        <v>6</v>
      </c>
      <c r="CL116">
        <f t="shared" ca="1" si="61"/>
        <v>9</v>
      </c>
      <c r="CM116">
        <f t="shared" ca="1" si="62"/>
        <v>7</v>
      </c>
      <c r="CN116">
        <f t="shared" ca="1" si="63"/>
        <v>12</v>
      </c>
      <c r="CO116">
        <f t="shared" ca="1" si="64"/>
        <v>4</v>
      </c>
      <c r="CP116">
        <f t="shared" ca="1" si="65"/>
        <v>12</v>
      </c>
      <c r="CQ116">
        <f t="shared" ca="1" si="66"/>
        <v>8</v>
      </c>
      <c r="CR116">
        <f t="shared" ca="1" si="67"/>
        <v>2</v>
      </c>
      <c r="CS116">
        <f t="shared" ca="1" si="68"/>
        <v>4</v>
      </c>
      <c r="CT116">
        <f t="shared" ca="1" si="69"/>
        <v>7</v>
      </c>
      <c r="CU116">
        <f t="shared" ca="1" si="70"/>
        <v>14</v>
      </c>
      <c r="CV116">
        <f t="shared" ca="1" si="71"/>
        <v>3</v>
      </c>
      <c r="CW116">
        <f t="shared" ca="1" si="72"/>
        <v>5</v>
      </c>
      <c r="CX116">
        <f t="shared" ca="1" si="73"/>
        <v>10</v>
      </c>
      <c r="CY116">
        <f t="shared" ca="1" si="74"/>
        <v>3</v>
      </c>
      <c r="CZ116">
        <f t="shared" ca="1" si="75"/>
        <v>1</v>
      </c>
      <c r="DA116">
        <f t="shared" ca="1" si="76"/>
        <v>13</v>
      </c>
      <c r="DB116">
        <f t="shared" ca="1" si="77"/>
        <v>11</v>
      </c>
      <c r="DC116">
        <f t="shared" ca="1" si="78"/>
        <v>11</v>
      </c>
      <c r="DD116">
        <f t="shared" ca="1" si="79"/>
        <v>1</v>
      </c>
      <c r="DE116">
        <f t="shared" ca="1" si="80"/>
        <v>13</v>
      </c>
      <c r="DF116">
        <f t="shared" ca="1" si="81"/>
        <v>5</v>
      </c>
      <c r="DG116">
        <f t="shared" ca="1" si="82"/>
        <v>9</v>
      </c>
      <c r="DH116">
        <f t="shared" ca="1" si="83"/>
        <v>6</v>
      </c>
      <c r="DI116">
        <f t="shared" ca="1" si="84"/>
        <v>2</v>
      </c>
    </row>
    <row r="117" spans="1:113" x14ac:dyDescent="0.2">
      <c r="A117">
        <v>97</v>
      </c>
      <c r="B117" s="1">
        <v>1</v>
      </c>
      <c r="C117" s="1">
        <v>2</v>
      </c>
      <c r="D117" s="1">
        <v>3</v>
      </c>
      <c r="E117" s="1">
        <v>4</v>
      </c>
      <c r="F117" s="1">
        <v>5</v>
      </c>
      <c r="G117" s="1">
        <v>6</v>
      </c>
      <c r="H117" s="1">
        <v>7</v>
      </c>
      <c r="I117" s="1">
        <v>8</v>
      </c>
      <c r="J117" s="1">
        <v>9</v>
      </c>
      <c r="K117" s="1">
        <v>10</v>
      </c>
      <c r="L117" s="1">
        <v>11</v>
      </c>
      <c r="M117" s="1">
        <v>12</v>
      </c>
      <c r="N117" s="1">
        <v>13</v>
      </c>
      <c r="O117" s="1">
        <v>14</v>
      </c>
      <c r="P117" s="1">
        <v>1</v>
      </c>
      <c r="Q117" s="1">
        <v>2</v>
      </c>
      <c r="R117" s="1">
        <v>3</v>
      </c>
      <c r="S117" s="1">
        <v>4</v>
      </c>
      <c r="T117" s="1">
        <v>5</v>
      </c>
      <c r="U117" s="1">
        <v>6</v>
      </c>
      <c r="V117" s="1">
        <v>7</v>
      </c>
      <c r="W117" s="1">
        <v>8</v>
      </c>
      <c r="X117" s="1">
        <v>9</v>
      </c>
      <c r="Y117" s="1">
        <v>10</v>
      </c>
      <c r="Z117" s="1">
        <v>11</v>
      </c>
      <c r="AA117" s="1">
        <v>12</v>
      </c>
      <c r="AB117" s="1">
        <v>13</v>
      </c>
      <c r="AC117" s="1">
        <v>14</v>
      </c>
      <c r="AD117">
        <f t="shared" ca="1" si="86"/>
        <v>48070.001170000003</v>
      </c>
      <c r="AE117">
        <f t="shared" ca="1" si="86"/>
        <v>51729.001170000003</v>
      </c>
      <c r="AF117">
        <f t="shared" ca="1" si="86"/>
        <v>31977.00117</v>
      </c>
      <c r="AG117">
        <f t="shared" ca="1" si="86"/>
        <v>49159.001170000003</v>
      </c>
      <c r="AH117">
        <f t="shared" ca="1" si="86"/>
        <v>65994.001170000003</v>
      </c>
      <c r="AI117">
        <f t="shared" ca="1" si="86"/>
        <v>60243.001170000003</v>
      </c>
      <c r="AJ117">
        <f t="shared" ca="1" si="86"/>
        <v>72995.001170000003</v>
      </c>
      <c r="AK117">
        <f t="shared" ca="1" si="86"/>
        <v>4133.0011699999995</v>
      </c>
      <c r="AL117">
        <f t="shared" ca="1" si="86"/>
        <v>46425.001170000003</v>
      </c>
      <c r="AM117">
        <f t="shared" ca="1" si="86"/>
        <v>43095.001170000003</v>
      </c>
      <c r="AN117">
        <f t="shared" ca="1" si="86"/>
        <v>31628.00117</v>
      </c>
      <c r="AO117">
        <f t="shared" ca="1" si="86"/>
        <v>1586.00117</v>
      </c>
      <c r="AP117">
        <f t="shared" ca="1" si="86"/>
        <v>46811.001170000003</v>
      </c>
      <c r="AQ117">
        <f t="shared" ca="1" si="86"/>
        <v>94083.001170000003</v>
      </c>
      <c r="AR117">
        <f t="shared" ca="1" si="86"/>
        <v>41937.001170000003</v>
      </c>
      <c r="AS117">
        <f t="shared" ref="AS117:BE132" ca="1" si="87">RANDBETWEEN(1,100000)+ROW()/100000</f>
        <v>66291.001170000003</v>
      </c>
      <c r="AT117">
        <f t="shared" ca="1" si="87"/>
        <v>59115.001170000003</v>
      </c>
      <c r="AU117">
        <f t="shared" ca="1" si="87"/>
        <v>44754.001170000003</v>
      </c>
      <c r="AV117">
        <f t="shared" ca="1" si="87"/>
        <v>89626.001170000003</v>
      </c>
      <c r="AW117">
        <f t="shared" ca="1" si="87"/>
        <v>29846.00117</v>
      </c>
      <c r="AX117">
        <f t="shared" ca="1" si="87"/>
        <v>30601.00117</v>
      </c>
      <c r="AY117">
        <f t="shared" ca="1" si="87"/>
        <v>77416.001170000003</v>
      </c>
      <c r="AZ117">
        <f t="shared" ca="1" si="87"/>
        <v>31616.00117</v>
      </c>
      <c r="BA117">
        <f t="shared" ca="1" si="87"/>
        <v>615.00117</v>
      </c>
      <c r="BB117">
        <f t="shared" ca="1" si="87"/>
        <v>54894.001170000003</v>
      </c>
      <c r="BC117">
        <f t="shared" ca="1" si="87"/>
        <v>87734.001170000003</v>
      </c>
      <c r="BD117">
        <f t="shared" ca="1" si="87"/>
        <v>6120.0011699999995</v>
      </c>
      <c r="BE117">
        <f t="shared" ca="1" si="87"/>
        <v>206.00117</v>
      </c>
      <c r="BF117">
        <f t="shared" ca="1" si="56"/>
        <v>13</v>
      </c>
      <c r="BG117">
        <f t="shared" ca="1" si="49"/>
        <v>11</v>
      </c>
      <c r="BH117">
        <f t="shared" ca="1" si="50"/>
        <v>19</v>
      </c>
      <c r="BI117">
        <f t="shared" ca="1" si="51"/>
        <v>12</v>
      </c>
      <c r="BJ117">
        <f t="shared" ca="1" si="52"/>
        <v>7</v>
      </c>
      <c r="BK117">
        <f t="shared" ca="1" si="53"/>
        <v>8</v>
      </c>
      <c r="BL117">
        <f t="shared" ca="1" si="54"/>
        <v>5</v>
      </c>
      <c r="BM117">
        <f ca="1">RANK(AK117,AD117:$BE117)</f>
        <v>25</v>
      </c>
      <c r="BN117">
        <f ca="1">RANK(AL117,AD117:$BE117)</f>
        <v>15</v>
      </c>
      <c r="BO117">
        <f ca="1">RANK(AM117,AD117:$BE117)</f>
        <v>17</v>
      </c>
      <c r="BP117">
        <f ca="1">RANK(AN117,AD117:$BE117)</f>
        <v>20</v>
      </c>
      <c r="BQ117">
        <f ca="1">RANK(AO117,AD117:$BE117)</f>
        <v>26</v>
      </c>
      <c r="BR117">
        <f ca="1">RANK(AP117,AD117:$BE117)</f>
        <v>14</v>
      </c>
      <c r="BS117">
        <f ca="1">RANK(AQ117,AD117:$BE117)</f>
        <v>1</v>
      </c>
      <c r="BT117">
        <f ca="1">RANK(AR117,AD117:$BE117)</f>
        <v>18</v>
      </c>
      <c r="BU117">
        <f ca="1">RANK(AS117,AD117:$BE117)</f>
        <v>6</v>
      </c>
      <c r="BV117">
        <f ca="1">RANK(AT117,AD117:$BE117)</f>
        <v>9</v>
      </c>
      <c r="BW117">
        <f ca="1">RANK(AU117,AD117:$BE117)</f>
        <v>16</v>
      </c>
      <c r="BX117">
        <f ca="1">RANK(AV117,AD117:$BE117)</f>
        <v>2</v>
      </c>
      <c r="BY117">
        <f ca="1">RANK(AW117,AD117:$BE117)</f>
        <v>23</v>
      </c>
      <c r="BZ117">
        <f ca="1">RANK(AX117,AD117:$BE117)</f>
        <v>22</v>
      </c>
      <c r="CA117">
        <f ca="1">RANK(AY117,AD117:$BE117)</f>
        <v>4</v>
      </c>
      <c r="CB117">
        <f ca="1">RANK(AZ117,AD117:$BE117)</f>
        <v>21</v>
      </c>
      <c r="CC117">
        <f ca="1">RANK(BA117,AD117:$BE117)</f>
        <v>27</v>
      </c>
      <c r="CD117">
        <f ca="1">RANK(BB117,AD117:$BE117)</f>
        <v>10</v>
      </c>
      <c r="CE117">
        <f ca="1">RANK(BC117,AD117:$BE117)</f>
        <v>3</v>
      </c>
      <c r="CF117">
        <f ca="1">RANK(BD117,AD117:$BE117)</f>
        <v>24</v>
      </c>
      <c r="CG117">
        <f ca="1">RANK(BE117,AD117:$BE117)</f>
        <v>28</v>
      </c>
      <c r="CH117">
        <f t="shared" ca="1" si="57"/>
        <v>13</v>
      </c>
      <c r="CI117">
        <f t="shared" ca="1" si="58"/>
        <v>11</v>
      </c>
      <c r="CJ117">
        <f t="shared" ca="1" si="59"/>
        <v>5</v>
      </c>
      <c r="CK117">
        <f t="shared" ca="1" si="60"/>
        <v>12</v>
      </c>
      <c r="CL117">
        <f t="shared" ca="1" si="61"/>
        <v>7</v>
      </c>
      <c r="CM117">
        <f t="shared" ca="1" si="62"/>
        <v>8</v>
      </c>
      <c r="CN117">
        <f t="shared" ca="1" si="63"/>
        <v>5</v>
      </c>
      <c r="CO117">
        <f t="shared" ca="1" si="64"/>
        <v>11</v>
      </c>
      <c r="CP117">
        <f t="shared" ca="1" si="65"/>
        <v>1</v>
      </c>
      <c r="CQ117">
        <f t="shared" ca="1" si="66"/>
        <v>3</v>
      </c>
      <c r="CR117">
        <f t="shared" ca="1" si="67"/>
        <v>6</v>
      </c>
      <c r="CS117">
        <f t="shared" ca="1" si="68"/>
        <v>12</v>
      </c>
      <c r="CT117">
        <f t="shared" ca="1" si="69"/>
        <v>14</v>
      </c>
      <c r="CU117">
        <f t="shared" ca="1" si="70"/>
        <v>1</v>
      </c>
      <c r="CV117">
        <f t="shared" ca="1" si="71"/>
        <v>4</v>
      </c>
      <c r="CW117">
        <f t="shared" ca="1" si="72"/>
        <v>6</v>
      </c>
      <c r="CX117">
        <f t="shared" ca="1" si="73"/>
        <v>9</v>
      </c>
      <c r="CY117">
        <f t="shared" ca="1" si="74"/>
        <v>2</v>
      </c>
      <c r="CZ117">
        <f t="shared" ca="1" si="75"/>
        <v>2</v>
      </c>
      <c r="DA117">
        <f t="shared" ca="1" si="76"/>
        <v>9</v>
      </c>
      <c r="DB117">
        <f t="shared" ca="1" si="77"/>
        <v>8</v>
      </c>
      <c r="DC117">
        <f t="shared" ca="1" si="78"/>
        <v>4</v>
      </c>
      <c r="DD117">
        <f t="shared" ca="1" si="79"/>
        <v>7</v>
      </c>
      <c r="DE117">
        <f t="shared" ca="1" si="80"/>
        <v>13</v>
      </c>
      <c r="DF117">
        <f t="shared" ca="1" si="81"/>
        <v>10</v>
      </c>
      <c r="DG117">
        <f t="shared" ca="1" si="82"/>
        <v>3</v>
      </c>
      <c r="DH117">
        <f t="shared" ca="1" si="83"/>
        <v>10</v>
      </c>
      <c r="DI117">
        <f t="shared" ca="1" si="84"/>
        <v>14</v>
      </c>
    </row>
    <row r="118" spans="1:113" x14ac:dyDescent="0.2">
      <c r="A118">
        <v>98</v>
      </c>
      <c r="B118" s="1">
        <v>1</v>
      </c>
      <c r="C118" s="1">
        <v>2</v>
      </c>
      <c r="D118" s="1">
        <v>3</v>
      </c>
      <c r="E118" s="1">
        <v>4</v>
      </c>
      <c r="F118" s="1">
        <v>5</v>
      </c>
      <c r="G118" s="1">
        <v>6</v>
      </c>
      <c r="H118" s="1">
        <v>7</v>
      </c>
      <c r="I118" s="1">
        <v>8</v>
      </c>
      <c r="J118" s="1">
        <v>9</v>
      </c>
      <c r="K118" s="1">
        <v>10</v>
      </c>
      <c r="L118" s="1">
        <v>11</v>
      </c>
      <c r="M118" s="1">
        <v>12</v>
      </c>
      <c r="N118" s="1">
        <v>13</v>
      </c>
      <c r="O118" s="1">
        <v>14</v>
      </c>
      <c r="P118" s="1">
        <v>1</v>
      </c>
      <c r="Q118" s="1">
        <v>2</v>
      </c>
      <c r="R118" s="1">
        <v>3</v>
      </c>
      <c r="S118" s="1">
        <v>4</v>
      </c>
      <c r="T118" s="1">
        <v>5</v>
      </c>
      <c r="U118" s="1">
        <v>6</v>
      </c>
      <c r="V118" s="1">
        <v>7</v>
      </c>
      <c r="W118" s="1">
        <v>8</v>
      </c>
      <c r="X118" s="1">
        <v>9</v>
      </c>
      <c r="Y118" s="1">
        <v>10</v>
      </c>
      <c r="Z118" s="1">
        <v>11</v>
      </c>
      <c r="AA118" s="1">
        <v>12</v>
      </c>
      <c r="AB118" s="1">
        <v>13</v>
      </c>
      <c r="AC118" s="1">
        <v>14</v>
      </c>
      <c r="AD118">
        <f t="shared" ref="AD118:AS133" ca="1" si="88">RANDBETWEEN(1,100000)+ROW()/100000</f>
        <v>51658.001179999999</v>
      </c>
      <c r="AE118">
        <f t="shared" ca="1" si="88"/>
        <v>24314.001179999999</v>
      </c>
      <c r="AF118">
        <f t="shared" ca="1" si="88"/>
        <v>16165.001179999999</v>
      </c>
      <c r="AG118">
        <f t="shared" ca="1" si="88"/>
        <v>39228.001179999999</v>
      </c>
      <c r="AH118">
        <f t="shared" ca="1" si="88"/>
        <v>72012.001180000007</v>
      </c>
      <c r="AI118">
        <f t="shared" ca="1" si="88"/>
        <v>25506.001179999999</v>
      </c>
      <c r="AJ118">
        <f t="shared" ca="1" si="88"/>
        <v>28202.001179999999</v>
      </c>
      <c r="AK118">
        <f t="shared" ca="1" si="88"/>
        <v>14158.001179999999</v>
      </c>
      <c r="AL118">
        <f t="shared" ca="1" si="88"/>
        <v>18332.001179999999</v>
      </c>
      <c r="AM118">
        <f t="shared" ca="1" si="88"/>
        <v>81194.001180000007</v>
      </c>
      <c r="AN118">
        <f t="shared" ca="1" si="88"/>
        <v>26346.001179999999</v>
      </c>
      <c r="AO118">
        <f t="shared" ca="1" si="88"/>
        <v>73808.001180000007</v>
      </c>
      <c r="AP118">
        <f t="shared" ca="1" si="88"/>
        <v>97073.001180000007</v>
      </c>
      <c r="AQ118">
        <f t="shared" ca="1" si="88"/>
        <v>9343.0011799999993</v>
      </c>
      <c r="AR118">
        <f t="shared" ca="1" si="88"/>
        <v>54531.001179999999</v>
      </c>
      <c r="AS118">
        <f t="shared" ca="1" si="87"/>
        <v>54443.001179999999</v>
      </c>
      <c r="AT118">
        <f t="shared" ca="1" si="87"/>
        <v>35619.001179999999</v>
      </c>
      <c r="AU118">
        <f t="shared" ca="1" si="87"/>
        <v>10331.001179999999</v>
      </c>
      <c r="AV118">
        <f t="shared" ca="1" si="87"/>
        <v>64967.001179999999</v>
      </c>
      <c r="AW118">
        <f t="shared" ca="1" si="87"/>
        <v>40841.001179999999</v>
      </c>
      <c r="AX118">
        <f t="shared" ca="1" si="87"/>
        <v>63060.001179999999</v>
      </c>
      <c r="AY118">
        <f t="shared" ca="1" si="87"/>
        <v>89730.001180000007</v>
      </c>
      <c r="AZ118">
        <f t="shared" ca="1" si="87"/>
        <v>96937.001180000007</v>
      </c>
      <c r="BA118">
        <f t="shared" ca="1" si="87"/>
        <v>4664.0011800000002</v>
      </c>
      <c r="BB118">
        <f t="shared" ca="1" si="87"/>
        <v>13740.001179999999</v>
      </c>
      <c r="BC118">
        <f t="shared" ca="1" si="87"/>
        <v>686.00117999999998</v>
      </c>
      <c r="BD118">
        <f t="shared" ca="1" si="87"/>
        <v>92950.001180000007</v>
      </c>
      <c r="BE118">
        <f t="shared" ca="1" si="87"/>
        <v>83962.001180000007</v>
      </c>
      <c r="BF118">
        <f t="shared" ca="1" si="56"/>
        <v>13</v>
      </c>
      <c r="BG118">
        <f t="shared" ca="1" si="49"/>
        <v>20</v>
      </c>
      <c r="BH118">
        <f t="shared" ca="1" si="50"/>
        <v>22</v>
      </c>
      <c r="BI118">
        <f t="shared" ca="1" si="51"/>
        <v>15</v>
      </c>
      <c r="BJ118">
        <f t="shared" ca="1" si="52"/>
        <v>8</v>
      </c>
      <c r="BK118">
        <f t="shared" ca="1" si="53"/>
        <v>19</v>
      </c>
      <c r="BL118">
        <f t="shared" ca="1" si="54"/>
        <v>17</v>
      </c>
      <c r="BM118">
        <f ca="1">RANK(AK118,AD118:$BE118)</f>
        <v>23</v>
      </c>
      <c r="BN118">
        <f ca="1">RANK(AL118,AD118:$BE118)</f>
        <v>21</v>
      </c>
      <c r="BO118">
        <f ca="1">RANK(AM118,AD118:$BE118)</f>
        <v>6</v>
      </c>
      <c r="BP118">
        <f ca="1">RANK(AN118,AD118:$BE118)</f>
        <v>18</v>
      </c>
      <c r="BQ118">
        <f ca="1">RANK(AO118,AD118:$BE118)</f>
        <v>7</v>
      </c>
      <c r="BR118">
        <f ca="1">RANK(AP118,AD118:$BE118)</f>
        <v>1</v>
      </c>
      <c r="BS118">
        <f ca="1">RANK(AQ118,AD118:$BE118)</f>
        <v>26</v>
      </c>
      <c r="BT118">
        <f ca="1">RANK(AR118,AD118:$BE118)</f>
        <v>11</v>
      </c>
      <c r="BU118">
        <f ca="1">RANK(AS118,AD118:$BE118)</f>
        <v>12</v>
      </c>
      <c r="BV118">
        <f ca="1">RANK(AT118,AD118:$BE118)</f>
        <v>16</v>
      </c>
      <c r="BW118">
        <f ca="1">RANK(AU118,AD118:$BE118)</f>
        <v>25</v>
      </c>
      <c r="BX118">
        <f ca="1">RANK(AV118,AD118:$BE118)</f>
        <v>9</v>
      </c>
      <c r="BY118">
        <f ca="1">RANK(AW118,AD118:$BE118)</f>
        <v>14</v>
      </c>
      <c r="BZ118">
        <f ca="1">RANK(AX118,AD118:$BE118)</f>
        <v>10</v>
      </c>
      <c r="CA118">
        <f ca="1">RANK(AY118,AD118:$BE118)</f>
        <v>4</v>
      </c>
      <c r="CB118">
        <f ca="1">RANK(AZ118,AD118:$BE118)</f>
        <v>2</v>
      </c>
      <c r="CC118">
        <f ca="1">RANK(BA118,AD118:$BE118)</f>
        <v>27</v>
      </c>
      <c r="CD118">
        <f ca="1">RANK(BB118,AD118:$BE118)</f>
        <v>24</v>
      </c>
      <c r="CE118">
        <f ca="1">RANK(BC118,AD118:$BE118)</f>
        <v>28</v>
      </c>
      <c r="CF118">
        <f ca="1">RANK(BD118,AD118:$BE118)</f>
        <v>3</v>
      </c>
      <c r="CG118">
        <f ca="1">RANK(BE118,AD118:$BE118)</f>
        <v>5</v>
      </c>
      <c r="CH118">
        <f t="shared" ca="1" si="57"/>
        <v>13</v>
      </c>
      <c r="CI118">
        <f t="shared" ca="1" si="58"/>
        <v>6</v>
      </c>
      <c r="CJ118">
        <f t="shared" ca="1" si="59"/>
        <v>8</v>
      </c>
      <c r="CK118">
        <f t="shared" ca="1" si="60"/>
        <v>1</v>
      </c>
      <c r="CL118">
        <f t="shared" ca="1" si="61"/>
        <v>8</v>
      </c>
      <c r="CM118">
        <f t="shared" ca="1" si="62"/>
        <v>5</v>
      </c>
      <c r="CN118">
        <f t="shared" ca="1" si="63"/>
        <v>3</v>
      </c>
      <c r="CO118">
        <f t="shared" ca="1" si="64"/>
        <v>9</v>
      </c>
      <c r="CP118">
        <f t="shared" ca="1" si="65"/>
        <v>7</v>
      </c>
      <c r="CQ118">
        <f t="shared" ca="1" si="66"/>
        <v>6</v>
      </c>
      <c r="CR118">
        <f t="shared" ca="1" si="67"/>
        <v>4</v>
      </c>
      <c r="CS118">
        <f t="shared" ca="1" si="68"/>
        <v>7</v>
      </c>
      <c r="CT118">
        <f t="shared" ca="1" si="69"/>
        <v>1</v>
      </c>
      <c r="CU118">
        <f t="shared" ca="1" si="70"/>
        <v>12</v>
      </c>
      <c r="CV118">
        <f t="shared" ca="1" si="71"/>
        <v>11</v>
      </c>
      <c r="CW118">
        <f t="shared" ca="1" si="72"/>
        <v>12</v>
      </c>
      <c r="CX118">
        <f t="shared" ca="1" si="73"/>
        <v>2</v>
      </c>
      <c r="CY118">
        <f t="shared" ca="1" si="74"/>
        <v>11</v>
      </c>
      <c r="CZ118">
        <f t="shared" ca="1" si="75"/>
        <v>9</v>
      </c>
      <c r="DA118">
        <f t="shared" ca="1" si="76"/>
        <v>14</v>
      </c>
      <c r="DB118">
        <f t="shared" ca="1" si="77"/>
        <v>10</v>
      </c>
      <c r="DC118">
        <f t="shared" ca="1" si="78"/>
        <v>4</v>
      </c>
      <c r="DD118">
        <f t="shared" ca="1" si="79"/>
        <v>2</v>
      </c>
      <c r="DE118">
        <f t="shared" ca="1" si="80"/>
        <v>13</v>
      </c>
      <c r="DF118">
        <f t="shared" ca="1" si="81"/>
        <v>10</v>
      </c>
      <c r="DG118">
        <f t="shared" ca="1" si="82"/>
        <v>14</v>
      </c>
      <c r="DH118">
        <f t="shared" ca="1" si="83"/>
        <v>3</v>
      </c>
      <c r="DI118">
        <f t="shared" ca="1" si="84"/>
        <v>5</v>
      </c>
    </row>
    <row r="119" spans="1:113" x14ac:dyDescent="0.2">
      <c r="A119">
        <v>99</v>
      </c>
      <c r="B119" s="1">
        <v>1</v>
      </c>
      <c r="C119" s="1">
        <v>2</v>
      </c>
      <c r="D119" s="1">
        <v>3</v>
      </c>
      <c r="E119" s="1">
        <v>4</v>
      </c>
      <c r="F119" s="1">
        <v>5</v>
      </c>
      <c r="G119" s="1">
        <v>6</v>
      </c>
      <c r="H119" s="1">
        <v>7</v>
      </c>
      <c r="I119" s="1">
        <v>8</v>
      </c>
      <c r="J119" s="1">
        <v>9</v>
      </c>
      <c r="K119" s="1">
        <v>10</v>
      </c>
      <c r="L119" s="1">
        <v>11</v>
      </c>
      <c r="M119" s="1">
        <v>12</v>
      </c>
      <c r="N119" s="1">
        <v>13</v>
      </c>
      <c r="O119" s="1">
        <v>14</v>
      </c>
      <c r="P119" s="1">
        <v>1</v>
      </c>
      <c r="Q119" s="1">
        <v>2</v>
      </c>
      <c r="R119" s="1">
        <v>3</v>
      </c>
      <c r="S119" s="1">
        <v>4</v>
      </c>
      <c r="T119" s="1">
        <v>5</v>
      </c>
      <c r="U119" s="1">
        <v>6</v>
      </c>
      <c r="V119" s="1">
        <v>7</v>
      </c>
      <c r="W119" s="1">
        <v>8</v>
      </c>
      <c r="X119" s="1">
        <v>9</v>
      </c>
      <c r="Y119" s="1">
        <v>10</v>
      </c>
      <c r="Z119" s="1">
        <v>11</v>
      </c>
      <c r="AA119" s="1">
        <v>12</v>
      </c>
      <c r="AB119" s="1">
        <v>13</v>
      </c>
      <c r="AC119" s="1">
        <v>14</v>
      </c>
      <c r="AD119">
        <f t="shared" ca="1" si="88"/>
        <v>22911.001189999999</v>
      </c>
      <c r="AE119">
        <f t="shared" ca="1" si="88"/>
        <v>97802.001189999995</v>
      </c>
      <c r="AF119">
        <f t="shared" ca="1" si="88"/>
        <v>7019.00119</v>
      </c>
      <c r="AG119">
        <f t="shared" ca="1" si="88"/>
        <v>32325.001189999999</v>
      </c>
      <c r="AH119">
        <f t="shared" ca="1" si="88"/>
        <v>38088.001190000003</v>
      </c>
      <c r="AI119">
        <f t="shared" ca="1" si="88"/>
        <v>1974.00119</v>
      </c>
      <c r="AJ119">
        <f t="shared" ca="1" si="88"/>
        <v>54053.001190000003</v>
      </c>
      <c r="AK119">
        <f t="shared" ca="1" si="88"/>
        <v>42574.001190000003</v>
      </c>
      <c r="AL119">
        <f t="shared" ca="1" si="88"/>
        <v>22672.001189999999</v>
      </c>
      <c r="AM119">
        <f t="shared" ca="1" si="88"/>
        <v>24778.001189999999</v>
      </c>
      <c r="AN119">
        <f t="shared" ca="1" si="88"/>
        <v>4119.00119</v>
      </c>
      <c r="AO119">
        <f t="shared" ca="1" si="88"/>
        <v>84116.001189999995</v>
      </c>
      <c r="AP119">
        <f t="shared" ca="1" si="88"/>
        <v>74700.001189999995</v>
      </c>
      <c r="AQ119">
        <f t="shared" ca="1" si="88"/>
        <v>89686.001189999995</v>
      </c>
      <c r="AR119">
        <f t="shared" ca="1" si="88"/>
        <v>41934.001190000003</v>
      </c>
      <c r="AS119">
        <f t="shared" ca="1" si="87"/>
        <v>19202.001189999999</v>
      </c>
      <c r="AT119">
        <f t="shared" ca="1" si="87"/>
        <v>77981.001189999995</v>
      </c>
      <c r="AU119">
        <f t="shared" ca="1" si="87"/>
        <v>15139.001190000001</v>
      </c>
      <c r="AV119">
        <f t="shared" ca="1" si="87"/>
        <v>64520.001190000003</v>
      </c>
      <c r="AW119">
        <f t="shared" ca="1" si="87"/>
        <v>98975.001189999995</v>
      </c>
      <c r="AX119">
        <f t="shared" ca="1" si="87"/>
        <v>70399.001189999995</v>
      </c>
      <c r="AY119">
        <f t="shared" ca="1" si="87"/>
        <v>61680.001190000003</v>
      </c>
      <c r="AZ119">
        <f t="shared" ca="1" si="87"/>
        <v>77922.001189999995</v>
      </c>
      <c r="BA119">
        <f t="shared" ca="1" si="87"/>
        <v>92182.001189999995</v>
      </c>
      <c r="BB119">
        <f t="shared" ca="1" si="87"/>
        <v>36346.001190000003</v>
      </c>
      <c r="BC119">
        <f t="shared" ca="1" si="87"/>
        <v>42169.001190000003</v>
      </c>
      <c r="BD119">
        <f t="shared" ca="1" si="87"/>
        <v>82218.001189999995</v>
      </c>
      <c r="BE119">
        <f t="shared" ca="1" si="87"/>
        <v>94090.001189999995</v>
      </c>
      <c r="BF119">
        <f t="shared" ca="1" si="56"/>
        <v>22</v>
      </c>
      <c r="BG119">
        <f t="shared" ca="1" si="49"/>
        <v>2</v>
      </c>
      <c r="BH119">
        <f t="shared" ca="1" si="50"/>
        <v>26</v>
      </c>
      <c r="BI119">
        <f t="shared" ca="1" si="51"/>
        <v>20</v>
      </c>
      <c r="BJ119">
        <f t="shared" ca="1" si="52"/>
        <v>18</v>
      </c>
      <c r="BK119">
        <f t="shared" ca="1" si="53"/>
        <v>28</v>
      </c>
      <c r="BL119">
        <f t="shared" ca="1" si="54"/>
        <v>14</v>
      </c>
      <c r="BM119">
        <f ca="1">RANK(AK119,AD119:$BE119)</f>
        <v>15</v>
      </c>
      <c r="BN119">
        <f ca="1">RANK(AL119,AD119:$BE119)</f>
        <v>23</v>
      </c>
      <c r="BO119">
        <f ca="1">RANK(AM119,AD119:$BE119)</f>
        <v>21</v>
      </c>
      <c r="BP119">
        <f ca="1">RANK(AN119,AD119:$BE119)</f>
        <v>27</v>
      </c>
      <c r="BQ119">
        <f ca="1">RANK(AO119,AD119:$BE119)</f>
        <v>6</v>
      </c>
      <c r="BR119">
        <f ca="1">RANK(AP119,AD119:$BE119)</f>
        <v>10</v>
      </c>
      <c r="BS119">
        <f ca="1">RANK(AQ119,AD119:$BE119)</f>
        <v>5</v>
      </c>
      <c r="BT119">
        <f ca="1">RANK(AR119,AD119:$BE119)</f>
        <v>17</v>
      </c>
      <c r="BU119">
        <f ca="1">RANK(AS119,AD119:$BE119)</f>
        <v>24</v>
      </c>
      <c r="BV119">
        <f ca="1">RANK(AT119,AD119:$BE119)</f>
        <v>8</v>
      </c>
      <c r="BW119">
        <f ca="1">RANK(AU119,AD119:$BE119)</f>
        <v>25</v>
      </c>
      <c r="BX119">
        <f ca="1">RANK(AV119,AD119:$BE119)</f>
        <v>12</v>
      </c>
      <c r="BY119">
        <f ca="1">RANK(AW119,AD119:$BE119)</f>
        <v>1</v>
      </c>
      <c r="BZ119">
        <f ca="1">RANK(AX119,AD119:$BE119)</f>
        <v>11</v>
      </c>
      <c r="CA119">
        <f ca="1">RANK(AY119,AD119:$BE119)</f>
        <v>13</v>
      </c>
      <c r="CB119">
        <f ca="1">RANK(AZ119,AD119:$BE119)</f>
        <v>9</v>
      </c>
      <c r="CC119">
        <f ca="1">RANK(BA119,AD119:$BE119)</f>
        <v>4</v>
      </c>
      <c r="CD119">
        <f ca="1">RANK(BB119,AD119:$BE119)</f>
        <v>19</v>
      </c>
      <c r="CE119">
        <f ca="1">RANK(BC119,AD119:$BE119)</f>
        <v>16</v>
      </c>
      <c r="CF119">
        <f ca="1">RANK(BD119,AD119:$BE119)</f>
        <v>7</v>
      </c>
      <c r="CG119">
        <f ca="1">RANK(BE119,AD119:$BE119)</f>
        <v>3</v>
      </c>
      <c r="CH119">
        <f t="shared" ca="1" si="57"/>
        <v>8</v>
      </c>
      <c r="CI119">
        <f t="shared" ca="1" si="58"/>
        <v>2</v>
      </c>
      <c r="CJ119">
        <f t="shared" ca="1" si="59"/>
        <v>12</v>
      </c>
      <c r="CK119">
        <f t="shared" ca="1" si="60"/>
        <v>6</v>
      </c>
      <c r="CL119">
        <f t="shared" ca="1" si="61"/>
        <v>4</v>
      </c>
      <c r="CM119">
        <f t="shared" ca="1" si="62"/>
        <v>14</v>
      </c>
      <c r="CN119">
        <f t="shared" ca="1" si="63"/>
        <v>14</v>
      </c>
      <c r="CO119">
        <f t="shared" ca="1" si="64"/>
        <v>1</v>
      </c>
      <c r="CP119">
        <f t="shared" ca="1" si="65"/>
        <v>9</v>
      </c>
      <c r="CQ119">
        <f t="shared" ca="1" si="66"/>
        <v>7</v>
      </c>
      <c r="CR119">
        <f t="shared" ca="1" si="67"/>
        <v>13</v>
      </c>
      <c r="CS119">
        <f t="shared" ca="1" si="68"/>
        <v>6</v>
      </c>
      <c r="CT119">
        <f t="shared" ca="1" si="69"/>
        <v>10</v>
      </c>
      <c r="CU119">
        <f t="shared" ca="1" si="70"/>
        <v>5</v>
      </c>
      <c r="CV119">
        <f t="shared" ca="1" si="71"/>
        <v>3</v>
      </c>
      <c r="CW119">
        <f t="shared" ca="1" si="72"/>
        <v>10</v>
      </c>
      <c r="CX119">
        <f t="shared" ca="1" si="73"/>
        <v>8</v>
      </c>
      <c r="CY119">
        <f t="shared" ca="1" si="74"/>
        <v>11</v>
      </c>
      <c r="CZ119">
        <f t="shared" ca="1" si="75"/>
        <v>12</v>
      </c>
      <c r="DA119">
        <f t="shared" ca="1" si="76"/>
        <v>1</v>
      </c>
      <c r="DB119">
        <f t="shared" ca="1" si="77"/>
        <v>11</v>
      </c>
      <c r="DC119">
        <f t="shared" ca="1" si="78"/>
        <v>13</v>
      </c>
      <c r="DD119">
        <f t="shared" ca="1" si="79"/>
        <v>9</v>
      </c>
      <c r="DE119">
        <f t="shared" ca="1" si="80"/>
        <v>4</v>
      </c>
      <c r="DF119">
        <f t="shared" ca="1" si="81"/>
        <v>5</v>
      </c>
      <c r="DG119">
        <f t="shared" ca="1" si="82"/>
        <v>2</v>
      </c>
      <c r="DH119">
        <f t="shared" ca="1" si="83"/>
        <v>7</v>
      </c>
      <c r="DI119">
        <f t="shared" ca="1" si="84"/>
        <v>3</v>
      </c>
    </row>
    <row r="120" spans="1:113" x14ac:dyDescent="0.2">
      <c r="A120">
        <v>100</v>
      </c>
      <c r="B120" s="1">
        <v>1</v>
      </c>
      <c r="C120" s="1">
        <v>2</v>
      </c>
      <c r="D120" s="1">
        <v>3</v>
      </c>
      <c r="E120" s="1">
        <v>4</v>
      </c>
      <c r="F120" s="1">
        <v>5</v>
      </c>
      <c r="G120" s="1">
        <v>6</v>
      </c>
      <c r="H120" s="1">
        <v>7</v>
      </c>
      <c r="I120" s="1">
        <v>8</v>
      </c>
      <c r="J120" s="1">
        <v>9</v>
      </c>
      <c r="K120" s="1">
        <v>10</v>
      </c>
      <c r="L120" s="1">
        <v>11</v>
      </c>
      <c r="M120" s="1">
        <v>12</v>
      </c>
      <c r="N120" s="1">
        <v>13</v>
      </c>
      <c r="O120" s="1">
        <v>14</v>
      </c>
      <c r="P120" s="1">
        <v>1</v>
      </c>
      <c r="Q120" s="1">
        <v>2</v>
      </c>
      <c r="R120" s="1">
        <v>3</v>
      </c>
      <c r="S120" s="1">
        <v>4</v>
      </c>
      <c r="T120" s="1">
        <v>5</v>
      </c>
      <c r="U120" s="1">
        <v>6</v>
      </c>
      <c r="V120" s="1">
        <v>7</v>
      </c>
      <c r="W120" s="1">
        <v>8</v>
      </c>
      <c r="X120" s="1">
        <v>9</v>
      </c>
      <c r="Y120" s="1">
        <v>10</v>
      </c>
      <c r="Z120" s="1">
        <v>11</v>
      </c>
      <c r="AA120" s="1">
        <v>12</v>
      </c>
      <c r="AB120" s="1">
        <v>13</v>
      </c>
      <c r="AC120" s="1">
        <v>14</v>
      </c>
      <c r="AD120">
        <f t="shared" ca="1" si="88"/>
        <v>23870.001199999999</v>
      </c>
      <c r="AE120">
        <f t="shared" ca="1" si="88"/>
        <v>57275.001199999999</v>
      </c>
      <c r="AF120">
        <f t="shared" ca="1" si="88"/>
        <v>94567.001199999999</v>
      </c>
      <c r="AG120">
        <f t="shared" ca="1" si="88"/>
        <v>45640.001199999999</v>
      </c>
      <c r="AH120">
        <f t="shared" ca="1" si="88"/>
        <v>55687.001199999999</v>
      </c>
      <c r="AI120">
        <f t="shared" ca="1" si="88"/>
        <v>92169.001199999999</v>
      </c>
      <c r="AJ120">
        <f t="shared" ca="1" si="88"/>
        <v>22135.001199999999</v>
      </c>
      <c r="AK120">
        <f t="shared" ca="1" si="88"/>
        <v>12302.001200000001</v>
      </c>
      <c r="AL120">
        <f t="shared" ca="1" si="88"/>
        <v>4888.0011999999997</v>
      </c>
      <c r="AM120">
        <f t="shared" ca="1" si="88"/>
        <v>56040.001199999999</v>
      </c>
      <c r="AN120">
        <f t="shared" ca="1" si="88"/>
        <v>74146.001199999999</v>
      </c>
      <c r="AO120">
        <f t="shared" ca="1" si="88"/>
        <v>78636.001199999999</v>
      </c>
      <c r="AP120">
        <f t="shared" ca="1" si="88"/>
        <v>59500.001199999999</v>
      </c>
      <c r="AQ120">
        <f t="shared" ca="1" si="88"/>
        <v>56378.001199999999</v>
      </c>
      <c r="AR120">
        <f t="shared" ca="1" si="88"/>
        <v>43201.001199999999</v>
      </c>
      <c r="AS120">
        <f t="shared" ca="1" si="87"/>
        <v>92945.001199999999</v>
      </c>
      <c r="AT120">
        <f t="shared" ca="1" si="87"/>
        <v>99727.001199999999</v>
      </c>
      <c r="AU120">
        <f t="shared" ca="1" si="87"/>
        <v>27808.001199999999</v>
      </c>
      <c r="AV120">
        <f t="shared" ca="1" si="87"/>
        <v>88745.001199999999</v>
      </c>
      <c r="AW120">
        <f t="shared" ca="1" si="87"/>
        <v>85937.001199999999</v>
      </c>
      <c r="AX120">
        <f t="shared" ca="1" si="87"/>
        <v>96373.001199999999</v>
      </c>
      <c r="AY120">
        <f t="shared" ca="1" si="87"/>
        <v>20205.001199999999</v>
      </c>
      <c r="AZ120">
        <f t="shared" ca="1" si="87"/>
        <v>47304.001199999999</v>
      </c>
      <c r="BA120">
        <f t="shared" ca="1" si="87"/>
        <v>60952.001199999999</v>
      </c>
      <c r="BB120">
        <f t="shared" ca="1" si="87"/>
        <v>43753.001199999999</v>
      </c>
      <c r="BC120">
        <f t="shared" ca="1" si="87"/>
        <v>99689.001199999999</v>
      </c>
      <c r="BD120">
        <f t="shared" ca="1" si="87"/>
        <v>72502.001199999999</v>
      </c>
      <c r="BE120">
        <f t="shared" ca="1" si="87"/>
        <v>22087.001199999999</v>
      </c>
      <c r="BF120">
        <f t="shared" ca="1" si="56"/>
        <v>23</v>
      </c>
      <c r="BG120">
        <f t="shared" ca="1" si="49"/>
        <v>14</v>
      </c>
      <c r="BH120">
        <f t="shared" ca="1" si="50"/>
        <v>4</v>
      </c>
      <c r="BI120">
        <f t="shared" ca="1" si="51"/>
        <v>19</v>
      </c>
      <c r="BJ120">
        <f t="shared" ca="1" si="52"/>
        <v>17</v>
      </c>
      <c r="BK120">
        <f t="shared" ca="1" si="53"/>
        <v>6</v>
      </c>
      <c r="BL120">
        <f t="shared" ca="1" si="54"/>
        <v>24</v>
      </c>
      <c r="BM120">
        <f ca="1">RANK(AK120,AD120:$BE120)</f>
        <v>27</v>
      </c>
      <c r="BN120">
        <f ca="1">RANK(AL120,AD120:$BE120)</f>
        <v>28</v>
      </c>
      <c r="BO120">
        <f ca="1">RANK(AM120,AD120:$BE120)</f>
        <v>16</v>
      </c>
      <c r="BP120">
        <f ca="1">RANK(AN120,AD120:$BE120)</f>
        <v>10</v>
      </c>
      <c r="BQ120">
        <f ca="1">RANK(AO120,AD120:$BE120)</f>
        <v>9</v>
      </c>
      <c r="BR120">
        <f ca="1">RANK(AP120,AD120:$BE120)</f>
        <v>13</v>
      </c>
      <c r="BS120">
        <f ca="1">RANK(AQ120,AD120:$BE120)</f>
        <v>15</v>
      </c>
      <c r="BT120">
        <f ca="1">RANK(AR120,AD120:$BE120)</f>
        <v>21</v>
      </c>
      <c r="BU120">
        <f ca="1">RANK(AS120,AD120:$BE120)</f>
        <v>5</v>
      </c>
      <c r="BV120">
        <f ca="1">RANK(AT120,AD120:$BE120)</f>
        <v>1</v>
      </c>
      <c r="BW120">
        <f ca="1">RANK(AU120,AD120:$BE120)</f>
        <v>22</v>
      </c>
      <c r="BX120">
        <f ca="1">RANK(AV120,AD120:$BE120)</f>
        <v>7</v>
      </c>
      <c r="BY120">
        <f ca="1">RANK(AW120,AD120:$BE120)</f>
        <v>8</v>
      </c>
      <c r="BZ120">
        <f ca="1">RANK(AX120,AD120:$BE120)</f>
        <v>3</v>
      </c>
      <c r="CA120">
        <f ca="1">RANK(AY120,AD120:$BE120)</f>
        <v>26</v>
      </c>
      <c r="CB120">
        <f ca="1">RANK(AZ120,AD120:$BE120)</f>
        <v>18</v>
      </c>
      <c r="CC120">
        <f ca="1">RANK(BA120,AD120:$BE120)</f>
        <v>12</v>
      </c>
      <c r="CD120">
        <f ca="1">RANK(BB120,AD120:$BE120)</f>
        <v>20</v>
      </c>
      <c r="CE120">
        <f ca="1">RANK(BC120,AD120:$BE120)</f>
        <v>2</v>
      </c>
      <c r="CF120">
        <f ca="1">RANK(BD120,AD120:$BE120)</f>
        <v>11</v>
      </c>
      <c r="CG120">
        <f ca="1">RANK(BE120,AD120:$BE120)</f>
        <v>25</v>
      </c>
      <c r="CH120">
        <f t="shared" ca="1" si="57"/>
        <v>9</v>
      </c>
      <c r="CI120">
        <f t="shared" ca="1" si="58"/>
        <v>14</v>
      </c>
      <c r="CJ120">
        <f t="shared" ca="1" si="59"/>
        <v>4</v>
      </c>
      <c r="CK120">
        <f t="shared" ca="1" si="60"/>
        <v>5</v>
      </c>
      <c r="CL120">
        <f t="shared" ca="1" si="61"/>
        <v>3</v>
      </c>
      <c r="CM120">
        <f t="shared" ca="1" si="62"/>
        <v>6</v>
      </c>
      <c r="CN120">
        <f t="shared" ca="1" si="63"/>
        <v>10</v>
      </c>
      <c r="CO120">
        <f t="shared" ca="1" si="64"/>
        <v>13</v>
      </c>
      <c r="CP120">
        <f t="shared" ca="1" si="65"/>
        <v>14</v>
      </c>
      <c r="CQ120">
        <f t="shared" ca="1" si="66"/>
        <v>2</v>
      </c>
      <c r="CR120">
        <f t="shared" ca="1" si="67"/>
        <v>10</v>
      </c>
      <c r="CS120">
        <f t="shared" ca="1" si="68"/>
        <v>9</v>
      </c>
      <c r="CT120">
        <f t="shared" ca="1" si="69"/>
        <v>13</v>
      </c>
      <c r="CU120">
        <f t="shared" ca="1" si="70"/>
        <v>1</v>
      </c>
      <c r="CV120">
        <f t="shared" ca="1" si="71"/>
        <v>7</v>
      </c>
      <c r="CW120">
        <f t="shared" ca="1" si="72"/>
        <v>5</v>
      </c>
      <c r="CX120">
        <f t="shared" ca="1" si="73"/>
        <v>1</v>
      </c>
      <c r="CY120">
        <f t="shared" ca="1" si="74"/>
        <v>8</v>
      </c>
      <c r="CZ120">
        <f t="shared" ca="1" si="75"/>
        <v>7</v>
      </c>
      <c r="DA120">
        <f t="shared" ca="1" si="76"/>
        <v>8</v>
      </c>
      <c r="DB120">
        <f t="shared" ca="1" si="77"/>
        <v>3</v>
      </c>
      <c r="DC120">
        <f t="shared" ca="1" si="78"/>
        <v>12</v>
      </c>
      <c r="DD120">
        <f t="shared" ca="1" si="79"/>
        <v>4</v>
      </c>
      <c r="DE120">
        <f t="shared" ca="1" si="80"/>
        <v>12</v>
      </c>
      <c r="DF120">
        <f t="shared" ca="1" si="81"/>
        <v>6</v>
      </c>
      <c r="DG120">
        <f t="shared" ca="1" si="82"/>
        <v>2</v>
      </c>
      <c r="DH120">
        <f t="shared" ca="1" si="83"/>
        <v>11</v>
      </c>
      <c r="DI120">
        <f t="shared" ca="1" si="84"/>
        <v>11</v>
      </c>
    </row>
    <row r="121" spans="1:113" x14ac:dyDescent="0.2">
      <c r="A121">
        <v>101</v>
      </c>
      <c r="B121" s="1">
        <v>1</v>
      </c>
      <c r="C121" s="1">
        <v>2</v>
      </c>
      <c r="D121" s="1">
        <v>3</v>
      </c>
      <c r="E121" s="1">
        <v>4</v>
      </c>
      <c r="F121" s="1">
        <v>5</v>
      </c>
      <c r="G121" s="1">
        <v>6</v>
      </c>
      <c r="H121" s="1">
        <v>7</v>
      </c>
      <c r="I121" s="1">
        <v>8</v>
      </c>
      <c r="J121" s="1">
        <v>9</v>
      </c>
      <c r="K121" s="1">
        <v>10</v>
      </c>
      <c r="L121" s="1">
        <v>11</v>
      </c>
      <c r="M121" s="1">
        <v>12</v>
      </c>
      <c r="N121" s="1">
        <v>13</v>
      </c>
      <c r="O121" s="1">
        <v>14</v>
      </c>
      <c r="P121" s="1">
        <v>1</v>
      </c>
      <c r="Q121" s="1">
        <v>2</v>
      </c>
      <c r="R121" s="1">
        <v>3</v>
      </c>
      <c r="S121" s="1">
        <v>4</v>
      </c>
      <c r="T121" s="1">
        <v>5</v>
      </c>
      <c r="U121" s="1">
        <v>6</v>
      </c>
      <c r="V121" s="1">
        <v>7</v>
      </c>
      <c r="W121" s="1">
        <v>8</v>
      </c>
      <c r="X121" s="1">
        <v>9</v>
      </c>
      <c r="Y121" s="1">
        <v>10</v>
      </c>
      <c r="Z121" s="1">
        <v>11</v>
      </c>
      <c r="AA121" s="1">
        <v>12</v>
      </c>
      <c r="AB121" s="1">
        <v>13</v>
      </c>
      <c r="AC121" s="1">
        <v>14</v>
      </c>
      <c r="AD121">
        <f t="shared" ca="1" si="88"/>
        <v>1337.0012099999999</v>
      </c>
      <c r="AE121">
        <f t="shared" ca="1" si="88"/>
        <v>82883.001210000002</v>
      </c>
      <c r="AF121">
        <f t="shared" ca="1" si="88"/>
        <v>3792.0012099999999</v>
      </c>
      <c r="AG121">
        <f t="shared" ca="1" si="88"/>
        <v>28717.001209999999</v>
      </c>
      <c r="AH121">
        <f t="shared" ca="1" si="88"/>
        <v>14457.00121</v>
      </c>
      <c r="AI121">
        <f t="shared" ca="1" si="88"/>
        <v>35548.001210000002</v>
      </c>
      <c r="AJ121">
        <f t="shared" ca="1" si="88"/>
        <v>40799.001210000002</v>
      </c>
      <c r="AK121">
        <f t="shared" ca="1" si="88"/>
        <v>73415.001210000002</v>
      </c>
      <c r="AL121">
        <f t="shared" ca="1" si="88"/>
        <v>81590.001210000002</v>
      </c>
      <c r="AM121">
        <f t="shared" ca="1" si="88"/>
        <v>11469.00121</v>
      </c>
      <c r="AN121">
        <f t="shared" ca="1" si="88"/>
        <v>27172.001209999999</v>
      </c>
      <c r="AO121">
        <f t="shared" ca="1" si="88"/>
        <v>9588.0012100000004</v>
      </c>
      <c r="AP121">
        <f t="shared" ca="1" si="88"/>
        <v>76400.001210000002</v>
      </c>
      <c r="AQ121">
        <f t="shared" ca="1" si="88"/>
        <v>12748.00121</v>
      </c>
      <c r="AR121">
        <f t="shared" ca="1" si="88"/>
        <v>22992.001209999999</v>
      </c>
      <c r="AS121">
        <f t="shared" ca="1" si="87"/>
        <v>3241.0012099999999</v>
      </c>
      <c r="AT121">
        <f t="shared" ca="1" si="87"/>
        <v>80057.001210000002</v>
      </c>
      <c r="AU121">
        <f t="shared" ca="1" si="87"/>
        <v>80409.001210000002</v>
      </c>
      <c r="AV121">
        <f t="shared" ca="1" si="87"/>
        <v>96441.001210000002</v>
      </c>
      <c r="AW121">
        <f t="shared" ca="1" si="87"/>
        <v>57576.001210000002</v>
      </c>
      <c r="AX121">
        <f t="shared" ca="1" si="87"/>
        <v>39153.001210000002</v>
      </c>
      <c r="AY121">
        <f t="shared" ca="1" si="87"/>
        <v>70559.001210000002</v>
      </c>
      <c r="AZ121">
        <f t="shared" ca="1" si="87"/>
        <v>13082.00121</v>
      </c>
      <c r="BA121">
        <f t="shared" ca="1" si="87"/>
        <v>74319.001210000002</v>
      </c>
      <c r="BB121">
        <f t="shared" ca="1" si="87"/>
        <v>43779.001210000002</v>
      </c>
      <c r="BC121">
        <f t="shared" ca="1" si="87"/>
        <v>77533.001210000002</v>
      </c>
      <c r="BD121">
        <f t="shared" ca="1" si="87"/>
        <v>97349.001210000002</v>
      </c>
      <c r="BE121">
        <f t="shared" ca="1" si="87"/>
        <v>55265.001210000002</v>
      </c>
      <c r="BF121">
        <f t="shared" ca="1" si="56"/>
        <v>28</v>
      </c>
      <c r="BG121">
        <f t="shared" ca="1" si="49"/>
        <v>3</v>
      </c>
      <c r="BH121">
        <f t="shared" ca="1" si="50"/>
        <v>26</v>
      </c>
      <c r="BI121">
        <f t="shared" ca="1" si="51"/>
        <v>18</v>
      </c>
      <c r="BJ121">
        <f t="shared" ca="1" si="52"/>
        <v>21</v>
      </c>
      <c r="BK121">
        <f t="shared" ca="1" si="53"/>
        <v>17</v>
      </c>
      <c r="BL121">
        <f t="shared" ca="1" si="54"/>
        <v>15</v>
      </c>
      <c r="BM121">
        <f ca="1">RANK(AK121,AD121:$BE121)</f>
        <v>10</v>
      </c>
      <c r="BN121">
        <f ca="1">RANK(AL121,AD121:$BE121)</f>
        <v>4</v>
      </c>
      <c r="BO121">
        <f ca="1">RANK(AM121,AD121:$BE121)</f>
        <v>24</v>
      </c>
      <c r="BP121">
        <f ca="1">RANK(AN121,AD121:$BE121)</f>
        <v>19</v>
      </c>
      <c r="BQ121">
        <f ca="1">RANK(AO121,AD121:$BE121)</f>
        <v>25</v>
      </c>
      <c r="BR121">
        <f ca="1">RANK(AP121,AD121:$BE121)</f>
        <v>8</v>
      </c>
      <c r="BS121">
        <f ca="1">RANK(AQ121,AD121:$BE121)</f>
        <v>23</v>
      </c>
      <c r="BT121">
        <f ca="1">RANK(AR121,AD121:$BE121)</f>
        <v>20</v>
      </c>
      <c r="BU121">
        <f ca="1">RANK(AS121,AD121:$BE121)</f>
        <v>27</v>
      </c>
      <c r="BV121">
        <f ca="1">RANK(AT121,AD121:$BE121)</f>
        <v>6</v>
      </c>
      <c r="BW121">
        <f ca="1">RANK(AU121,AD121:$BE121)</f>
        <v>5</v>
      </c>
      <c r="BX121">
        <f ca="1">RANK(AV121,AD121:$BE121)</f>
        <v>2</v>
      </c>
      <c r="BY121">
        <f ca="1">RANK(AW121,AD121:$BE121)</f>
        <v>12</v>
      </c>
      <c r="BZ121">
        <f ca="1">RANK(AX121,AD121:$BE121)</f>
        <v>16</v>
      </c>
      <c r="CA121">
        <f ca="1">RANK(AY121,AD121:$BE121)</f>
        <v>11</v>
      </c>
      <c r="CB121">
        <f ca="1">RANK(AZ121,AD121:$BE121)</f>
        <v>22</v>
      </c>
      <c r="CC121">
        <f ca="1">RANK(BA121,AD121:$BE121)</f>
        <v>9</v>
      </c>
      <c r="CD121">
        <f ca="1">RANK(BB121,AD121:$BE121)</f>
        <v>14</v>
      </c>
      <c r="CE121">
        <f ca="1">RANK(BC121,AD121:$BE121)</f>
        <v>7</v>
      </c>
      <c r="CF121">
        <f ca="1">RANK(BD121,AD121:$BE121)</f>
        <v>1</v>
      </c>
      <c r="CG121">
        <f ca="1">RANK(BE121,AD121:$BE121)</f>
        <v>13</v>
      </c>
      <c r="CH121">
        <f t="shared" ca="1" si="57"/>
        <v>14</v>
      </c>
      <c r="CI121">
        <f t="shared" ca="1" si="58"/>
        <v>3</v>
      </c>
      <c r="CJ121">
        <f t="shared" ca="1" si="59"/>
        <v>12</v>
      </c>
      <c r="CK121">
        <f t="shared" ca="1" si="60"/>
        <v>4</v>
      </c>
      <c r="CL121">
        <f t="shared" ca="1" si="61"/>
        <v>7</v>
      </c>
      <c r="CM121">
        <f t="shared" ca="1" si="62"/>
        <v>3</v>
      </c>
      <c r="CN121">
        <f t="shared" ca="1" si="63"/>
        <v>1</v>
      </c>
      <c r="CO121">
        <f t="shared" ca="1" si="64"/>
        <v>10</v>
      </c>
      <c r="CP121">
        <f t="shared" ca="1" si="65"/>
        <v>4</v>
      </c>
      <c r="CQ121">
        <f t="shared" ca="1" si="66"/>
        <v>10</v>
      </c>
      <c r="CR121">
        <f t="shared" ca="1" si="67"/>
        <v>5</v>
      </c>
      <c r="CS121">
        <f t="shared" ca="1" si="68"/>
        <v>11</v>
      </c>
      <c r="CT121">
        <f t="shared" ca="1" si="69"/>
        <v>8</v>
      </c>
      <c r="CU121">
        <f t="shared" ca="1" si="70"/>
        <v>9</v>
      </c>
      <c r="CV121">
        <f t="shared" ca="1" si="71"/>
        <v>6</v>
      </c>
      <c r="CW121">
        <f t="shared" ca="1" si="72"/>
        <v>13</v>
      </c>
      <c r="CX121">
        <f t="shared" ca="1" si="73"/>
        <v>6</v>
      </c>
      <c r="CY121">
        <f t="shared" ca="1" si="74"/>
        <v>5</v>
      </c>
      <c r="CZ121">
        <f t="shared" ca="1" si="75"/>
        <v>2</v>
      </c>
      <c r="DA121">
        <f t="shared" ca="1" si="76"/>
        <v>12</v>
      </c>
      <c r="DB121">
        <f t="shared" ca="1" si="77"/>
        <v>2</v>
      </c>
      <c r="DC121">
        <f t="shared" ca="1" si="78"/>
        <v>11</v>
      </c>
      <c r="DD121">
        <f t="shared" ca="1" si="79"/>
        <v>8</v>
      </c>
      <c r="DE121">
        <f t="shared" ca="1" si="80"/>
        <v>9</v>
      </c>
      <c r="DF121">
        <f t="shared" ca="1" si="81"/>
        <v>14</v>
      </c>
      <c r="DG121">
        <f t="shared" ca="1" si="82"/>
        <v>7</v>
      </c>
      <c r="DH121">
        <f t="shared" ca="1" si="83"/>
        <v>1</v>
      </c>
      <c r="DI121">
        <f t="shared" ca="1" si="84"/>
        <v>13</v>
      </c>
    </row>
    <row r="122" spans="1:113" x14ac:dyDescent="0.2">
      <c r="A122">
        <v>102</v>
      </c>
      <c r="B122" s="1">
        <v>1</v>
      </c>
      <c r="C122" s="1">
        <v>2</v>
      </c>
      <c r="D122" s="1">
        <v>3</v>
      </c>
      <c r="E122" s="1">
        <v>4</v>
      </c>
      <c r="F122" s="1">
        <v>5</v>
      </c>
      <c r="G122" s="1">
        <v>6</v>
      </c>
      <c r="H122" s="1">
        <v>7</v>
      </c>
      <c r="I122" s="1">
        <v>8</v>
      </c>
      <c r="J122" s="1">
        <v>9</v>
      </c>
      <c r="K122" s="1">
        <v>10</v>
      </c>
      <c r="L122" s="1">
        <v>11</v>
      </c>
      <c r="M122" s="1">
        <v>12</v>
      </c>
      <c r="N122" s="1">
        <v>13</v>
      </c>
      <c r="O122" s="1">
        <v>14</v>
      </c>
      <c r="P122" s="1">
        <v>1</v>
      </c>
      <c r="Q122" s="1">
        <v>2</v>
      </c>
      <c r="R122" s="1">
        <v>3</v>
      </c>
      <c r="S122" s="1">
        <v>4</v>
      </c>
      <c r="T122" s="1">
        <v>5</v>
      </c>
      <c r="U122" s="1">
        <v>6</v>
      </c>
      <c r="V122" s="1">
        <v>7</v>
      </c>
      <c r="W122" s="1">
        <v>8</v>
      </c>
      <c r="X122" s="1">
        <v>9</v>
      </c>
      <c r="Y122" s="1">
        <v>10</v>
      </c>
      <c r="Z122" s="1">
        <v>11</v>
      </c>
      <c r="AA122" s="1">
        <v>12</v>
      </c>
      <c r="AB122" s="1">
        <v>13</v>
      </c>
      <c r="AC122" s="1">
        <v>14</v>
      </c>
      <c r="AD122">
        <f t="shared" ca="1" si="88"/>
        <v>16058.00122</v>
      </c>
      <c r="AE122">
        <f t="shared" ca="1" si="88"/>
        <v>84219.001220000006</v>
      </c>
      <c r="AF122">
        <f t="shared" ca="1" si="88"/>
        <v>38619.001219999998</v>
      </c>
      <c r="AG122">
        <f t="shared" ca="1" si="88"/>
        <v>96572.001220000006</v>
      </c>
      <c r="AH122">
        <f t="shared" ca="1" si="88"/>
        <v>16097.00122</v>
      </c>
      <c r="AI122">
        <f t="shared" ca="1" si="88"/>
        <v>99295.001220000006</v>
      </c>
      <c r="AJ122">
        <f t="shared" ca="1" si="88"/>
        <v>98420.001220000006</v>
      </c>
      <c r="AK122">
        <f t="shared" ca="1" si="88"/>
        <v>58410.001219999998</v>
      </c>
      <c r="AL122">
        <f t="shared" ca="1" si="88"/>
        <v>30630.001219999998</v>
      </c>
      <c r="AM122">
        <f t="shared" ca="1" si="88"/>
        <v>43451.001219999998</v>
      </c>
      <c r="AN122">
        <f t="shared" ca="1" si="88"/>
        <v>35838.001219999998</v>
      </c>
      <c r="AO122">
        <f t="shared" ca="1" si="88"/>
        <v>44368.001219999998</v>
      </c>
      <c r="AP122">
        <f t="shared" ca="1" si="88"/>
        <v>53338.001219999998</v>
      </c>
      <c r="AQ122">
        <f t="shared" ca="1" si="88"/>
        <v>25410.001219999998</v>
      </c>
      <c r="AR122">
        <f t="shared" ca="1" si="88"/>
        <v>30849.001219999998</v>
      </c>
      <c r="AS122">
        <f t="shared" ca="1" si="87"/>
        <v>14287.00122</v>
      </c>
      <c r="AT122">
        <f t="shared" ca="1" si="87"/>
        <v>90702.001220000006</v>
      </c>
      <c r="AU122">
        <f t="shared" ca="1" si="87"/>
        <v>82744.001220000006</v>
      </c>
      <c r="AV122">
        <f t="shared" ca="1" si="87"/>
        <v>15170.00122</v>
      </c>
      <c r="AW122">
        <f t="shared" ca="1" si="87"/>
        <v>13213.00122</v>
      </c>
      <c r="AX122">
        <f t="shared" ca="1" si="87"/>
        <v>19094.001219999998</v>
      </c>
      <c r="AY122">
        <f t="shared" ca="1" si="87"/>
        <v>52259.001219999998</v>
      </c>
      <c r="AZ122">
        <f t="shared" ca="1" si="87"/>
        <v>8510.0012200000001</v>
      </c>
      <c r="BA122">
        <f t="shared" ca="1" si="87"/>
        <v>32794.001219999998</v>
      </c>
      <c r="BB122">
        <f t="shared" ca="1" si="87"/>
        <v>21996.001219999998</v>
      </c>
      <c r="BC122">
        <f t="shared" ca="1" si="87"/>
        <v>15249.00122</v>
      </c>
      <c r="BD122">
        <f t="shared" ca="1" si="87"/>
        <v>56901.001219999998</v>
      </c>
      <c r="BE122">
        <f t="shared" ca="1" si="87"/>
        <v>56120.001219999998</v>
      </c>
      <c r="BF122">
        <f t="shared" ca="1" si="56"/>
        <v>23</v>
      </c>
      <c r="BG122">
        <f t="shared" ca="1" si="49"/>
        <v>5</v>
      </c>
      <c r="BH122">
        <f t="shared" ca="1" si="50"/>
        <v>14</v>
      </c>
      <c r="BI122">
        <f t="shared" ca="1" si="51"/>
        <v>3</v>
      </c>
      <c r="BJ122">
        <f t="shared" ca="1" si="52"/>
        <v>22</v>
      </c>
      <c r="BK122">
        <f t="shared" ca="1" si="53"/>
        <v>1</v>
      </c>
      <c r="BL122">
        <f t="shared" ca="1" si="54"/>
        <v>2</v>
      </c>
      <c r="BM122">
        <f ca="1">RANK(AK122,AD122:$BE122)</f>
        <v>7</v>
      </c>
      <c r="BN122">
        <f ca="1">RANK(AL122,AD122:$BE122)</f>
        <v>18</v>
      </c>
      <c r="BO122">
        <f ca="1">RANK(AM122,AD122:$BE122)</f>
        <v>13</v>
      </c>
      <c r="BP122">
        <f ca="1">RANK(AN122,AD122:$BE122)</f>
        <v>15</v>
      </c>
      <c r="BQ122">
        <f ca="1">RANK(AO122,AD122:$BE122)</f>
        <v>12</v>
      </c>
      <c r="BR122">
        <f ca="1">RANK(AP122,AD122:$BE122)</f>
        <v>10</v>
      </c>
      <c r="BS122">
        <f ca="1">RANK(AQ122,AD122:$BE122)</f>
        <v>19</v>
      </c>
      <c r="BT122">
        <f ca="1">RANK(AR122,AD122:$BE122)</f>
        <v>17</v>
      </c>
      <c r="BU122">
        <f ca="1">RANK(AS122,AD122:$BE122)</f>
        <v>26</v>
      </c>
      <c r="BV122">
        <f ca="1">RANK(AT122,AD122:$BE122)</f>
        <v>4</v>
      </c>
      <c r="BW122">
        <f ca="1">RANK(AU122,AD122:$BE122)</f>
        <v>6</v>
      </c>
      <c r="BX122">
        <f ca="1">RANK(AV122,AD122:$BE122)</f>
        <v>25</v>
      </c>
      <c r="BY122">
        <f ca="1">RANK(AW122,AD122:$BE122)</f>
        <v>27</v>
      </c>
      <c r="BZ122">
        <f ca="1">RANK(AX122,AD122:$BE122)</f>
        <v>21</v>
      </c>
      <c r="CA122">
        <f ca="1">RANK(AY122,AD122:$BE122)</f>
        <v>11</v>
      </c>
      <c r="CB122">
        <f ca="1">RANK(AZ122,AD122:$BE122)</f>
        <v>28</v>
      </c>
      <c r="CC122">
        <f ca="1">RANK(BA122,AD122:$BE122)</f>
        <v>16</v>
      </c>
      <c r="CD122">
        <f ca="1">RANK(BB122,AD122:$BE122)</f>
        <v>20</v>
      </c>
      <c r="CE122">
        <f ca="1">RANK(BC122,AD122:$BE122)</f>
        <v>24</v>
      </c>
      <c r="CF122">
        <f ca="1">RANK(BD122,AD122:$BE122)</f>
        <v>8</v>
      </c>
      <c r="CG122">
        <f ca="1">RANK(BE122,AD122:$BE122)</f>
        <v>9</v>
      </c>
      <c r="CH122">
        <f t="shared" ca="1" si="57"/>
        <v>9</v>
      </c>
      <c r="CI122">
        <f t="shared" ca="1" si="58"/>
        <v>5</v>
      </c>
      <c r="CJ122">
        <f t="shared" ca="1" si="59"/>
        <v>14</v>
      </c>
      <c r="CK122">
        <f t="shared" ca="1" si="60"/>
        <v>3</v>
      </c>
      <c r="CL122">
        <f t="shared" ca="1" si="61"/>
        <v>8</v>
      </c>
      <c r="CM122">
        <f t="shared" ca="1" si="62"/>
        <v>1</v>
      </c>
      <c r="CN122">
        <f t="shared" ca="1" si="63"/>
        <v>2</v>
      </c>
      <c r="CO122">
        <f t="shared" ca="1" si="64"/>
        <v>7</v>
      </c>
      <c r="CP122">
        <f t="shared" ca="1" si="65"/>
        <v>4</v>
      </c>
      <c r="CQ122">
        <f t="shared" ca="1" si="66"/>
        <v>13</v>
      </c>
      <c r="CR122">
        <f t="shared" ca="1" si="67"/>
        <v>1</v>
      </c>
      <c r="CS122">
        <f t="shared" ca="1" si="68"/>
        <v>12</v>
      </c>
      <c r="CT122">
        <f t="shared" ca="1" si="69"/>
        <v>10</v>
      </c>
      <c r="CU122">
        <f t="shared" ca="1" si="70"/>
        <v>5</v>
      </c>
      <c r="CV122">
        <f t="shared" ca="1" si="71"/>
        <v>3</v>
      </c>
      <c r="CW122">
        <f t="shared" ca="1" si="72"/>
        <v>12</v>
      </c>
      <c r="CX122">
        <f t="shared" ca="1" si="73"/>
        <v>4</v>
      </c>
      <c r="CY122">
        <f t="shared" ca="1" si="74"/>
        <v>6</v>
      </c>
      <c r="CZ122">
        <f t="shared" ca="1" si="75"/>
        <v>11</v>
      </c>
      <c r="DA122">
        <f t="shared" ca="1" si="76"/>
        <v>13</v>
      </c>
      <c r="DB122">
        <f t="shared" ca="1" si="77"/>
        <v>7</v>
      </c>
      <c r="DC122">
        <f t="shared" ca="1" si="78"/>
        <v>11</v>
      </c>
      <c r="DD122">
        <f t="shared" ca="1" si="79"/>
        <v>14</v>
      </c>
      <c r="DE122">
        <f t="shared" ca="1" si="80"/>
        <v>2</v>
      </c>
      <c r="DF122">
        <f t="shared" ca="1" si="81"/>
        <v>6</v>
      </c>
      <c r="DG122">
        <f t="shared" ca="1" si="82"/>
        <v>10</v>
      </c>
      <c r="DH122">
        <f t="shared" ca="1" si="83"/>
        <v>8</v>
      </c>
      <c r="DI122">
        <f t="shared" ca="1" si="84"/>
        <v>9</v>
      </c>
    </row>
    <row r="123" spans="1:113" x14ac:dyDescent="0.2">
      <c r="A123">
        <v>103</v>
      </c>
      <c r="B123" s="1">
        <v>1</v>
      </c>
      <c r="C123" s="1">
        <v>2</v>
      </c>
      <c r="D123" s="1">
        <v>3</v>
      </c>
      <c r="E123" s="1">
        <v>4</v>
      </c>
      <c r="F123" s="1">
        <v>5</v>
      </c>
      <c r="G123" s="1">
        <v>6</v>
      </c>
      <c r="H123" s="1">
        <v>7</v>
      </c>
      <c r="I123" s="1">
        <v>8</v>
      </c>
      <c r="J123" s="1">
        <v>9</v>
      </c>
      <c r="K123" s="1">
        <v>10</v>
      </c>
      <c r="L123" s="1">
        <v>11</v>
      </c>
      <c r="M123" s="1">
        <v>12</v>
      </c>
      <c r="N123" s="1">
        <v>13</v>
      </c>
      <c r="O123" s="1">
        <v>14</v>
      </c>
      <c r="P123" s="1">
        <v>1</v>
      </c>
      <c r="Q123" s="1">
        <v>2</v>
      </c>
      <c r="R123" s="1">
        <v>3</v>
      </c>
      <c r="S123" s="1">
        <v>4</v>
      </c>
      <c r="T123" s="1">
        <v>5</v>
      </c>
      <c r="U123" s="1">
        <v>6</v>
      </c>
      <c r="V123" s="1">
        <v>7</v>
      </c>
      <c r="W123" s="1">
        <v>8</v>
      </c>
      <c r="X123" s="1">
        <v>9</v>
      </c>
      <c r="Y123" s="1">
        <v>10</v>
      </c>
      <c r="Z123" s="1">
        <v>11</v>
      </c>
      <c r="AA123" s="1">
        <v>12</v>
      </c>
      <c r="AB123" s="1">
        <v>13</v>
      </c>
      <c r="AC123" s="1">
        <v>14</v>
      </c>
      <c r="AD123">
        <f t="shared" ca="1" si="88"/>
        <v>74548.001229999994</v>
      </c>
      <c r="AE123">
        <f t="shared" ca="1" si="88"/>
        <v>50916.001230000002</v>
      </c>
      <c r="AF123">
        <f t="shared" ca="1" si="88"/>
        <v>92216.001229999994</v>
      </c>
      <c r="AG123">
        <f t="shared" ca="1" si="88"/>
        <v>75932.001229999994</v>
      </c>
      <c r="AH123">
        <f t="shared" ca="1" si="88"/>
        <v>80807.001229999994</v>
      </c>
      <c r="AI123">
        <f t="shared" ca="1" si="88"/>
        <v>11240.00123</v>
      </c>
      <c r="AJ123">
        <f t="shared" ca="1" si="88"/>
        <v>61380.001230000002</v>
      </c>
      <c r="AK123">
        <f t="shared" ca="1" si="88"/>
        <v>41284.001230000002</v>
      </c>
      <c r="AL123">
        <f t="shared" ca="1" si="88"/>
        <v>43126.001230000002</v>
      </c>
      <c r="AM123">
        <f t="shared" ca="1" si="88"/>
        <v>21719.001230000002</v>
      </c>
      <c r="AN123">
        <f t="shared" ca="1" si="88"/>
        <v>51884.001230000002</v>
      </c>
      <c r="AO123">
        <f t="shared" ca="1" si="88"/>
        <v>54482.001230000002</v>
      </c>
      <c r="AP123">
        <f t="shared" ca="1" si="88"/>
        <v>82049.001229999994</v>
      </c>
      <c r="AQ123">
        <f t="shared" ca="1" si="88"/>
        <v>55384.001230000002</v>
      </c>
      <c r="AR123">
        <f t="shared" ca="1" si="88"/>
        <v>96197.001229999994</v>
      </c>
      <c r="AS123">
        <f t="shared" ca="1" si="87"/>
        <v>17379.001230000002</v>
      </c>
      <c r="AT123">
        <f t="shared" ca="1" si="87"/>
        <v>98750.001229999994</v>
      </c>
      <c r="AU123">
        <f t="shared" ca="1" si="87"/>
        <v>90667.001229999994</v>
      </c>
      <c r="AV123">
        <f t="shared" ca="1" si="87"/>
        <v>25303.001230000002</v>
      </c>
      <c r="AW123">
        <f t="shared" ca="1" si="87"/>
        <v>52009.001230000002</v>
      </c>
      <c r="AX123">
        <f t="shared" ca="1" si="87"/>
        <v>84110.001229999994</v>
      </c>
      <c r="AY123">
        <f t="shared" ca="1" si="87"/>
        <v>63943.001230000002</v>
      </c>
      <c r="AZ123">
        <f t="shared" ca="1" si="87"/>
        <v>18806.001230000002</v>
      </c>
      <c r="BA123">
        <f t="shared" ca="1" si="87"/>
        <v>87158.001229999994</v>
      </c>
      <c r="BB123">
        <f t="shared" ca="1" si="87"/>
        <v>35800.001230000002</v>
      </c>
      <c r="BC123">
        <f t="shared" ca="1" si="87"/>
        <v>11459.00123</v>
      </c>
      <c r="BD123">
        <f t="shared" ca="1" si="87"/>
        <v>6365.0012299999999</v>
      </c>
      <c r="BE123">
        <f t="shared" ca="1" si="87"/>
        <v>665.00122999999996</v>
      </c>
      <c r="BF123">
        <f t="shared" ca="1" si="56"/>
        <v>10</v>
      </c>
      <c r="BG123">
        <f t="shared" ca="1" si="49"/>
        <v>17</v>
      </c>
      <c r="BH123">
        <f t="shared" ca="1" si="50"/>
        <v>3</v>
      </c>
      <c r="BI123">
        <f t="shared" ca="1" si="51"/>
        <v>9</v>
      </c>
      <c r="BJ123">
        <f t="shared" ca="1" si="52"/>
        <v>8</v>
      </c>
      <c r="BK123">
        <f t="shared" ca="1" si="53"/>
        <v>26</v>
      </c>
      <c r="BL123">
        <f t="shared" ca="1" si="54"/>
        <v>12</v>
      </c>
      <c r="BM123">
        <f ca="1">RANK(AK123,AD123:$BE123)</f>
        <v>19</v>
      </c>
      <c r="BN123">
        <f ca="1">RANK(AL123,AD123:$BE123)</f>
        <v>18</v>
      </c>
      <c r="BO123">
        <f ca="1">RANK(AM123,AD123:$BE123)</f>
        <v>22</v>
      </c>
      <c r="BP123">
        <f ca="1">RANK(AN123,AD123:$BE123)</f>
        <v>16</v>
      </c>
      <c r="BQ123">
        <f ca="1">RANK(AO123,AD123:$BE123)</f>
        <v>14</v>
      </c>
      <c r="BR123">
        <f ca="1">RANK(AP123,AD123:$BE123)</f>
        <v>7</v>
      </c>
      <c r="BS123">
        <f ca="1">RANK(AQ123,AD123:$BE123)</f>
        <v>13</v>
      </c>
      <c r="BT123">
        <f ca="1">RANK(AR123,AD123:$BE123)</f>
        <v>2</v>
      </c>
      <c r="BU123">
        <f ca="1">RANK(AS123,AD123:$BE123)</f>
        <v>24</v>
      </c>
      <c r="BV123">
        <f ca="1">RANK(AT123,AD123:$BE123)</f>
        <v>1</v>
      </c>
      <c r="BW123">
        <f ca="1">RANK(AU123,AD123:$BE123)</f>
        <v>4</v>
      </c>
      <c r="BX123">
        <f ca="1">RANK(AV123,AD123:$BE123)</f>
        <v>21</v>
      </c>
      <c r="BY123">
        <f ca="1">RANK(AW123,AD123:$BE123)</f>
        <v>15</v>
      </c>
      <c r="BZ123">
        <f ca="1">RANK(AX123,AD123:$BE123)</f>
        <v>6</v>
      </c>
      <c r="CA123">
        <f ca="1">RANK(AY123,AD123:$BE123)</f>
        <v>11</v>
      </c>
      <c r="CB123">
        <f ca="1">RANK(AZ123,AD123:$BE123)</f>
        <v>23</v>
      </c>
      <c r="CC123">
        <f ca="1">RANK(BA123,AD123:$BE123)</f>
        <v>5</v>
      </c>
      <c r="CD123">
        <f ca="1">RANK(BB123,AD123:$BE123)</f>
        <v>20</v>
      </c>
      <c r="CE123">
        <f ca="1">RANK(BC123,AD123:$BE123)</f>
        <v>25</v>
      </c>
      <c r="CF123">
        <f ca="1">RANK(BD123,AD123:$BE123)</f>
        <v>27</v>
      </c>
      <c r="CG123">
        <f ca="1">RANK(BE123,AD123:$BE123)</f>
        <v>28</v>
      </c>
      <c r="CH123">
        <f t="shared" ca="1" si="57"/>
        <v>10</v>
      </c>
      <c r="CI123">
        <f t="shared" ca="1" si="58"/>
        <v>3</v>
      </c>
      <c r="CJ123">
        <f t="shared" ca="1" si="59"/>
        <v>3</v>
      </c>
      <c r="CK123">
        <f t="shared" ca="1" si="60"/>
        <v>9</v>
      </c>
      <c r="CL123">
        <f t="shared" ca="1" si="61"/>
        <v>8</v>
      </c>
      <c r="CM123">
        <f t="shared" ca="1" si="62"/>
        <v>12</v>
      </c>
      <c r="CN123">
        <f t="shared" ca="1" si="63"/>
        <v>12</v>
      </c>
      <c r="CO123">
        <f t="shared" ca="1" si="64"/>
        <v>5</v>
      </c>
      <c r="CP123">
        <f t="shared" ca="1" si="65"/>
        <v>4</v>
      </c>
      <c r="CQ123">
        <f t="shared" ca="1" si="66"/>
        <v>8</v>
      </c>
      <c r="CR123">
        <f t="shared" ca="1" si="67"/>
        <v>2</v>
      </c>
      <c r="CS123">
        <f t="shared" ca="1" si="68"/>
        <v>14</v>
      </c>
      <c r="CT123">
        <f t="shared" ca="1" si="69"/>
        <v>7</v>
      </c>
      <c r="CU123">
        <f t="shared" ca="1" si="70"/>
        <v>13</v>
      </c>
      <c r="CV123">
        <f t="shared" ca="1" si="71"/>
        <v>2</v>
      </c>
      <c r="CW123">
        <f t="shared" ca="1" si="72"/>
        <v>10</v>
      </c>
      <c r="CX123">
        <f t="shared" ca="1" si="73"/>
        <v>1</v>
      </c>
      <c r="CY123">
        <f t="shared" ca="1" si="74"/>
        <v>4</v>
      </c>
      <c r="CZ123">
        <f t="shared" ca="1" si="75"/>
        <v>7</v>
      </c>
      <c r="DA123">
        <f t="shared" ca="1" si="76"/>
        <v>1</v>
      </c>
      <c r="DB123">
        <f t="shared" ca="1" si="77"/>
        <v>6</v>
      </c>
      <c r="DC123">
        <f t="shared" ca="1" si="78"/>
        <v>11</v>
      </c>
      <c r="DD123">
        <f t="shared" ca="1" si="79"/>
        <v>9</v>
      </c>
      <c r="DE123">
        <f t="shared" ca="1" si="80"/>
        <v>5</v>
      </c>
      <c r="DF123">
        <f t="shared" ca="1" si="81"/>
        <v>6</v>
      </c>
      <c r="DG123">
        <f t="shared" ca="1" si="82"/>
        <v>11</v>
      </c>
      <c r="DH123">
        <f t="shared" ca="1" si="83"/>
        <v>13</v>
      </c>
      <c r="DI123">
        <f t="shared" ca="1" si="84"/>
        <v>14</v>
      </c>
    </row>
    <row r="124" spans="1:113" x14ac:dyDescent="0.2">
      <c r="A124">
        <v>104</v>
      </c>
      <c r="B124" s="1">
        <v>1</v>
      </c>
      <c r="C124" s="1">
        <v>2</v>
      </c>
      <c r="D124" s="1">
        <v>3</v>
      </c>
      <c r="E124" s="1">
        <v>4</v>
      </c>
      <c r="F124" s="1">
        <v>5</v>
      </c>
      <c r="G124" s="1">
        <v>6</v>
      </c>
      <c r="H124" s="1">
        <v>7</v>
      </c>
      <c r="I124" s="1">
        <v>8</v>
      </c>
      <c r="J124" s="1">
        <v>9</v>
      </c>
      <c r="K124" s="1">
        <v>10</v>
      </c>
      <c r="L124" s="1">
        <v>11</v>
      </c>
      <c r="M124" s="1">
        <v>12</v>
      </c>
      <c r="N124" s="1">
        <v>13</v>
      </c>
      <c r="O124" s="1">
        <v>14</v>
      </c>
      <c r="P124" s="1">
        <v>1</v>
      </c>
      <c r="Q124" s="1">
        <v>2</v>
      </c>
      <c r="R124" s="1">
        <v>3</v>
      </c>
      <c r="S124" s="1">
        <v>4</v>
      </c>
      <c r="T124" s="1">
        <v>5</v>
      </c>
      <c r="U124" s="1">
        <v>6</v>
      </c>
      <c r="V124" s="1">
        <v>7</v>
      </c>
      <c r="W124" s="1">
        <v>8</v>
      </c>
      <c r="X124" s="1">
        <v>9</v>
      </c>
      <c r="Y124" s="1">
        <v>10</v>
      </c>
      <c r="Z124" s="1">
        <v>11</v>
      </c>
      <c r="AA124" s="1">
        <v>12</v>
      </c>
      <c r="AB124" s="1">
        <v>13</v>
      </c>
      <c r="AC124" s="1">
        <v>14</v>
      </c>
      <c r="AD124">
        <f t="shared" ca="1" si="88"/>
        <v>10059.00124</v>
      </c>
      <c r="AE124">
        <f t="shared" ca="1" si="88"/>
        <v>44504.001239999998</v>
      </c>
      <c r="AF124">
        <f t="shared" ca="1" si="88"/>
        <v>25912.001240000001</v>
      </c>
      <c r="AG124">
        <f t="shared" ca="1" si="88"/>
        <v>40763.001239999998</v>
      </c>
      <c r="AH124">
        <f t="shared" ca="1" si="88"/>
        <v>36383.001239999998</v>
      </c>
      <c r="AI124">
        <f t="shared" ca="1" si="88"/>
        <v>32264.001240000001</v>
      </c>
      <c r="AJ124">
        <f t="shared" ca="1" si="88"/>
        <v>33072.001239999998</v>
      </c>
      <c r="AK124">
        <f t="shared" ca="1" si="88"/>
        <v>6690.0012399999996</v>
      </c>
      <c r="AL124">
        <f t="shared" ca="1" si="88"/>
        <v>53211.001239999998</v>
      </c>
      <c r="AM124">
        <f t="shared" ca="1" si="88"/>
        <v>93563.001239999998</v>
      </c>
      <c r="AN124">
        <f t="shared" ca="1" si="88"/>
        <v>98455.001239999998</v>
      </c>
      <c r="AO124">
        <f t="shared" ca="1" si="88"/>
        <v>22809.001240000001</v>
      </c>
      <c r="AP124">
        <f t="shared" ca="1" si="88"/>
        <v>69736.001239999998</v>
      </c>
      <c r="AQ124">
        <f t="shared" ca="1" si="88"/>
        <v>62951.001239999998</v>
      </c>
      <c r="AR124">
        <f t="shared" ca="1" si="88"/>
        <v>2017.0012400000001</v>
      </c>
      <c r="AS124">
        <f t="shared" ca="1" si="87"/>
        <v>40339.001239999998</v>
      </c>
      <c r="AT124">
        <f t="shared" ca="1" si="87"/>
        <v>12460.00124</v>
      </c>
      <c r="AU124">
        <f t="shared" ca="1" si="87"/>
        <v>96010.001239999998</v>
      </c>
      <c r="AV124">
        <f t="shared" ca="1" si="87"/>
        <v>9809.0012399999996</v>
      </c>
      <c r="AW124">
        <f t="shared" ca="1" si="87"/>
        <v>91009.001239999998</v>
      </c>
      <c r="AX124">
        <f t="shared" ca="1" si="87"/>
        <v>28049.001240000001</v>
      </c>
      <c r="AY124">
        <f t="shared" ca="1" si="87"/>
        <v>60309.001239999998</v>
      </c>
      <c r="AZ124">
        <f t="shared" ca="1" si="87"/>
        <v>93148.001239999998</v>
      </c>
      <c r="BA124">
        <f t="shared" ca="1" si="87"/>
        <v>30755.001240000001</v>
      </c>
      <c r="BB124">
        <f t="shared" ca="1" si="87"/>
        <v>23799.001240000001</v>
      </c>
      <c r="BC124">
        <f t="shared" ca="1" si="87"/>
        <v>83796.001239999998</v>
      </c>
      <c r="BD124">
        <f t="shared" ca="1" si="87"/>
        <v>56261.001239999998</v>
      </c>
      <c r="BE124">
        <f t="shared" ca="1" si="87"/>
        <v>39706.001239999998</v>
      </c>
      <c r="BF124">
        <f t="shared" ca="1" si="56"/>
        <v>25</v>
      </c>
      <c r="BG124">
        <f t="shared" ca="1" si="49"/>
        <v>12</v>
      </c>
      <c r="BH124">
        <f t="shared" ca="1" si="50"/>
        <v>21</v>
      </c>
      <c r="BI124">
        <f t="shared" ca="1" si="51"/>
        <v>13</v>
      </c>
      <c r="BJ124">
        <f t="shared" ca="1" si="52"/>
        <v>16</v>
      </c>
      <c r="BK124">
        <f t="shared" ca="1" si="53"/>
        <v>18</v>
      </c>
      <c r="BL124">
        <f t="shared" ca="1" si="54"/>
        <v>17</v>
      </c>
      <c r="BM124">
        <f ca="1">RANK(AK124,AD124:$BE124)</f>
        <v>27</v>
      </c>
      <c r="BN124">
        <f ca="1">RANK(AL124,AD124:$BE124)</f>
        <v>11</v>
      </c>
      <c r="BO124">
        <f ca="1">RANK(AM124,AD124:$BE124)</f>
        <v>3</v>
      </c>
      <c r="BP124">
        <f ca="1">RANK(AN124,AD124:$BE124)</f>
        <v>1</v>
      </c>
      <c r="BQ124">
        <f ca="1">RANK(AO124,AD124:$BE124)</f>
        <v>23</v>
      </c>
      <c r="BR124">
        <f ca="1">RANK(AP124,AD124:$BE124)</f>
        <v>7</v>
      </c>
      <c r="BS124">
        <f ca="1">RANK(AQ124,AD124:$BE124)</f>
        <v>8</v>
      </c>
      <c r="BT124">
        <f ca="1">RANK(AR124,AD124:$BE124)</f>
        <v>28</v>
      </c>
      <c r="BU124">
        <f ca="1">RANK(AS124,AD124:$BE124)</f>
        <v>14</v>
      </c>
      <c r="BV124">
        <f ca="1">RANK(AT124,AD124:$BE124)</f>
        <v>24</v>
      </c>
      <c r="BW124">
        <f ca="1">RANK(AU124,AD124:$BE124)</f>
        <v>2</v>
      </c>
      <c r="BX124">
        <f ca="1">RANK(AV124,AD124:$BE124)</f>
        <v>26</v>
      </c>
      <c r="BY124">
        <f ca="1">RANK(AW124,AD124:$BE124)</f>
        <v>5</v>
      </c>
      <c r="BZ124">
        <f ca="1">RANK(AX124,AD124:$BE124)</f>
        <v>20</v>
      </c>
      <c r="CA124">
        <f ca="1">RANK(AY124,AD124:$BE124)</f>
        <v>9</v>
      </c>
      <c r="CB124">
        <f ca="1">RANK(AZ124,AD124:$BE124)</f>
        <v>4</v>
      </c>
      <c r="CC124">
        <f ca="1">RANK(BA124,AD124:$BE124)</f>
        <v>19</v>
      </c>
      <c r="CD124">
        <f ca="1">RANK(BB124,AD124:$BE124)</f>
        <v>22</v>
      </c>
      <c r="CE124">
        <f ca="1">RANK(BC124,AD124:$BE124)</f>
        <v>6</v>
      </c>
      <c r="CF124">
        <f ca="1">RANK(BD124,AD124:$BE124)</f>
        <v>10</v>
      </c>
      <c r="CG124">
        <f ca="1">RANK(BE124,AD124:$BE124)</f>
        <v>15</v>
      </c>
      <c r="CH124">
        <f t="shared" ca="1" si="57"/>
        <v>11</v>
      </c>
      <c r="CI124">
        <f t="shared" ca="1" si="58"/>
        <v>12</v>
      </c>
      <c r="CJ124">
        <f t="shared" ca="1" si="59"/>
        <v>7</v>
      </c>
      <c r="CK124">
        <f t="shared" ca="1" si="60"/>
        <v>13</v>
      </c>
      <c r="CL124">
        <f t="shared" ca="1" si="61"/>
        <v>2</v>
      </c>
      <c r="CM124">
        <f t="shared" ca="1" si="62"/>
        <v>4</v>
      </c>
      <c r="CN124">
        <f t="shared" ca="1" si="63"/>
        <v>3</v>
      </c>
      <c r="CO124">
        <f t="shared" ca="1" si="64"/>
        <v>13</v>
      </c>
      <c r="CP124">
        <f t="shared" ca="1" si="65"/>
        <v>11</v>
      </c>
      <c r="CQ124">
        <f t="shared" ca="1" si="66"/>
        <v>3</v>
      </c>
      <c r="CR124">
        <f t="shared" ca="1" si="67"/>
        <v>1</v>
      </c>
      <c r="CS124">
        <f t="shared" ca="1" si="68"/>
        <v>9</v>
      </c>
      <c r="CT124">
        <f t="shared" ca="1" si="69"/>
        <v>7</v>
      </c>
      <c r="CU124">
        <f t="shared" ca="1" si="70"/>
        <v>8</v>
      </c>
      <c r="CV124">
        <f t="shared" ca="1" si="71"/>
        <v>14</v>
      </c>
      <c r="CW124">
        <f t="shared" ca="1" si="72"/>
        <v>14</v>
      </c>
      <c r="CX124">
        <f t="shared" ca="1" si="73"/>
        <v>10</v>
      </c>
      <c r="CY124">
        <f t="shared" ca="1" si="74"/>
        <v>2</v>
      </c>
      <c r="CZ124">
        <f t="shared" ca="1" si="75"/>
        <v>12</v>
      </c>
      <c r="DA124">
        <f t="shared" ca="1" si="76"/>
        <v>5</v>
      </c>
      <c r="DB124">
        <f t="shared" ca="1" si="77"/>
        <v>6</v>
      </c>
      <c r="DC124">
        <f t="shared" ca="1" si="78"/>
        <v>9</v>
      </c>
      <c r="DD124">
        <f t="shared" ca="1" si="79"/>
        <v>4</v>
      </c>
      <c r="DE124">
        <f t="shared" ca="1" si="80"/>
        <v>5</v>
      </c>
      <c r="DF124">
        <f t="shared" ca="1" si="81"/>
        <v>8</v>
      </c>
      <c r="DG124">
        <f t="shared" ca="1" si="82"/>
        <v>6</v>
      </c>
      <c r="DH124">
        <f t="shared" ca="1" si="83"/>
        <v>10</v>
      </c>
      <c r="DI124">
        <f t="shared" ca="1" si="84"/>
        <v>1</v>
      </c>
    </row>
    <row r="125" spans="1:113" x14ac:dyDescent="0.2">
      <c r="A125">
        <v>105</v>
      </c>
      <c r="B125" s="1">
        <v>1</v>
      </c>
      <c r="C125" s="1">
        <v>2</v>
      </c>
      <c r="D125" s="1">
        <v>3</v>
      </c>
      <c r="E125" s="1">
        <v>4</v>
      </c>
      <c r="F125" s="1">
        <v>5</v>
      </c>
      <c r="G125" s="1">
        <v>6</v>
      </c>
      <c r="H125" s="1">
        <v>7</v>
      </c>
      <c r="I125" s="1">
        <v>8</v>
      </c>
      <c r="J125" s="1">
        <v>9</v>
      </c>
      <c r="K125" s="1">
        <v>10</v>
      </c>
      <c r="L125" s="1">
        <v>11</v>
      </c>
      <c r="M125" s="1">
        <v>12</v>
      </c>
      <c r="N125" s="1">
        <v>13</v>
      </c>
      <c r="O125" s="1">
        <v>14</v>
      </c>
      <c r="P125" s="1">
        <v>1</v>
      </c>
      <c r="Q125" s="1">
        <v>2</v>
      </c>
      <c r="R125" s="1">
        <v>3</v>
      </c>
      <c r="S125" s="1">
        <v>4</v>
      </c>
      <c r="T125" s="1">
        <v>5</v>
      </c>
      <c r="U125" s="1">
        <v>6</v>
      </c>
      <c r="V125" s="1">
        <v>7</v>
      </c>
      <c r="W125" s="1">
        <v>8</v>
      </c>
      <c r="X125" s="1">
        <v>9</v>
      </c>
      <c r="Y125" s="1">
        <v>10</v>
      </c>
      <c r="Z125" s="1">
        <v>11</v>
      </c>
      <c r="AA125" s="1">
        <v>12</v>
      </c>
      <c r="AB125" s="1">
        <v>13</v>
      </c>
      <c r="AC125" s="1">
        <v>14</v>
      </c>
      <c r="AD125">
        <f t="shared" ca="1" si="88"/>
        <v>21707.001250000001</v>
      </c>
      <c r="AE125">
        <f t="shared" ca="1" si="88"/>
        <v>81794.001250000001</v>
      </c>
      <c r="AF125">
        <f t="shared" ca="1" si="88"/>
        <v>75825.001250000001</v>
      </c>
      <c r="AG125">
        <f t="shared" ca="1" si="88"/>
        <v>19725.001250000001</v>
      </c>
      <c r="AH125">
        <f t="shared" ca="1" si="88"/>
        <v>62927.001250000001</v>
      </c>
      <c r="AI125">
        <f t="shared" ca="1" si="88"/>
        <v>30825.001250000001</v>
      </c>
      <c r="AJ125">
        <f t="shared" ca="1" si="88"/>
        <v>43358.001250000001</v>
      </c>
      <c r="AK125">
        <f t="shared" ca="1" si="88"/>
        <v>65439.001250000001</v>
      </c>
      <c r="AL125">
        <f t="shared" ca="1" si="88"/>
        <v>6030.0012500000003</v>
      </c>
      <c r="AM125">
        <f t="shared" ca="1" si="88"/>
        <v>23152.001250000001</v>
      </c>
      <c r="AN125">
        <f t="shared" ca="1" si="88"/>
        <v>52028.001250000001</v>
      </c>
      <c r="AO125">
        <f t="shared" ca="1" si="88"/>
        <v>98679.001250000001</v>
      </c>
      <c r="AP125">
        <f t="shared" ca="1" si="88"/>
        <v>28349.001250000001</v>
      </c>
      <c r="AQ125">
        <f t="shared" ca="1" si="88"/>
        <v>27123.001250000001</v>
      </c>
      <c r="AR125">
        <f t="shared" ca="1" si="88"/>
        <v>30550.001250000001</v>
      </c>
      <c r="AS125">
        <f t="shared" ca="1" si="87"/>
        <v>72168.001250000001</v>
      </c>
      <c r="AT125">
        <f t="shared" ca="1" si="87"/>
        <v>75169.001250000001</v>
      </c>
      <c r="AU125">
        <f t="shared" ca="1" si="87"/>
        <v>33587.001250000001</v>
      </c>
      <c r="AV125">
        <f t="shared" ca="1" si="87"/>
        <v>20867.001250000001</v>
      </c>
      <c r="AW125">
        <f t="shared" ca="1" si="87"/>
        <v>93639.001250000001</v>
      </c>
      <c r="AX125">
        <f t="shared" ca="1" si="87"/>
        <v>55411.001250000001</v>
      </c>
      <c r="AY125">
        <f t="shared" ca="1" si="87"/>
        <v>19672.001250000001</v>
      </c>
      <c r="AZ125">
        <f t="shared" ca="1" si="87"/>
        <v>3341.0012499999998</v>
      </c>
      <c r="BA125">
        <f t="shared" ca="1" si="87"/>
        <v>51967.001250000001</v>
      </c>
      <c r="BB125">
        <f t="shared" ca="1" si="87"/>
        <v>73793.001250000001</v>
      </c>
      <c r="BC125">
        <f t="shared" ca="1" si="87"/>
        <v>25251.001250000001</v>
      </c>
      <c r="BD125">
        <f t="shared" ca="1" si="87"/>
        <v>75924.001250000001</v>
      </c>
      <c r="BE125">
        <f t="shared" ca="1" si="87"/>
        <v>74869.001250000001</v>
      </c>
      <c r="BF125">
        <f t="shared" ca="1" si="56"/>
        <v>23</v>
      </c>
      <c r="BG125">
        <f t="shared" ca="1" si="49"/>
        <v>3</v>
      </c>
      <c r="BH125">
        <f t="shared" ca="1" si="50"/>
        <v>5</v>
      </c>
      <c r="BI125">
        <f t="shared" ca="1" si="51"/>
        <v>25</v>
      </c>
      <c r="BJ125">
        <f t="shared" ca="1" si="52"/>
        <v>11</v>
      </c>
      <c r="BK125">
        <f t="shared" ca="1" si="53"/>
        <v>17</v>
      </c>
      <c r="BL125">
        <f t="shared" ca="1" si="54"/>
        <v>15</v>
      </c>
      <c r="BM125">
        <f ca="1">RANK(AK125,AD125:$BE125)</f>
        <v>10</v>
      </c>
      <c r="BN125">
        <f ca="1">RANK(AL125,AD125:$BE125)</f>
        <v>27</v>
      </c>
      <c r="BO125">
        <f ca="1">RANK(AM125,AD125:$BE125)</f>
        <v>22</v>
      </c>
      <c r="BP125">
        <f ca="1">RANK(AN125,AD125:$BE125)</f>
        <v>13</v>
      </c>
      <c r="BQ125">
        <f ca="1">RANK(AO125,AD125:$BE125)</f>
        <v>1</v>
      </c>
      <c r="BR125">
        <f ca="1">RANK(AP125,AD125:$BE125)</f>
        <v>19</v>
      </c>
      <c r="BS125">
        <f ca="1">RANK(AQ125,AD125:$BE125)</f>
        <v>20</v>
      </c>
      <c r="BT125">
        <f ca="1">RANK(AR125,AD125:$BE125)</f>
        <v>18</v>
      </c>
      <c r="BU125">
        <f ca="1">RANK(AS125,AD125:$BE125)</f>
        <v>9</v>
      </c>
      <c r="BV125">
        <f ca="1">RANK(AT125,AD125:$BE125)</f>
        <v>6</v>
      </c>
      <c r="BW125">
        <f ca="1">RANK(AU125,AD125:$BE125)</f>
        <v>16</v>
      </c>
      <c r="BX125">
        <f ca="1">RANK(AV125,AD125:$BE125)</f>
        <v>24</v>
      </c>
      <c r="BY125">
        <f ca="1">RANK(AW125,AD125:$BE125)</f>
        <v>2</v>
      </c>
      <c r="BZ125">
        <f ca="1">RANK(AX125,AD125:$BE125)</f>
        <v>12</v>
      </c>
      <c r="CA125">
        <f ca="1">RANK(AY125,AD125:$BE125)</f>
        <v>26</v>
      </c>
      <c r="CB125">
        <f ca="1">RANK(AZ125,AD125:$BE125)</f>
        <v>28</v>
      </c>
      <c r="CC125">
        <f ca="1">RANK(BA125,AD125:$BE125)</f>
        <v>14</v>
      </c>
      <c r="CD125">
        <f ca="1">RANK(BB125,AD125:$BE125)</f>
        <v>8</v>
      </c>
      <c r="CE125">
        <f ca="1">RANK(BC125,AD125:$BE125)</f>
        <v>21</v>
      </c>
      <c r="CF125">
        <f ca="1">RANK(BD125,AD125:$BE125)</f>
        <v>4</v>
      </c>
      <c r="CG125">
        <f ca="1">RANK(BE125,AD125:$BE125)</f>
        <v>7</v>
      </c>
      <c r="CH125">
        <f t="shared" ca="1" si="57"/>
        <v>9</v>
      </c>
      <c r="CI125">
        <f t="shared" ca="1" si="58"/>
        <v>3</v>
      </c>
      <c r="CJ125">
        <f t="shared" ca="1" si="59"/>
        <v>5</v>
      </c>
      <c r="CK125">
        <f t="shared" ca="1" si="60"/>
        <v>11</v>
      </c>
      <c r="CL125">
        <f t="shared" ca="1" si="61"/>
        <v>11</v>
      </c>
      <c r="CM125">
        <f t="shared" ca="1" si="62"/>
        <v>3</v>
      </c>
      <c r="CN125">
        <f t="shared" ca="1" si="63"/>
        <v>1</v>
      </c>
      <c r="CO125">
        <f t="shared" ca="1" si="64"/>
        <v>10</v>
      </c>
      <c r="CP125">
        <f t="shared" ca="1" si="65"/>
        <v>13</v>
      </c>
      <c r="CQ125">
        <f t="shared" ca="1" si="66"/>
        <v>8</v>
      </c>
      <c r="CR125">
        <f t="shared" ca="1" si="67"/>
        <v>13</v>
      </c>
      <c r="CS125">
        <f t="shared" ca="1" si="68"/>
        <v>1</v>
      </c>
      <c r="CT125">
        <f t="shared" ca="1" si="69"/>
        <v>5</v>
      </c>
      <c r="CU125">
        <f t="shared" ca="1" si="70"/>
        <v>6</v>
      </c>
      <c r="CV125">
        <f t="shared" ca="1" si="71"/>
        <v>4</v>
      </c>
      <c r="CW125">
        <f t="shared" ca="1" si="72"/>
        <v>9</v>
      </c>
      <c r="CX125">
        <f t="shared" ca="1" si="73"/>
        <v>6</v>
      </c>
      <c r="CY125">
        <f t="shared" ca="1" si="74"/>
        <v>2</v>
      </c>
      <c r="CZ125">
        <f t="shared" ca="1" si="75"/>
        <v>10</v>
      </c>
      <c r="DA125">
        <f t="shared" ca="1" si="76"/>
        <v>2</v>
      </c>
      <c r="DB125">
        <f t="shared" ca="1" si="77"/>
        <v>12</v>
      </c>
      <c r="DC125">
        <f t="shared" ca="1" si="78"/>
        <v>12</v>
      </c>
      <c r="DD125">
        <f t="shared" ca="1" si="79"/>
        <v>14</v>
      </c>
      <c r="DE125">
        <f t="shared" ca="1" si="80"/>
        <v>14</v>
      </c>
      <c r="DF125">
        <f t="shared" ca="1" si="81"/>
        <v>8</v>
      </c>
      <c r="DG125">
        <f t="shared" ca="1" si="82"/>
        <v>7</v>
      </c>
      <c r="DH125">
        <f t="shared" ca="1" si="83"/>
        <v>4</v>
      </c>
      <c r="DI125">
        <f t="shared" ca="1" si="84"/>
        <v>7</v>
      </c>
    </row>
    <row r="126" spans="1:113" x14ac:dyDescent="0.2">
      <c r="A126">
        <v>106</v>
      </c>
      <c r="B126" s="1">
        <v>1</v>
      </c>
      <c r="C126" s="1">
        <v>2</v>
      </c>
      <c r="D126" s="1">
        <v>3</v>
      </c>
      <c r="E126" s="1">
        <v>4</v>
      </c>
      <c r="F126" s="1">
        <v>5</v>
      </c>
      <c r="G126" s="1">
        <v>6</v>
      </c>
      <c r="H126" s="1">
        <v>7</v>
      </c>
      <c r="I126" s="1">
        <v>8</v>
      </c>
      <c r="J126" s="1">
        <v>9</v>
      </c>
      <c r="K126" s="1">
        <v>10</v>
      </c>
      <c r="L126" s="1">
        <v>11</v>
      </c>
      <c r="M126" s="1">
        <v>12</v>
      </c>
      <c r="N126" s="1">
        <v>13</v>
      </c>
      <c r="O126" s="1">
        <v>14</v>
      </c>
      <c r="P126" s="1">
        <v>1</v>
      </c>
      <c r="Q126" s="1">
        <v>2</v>
      </c>
      <c r="R126" s="1">
        <v>3</v>
      </c>
      <c r="S126" s="1">
        <v>4</v>
      </c>
      <c r="T126" s="1">
        <v>5</v>
      </c>
      <c r="U126" s="1">
        <v>6</v>
      </c>
      <c r="V126" s="1">
        <v>7</v>
      </c>
      <c r="W126" s="1">
        <v>8</v>
      </c>
      <c r="X126" s="1">
        <v>9</v>
      </c>
      <c r="Y126" s="1">
        <v>10</v>
      </c>
      <c r="Z126" s="1">
        <v>11</v>
      </c>
      <c r="AA126" s="1">
        <v>12</v>
      </c>
      <c r="AB126" s="1">
        <v>13</v>
      </c>
      <c r="AC126" s="1">
        <v>14</v>
      </c>
      <c r="AD126">
        <f t="shared" ca="1" si="88"/>
        <v>95299.001260000005</v>
      </c>
      <c r="AE126">
        <f t="shared" ca="1" si="88"/>
        <v>16604.001260000001</v>
      </c>
      <c r="AF126">
        <f t="shared" ca="1" si="88"/>
        <v>90505.001260000005</v>
      </c>
      <c r="AG126">
        <f t="shared" ca="1" si="88"/>
        <v>84647.001260000005</v>
      </c>
      <c r="AH126">
        <f t="shared" ca="1" si="88"/>
        <v>39486.001259999997</v>
      </c>
      <c r="AI126">
        <f t="shared" ca="1" si="88"/>
        <v>59219.001259999997</v>
      </c>
      <c r="AJ126">
        <f t="shared" ca="1" si="88"/>
        <v>62166.001259999997</v>
      </c>
      <c r="AK126">
        <f t="shared" ca="1" si="88"/>
        <v>50482.001259999997</v>
      </c>
      <c r="AL126">
        <f t="shared" ca="1" si="88"/>
        <v>92038.001260000005</v>
      </c>
      <c r="AM126">
        <f t="shared" ca="1" si="88"/>
        <v>36146.001259999997</v>
      </c>
      <c r="AN126">
        <f t="shared" ca="1" si="88"/>
        <v>98003.001260000005</v>
      </c>
      <c r="AO126">
        <f t="shared" ca="1" si="88"/>
        <v>22556.001260000001</v>
      </c>
      <c r="AP126">
        <f t="shared" ca="1" si="88"/>
        <v>16908.001260000001</v>
      </c>
      <c r="AQ126">
        <f t="shared" ca="1" si="88"/>
        <v>47979.001259999997</v>
      </c>
      <c r="AR126">
        <f t="shared" ca="1" si="88"/>
        <v>31513.001260000001</v>
      </c>
      <c r="AS126">
        <f t="shared" ca="1" si="87"/>
        <v>43639.001259999997</v>
      </c>
      <c r="AT126">
        <f t="shared" ca="1" si="87"/>
        <v>55542.001259999997</v>
      </c>
      <c r="AU126">
        <f t="shared" ca="1" si="87"/>
        <v>28554.001260000001</v>
      </c>
      <c r="AV126">
        <f t="shared" ca="1" si="87"/>
        <v>67200.001260000005</v>
      </c>
      <c r="AW126">
        <f t="shared" ca="1" si="87"/>
        <v>10135.001259999999</v>
      </c>
      <c r="AX126">
        <f t="shared" ca="1" si="87"/>
        <v>183.00126</v>
      </c>
      <c r="AY126">
        <f t="shared" ca="1" si="87"/>
        <v>92320.001260000005</v>
      </c>
      <c r="AZ126">
        <f t="shared" ca="1" si="87"/>
        <v>14955.001259999999</v>
      </c>
      <c r="BA126">
        <f t="shared" ca="1" si="87"/>
        <v>91410.001260000005</v>
      </c>
      <c r="BB126">
        <f t="shared" ca="1" si="87"/>
        <v>41671.001259999997</v>
      </c>
      <c r="BC126">
        <f t="shared" ca="1" si="87"/>
        <v>24118.001260000001</v>
      </c>
      <c r="BD126">
        <f t="shared" ca="1" si="87"/>
        <v>82494.001260000005</v>
      </c>
      <c r="BE126">
        <f t="shared" ca="1" si="87"/>
        <v>73432.001260000005</v>
      </c>
      <c r="BF126">
        <f t="shared" ca="1" si="56"/>
        <v>2</v>
      </c>
      <c r="BG126">
        <f t="shared" ca="1" si="49"/>
        <v>25</v>
      </c>
      <c r="BH126">
        <f t="shared" ca="1" si="50"/>
        <v>6</v>
      </c>
      <c r="BI126">
        <f t="shared" ca="1" si="51"/>
        <v>7</v>
      </c>
      <c r="BJ126">
        <f t="shared" ca="1" si="52"/>
        <v>18</v>
      </c>
      <c r="BK126">
        <f t="shared" ca="1" si="53"/>
        <v>12</v>
      </c>
      <c r="BL126">
        <f t="shared" ca="1" si="54"/>
        <v>11</v>
      </c>
      <c r="BM126">
        <f ca="1">RANK(AK126,AD126:$BE126)</f>
        <v>14</v>
      </c>
      <c r="BN126">
        <f ca="1">RANK(AL126,AD126:$BE126)</f>
        <v>4</v>
      </c>
      <c r="BO126">
        <f ca="1">RANK(AM126,AD126:$BE126)</f>
        <v>19</v>
      </c>
      <c r="BP126">
        <f ca="1">RANK(AN126,AD126:$BE126)</f>
        <v>1</v>
      </c>
      <c r="BQ126">
        <f ca="1">RANK(AO126,AD126:$BE126)</f>
        <v>23</v>
      </c>
      <c r="BR126">
        <f ca="1">RANK(AP126,AD126:$BE126)</f>
        <v>24</v>
      </c>
      <c r="BS126">
        <f ca="1">RANK(AQ126,AD126:$BE126)</f>
        <v>15</v>
      </c>
      <c r="BT126">
        <f ca="1">RANK(AR126,AD126:$BE126)</f>
        <v>20</v>
      </c>
      <c r="BU126">
        <f ca="1">RANK(AS126,AD126:$BE126)</f>
        <v>16</v>
      </c>
      <c r="BV126">
        <f ca="1">RANK(AT126,AD126:$BE126)</f>
        <v>13</v>
      </c>
      <c r="BW126">
        <f ca="1">RANK(AU126,AD126:$BE126)</f>
        <v>21</v>
      </c>
      <c r="BX126">
        <f ca="1">RANK(AV126,AD126:$BE126)</f>
        <v>10</v>
      </c>
      <c r="BY126">
        <f ca="1">RANK(AW126,AD126:$BE126)</f>
        <v>27</v>
      </c>
      <c r="BZ126">
        <f ca="1">RANK(AX126,AD126:$BE126)</f>
        <v>28</v>
      </c>
      <c r="CA126">
        <f ca="1">RANK(AY126,AD126:$BE126)</f>
        <v>3</v>
      </c>
      <c r="CB126">
        <f ca="1">RANK(AZ126,AD126:$BE126)</f>
        <v>26</v>
      </c>
      <c r="CC126">
        <f ca="1">RANK(BA126,AD126:$BE126)</f>
        <v>5</v>
      </c>
      <c r="CD126">
        <f ca="1">RANK(BB126,AD126:$BE126)</f>
        <v>17</v>
      </c>
      <c r="CE126">
        <f ca="1">RANK(BC126,AD126:$BE126)</f>
        <v>22</v>
      </c>
      <c r="CF126">
        <f ca="1">RANK(BD126,AD126:$BE126)</f>
        <v>8</v>
      </c>
      <c r="CG126">
        <f ca="1">RANK(BE126,AD126:$BE126)</f>
        <v>9</v>
      </c>
      <c r="CH126">
        <f t="shared" ca="1" si="57"/>
        <v>2</v>
      </c>
      <c r="CI126">
        <f t="shared" ca="1" si="58"/>
        <v>11</v>
      </c>
      <c r="CJ126">
        <f t="shared" ca="1" si="59"/>
        <v>6</v>
      </c>
      <c r="CK126">
        <f t="shared" ca="1" si="60"/>
        <v>7</v>
      </c>
      <c r="CL126">
        <f t="shared" ca="1" si="61"/>
        <v>4</v>
      </c>
      <c r="CM126">
        <f t="shared" ca="1" si="62"/>
        <v>12</v>
      </c>
      <c r="CN126">
        <f t="shared" ca="1" si="63"/>
        <v>11</v>
      </c>
      <c r="CO126">
        <f t="shared" ca="1" si="64"/>
        <v>14</v>
      </c>
      <c r="CP126">
        <f t="shared" ca="1" si="65"/>
        <v>4</v>
      </c>
      <c r="CQ126">
        <f t="shared" ca="1" si="66"/>
        <v>5</v>
      </c>
      <c r="CR126">
        <f t="shared" ca="1" si="67"/>
        <v>1</v>
      </c>
      <c r="CS126">
        <f t="shared" ca="1" si="68"/>
        <v>9</v>
      </c>
      <c r="CT126">
        <f t="shared" ca="1" si="69"/>
        <v>10</v>
      </c>
      <c r="CU126">
        <f t="shared" ca="1" si="70"/>
        <v>1</v>
      </c>
      <c r="CV126">
        <f t="shared" ca="1" si="71"/>
        <v>6</v>
      </c>
      <c r="CW126">
        <f t="shared" ca="1" si="72"/>
        <v>2</v>
      </c>
      <c r="CX126">
        <f t="shared" ca="1" si="73"/>
        <v>13</v>
      </c>
      <c r="CY126">
        <f t="shared" ca="1" si="74"/>
        <v>7</v>
      </c>
      <c r="CZ126">
        <f t="shared" ca="1" si="75"/>
        <v>10</v>
      </c>
      <c r="DA126">
        <f t="shared" ca="1" si="76"/>
        <v>13</v>
      </c>
      <c r="DB126">
        <f t="shared" ca="1" si="77"/>
        <v>14</v>
      </c>
      <c r="DC126">
        <f t="shared" ca="1" si="78"/>
        <v>3</v>
      </c>
      <c r="DD126">
        <f t="shared" ca="1" si="79"/>
        <v>12</v>
      </c>
      <c r="DE126">
        <f t="shared" ca="1" si="80"/>
        <v>5</v>
      </c>
      <c r="DF126">
        <f t="shared" ca="1" si="81"/>
        <v>3</v>
      </c>
      <c r="DG126">
        <f t="shared" ca="1" si="82"/>
        <v>8</v>
      </c>
      <c r="DH126">
        <f t="shared" ca="1" si="83"/>
        <v>8</v>
      </c>
      <c r="DI126">
        <f t="shared" ca="1" si="84"/>
        <v>9</v>
      </c>
    </row>
    <row r="127" spans="1:113" x14ac:dyDescent="0.2">
      <c r="A127">
        <v>107</v>
      </c>
      <c r="B127" s="1">
        <v>1</v>
      </c>
      <c r="C127" s="1">
        <v>2</v>
      </c>
      <c r="D127" s="1">
        <v>3</v>
      </c>
      <c r="E127" s="1">
        <v>4</v>
      </c>
      <c r="F127" s="1">
        <v>5</v>
      </c>
      <c r="G127" s="1">
        <v>6</v>
      </c>
      <c r="H127" s="1">
        <v>7</v>
      </c>
      <c r="I127" s="1">
        <v>8</v>
      </c>
      <c r="J127" s="1">
        <v>9</v>
      </c>
      <c r="K127" s="1">
        <v>10</v>
      </c>
      <c r="L127" s="1">
        <v>11</v>
      </c>
      <c r="M127" s="1">
        <v>12</v>
      </c>
      <c r="N127" s="1">
        <v>13</v>
      </c>
      <c r="O127" s="1">
        <v>14</v>
      </c>
      <c r="P127" s="1">
        <v>1</v>
      </c>
      <c r="Q127" s="1">
        <v>2</v>
      </c>
      <c r="R127" s="1">
        <v>3</v>
      </c>
      <c r="S127" s="1">
        <v>4</v>
      </c>
      <c r="T127" s="1">
        <v>5</v>
      </c>
      <c r="U127" s="1">
        <v>6</v>
      </c>
      <c r="V127" s="1">
        <v>7</v>
      </c>
      <c r="W127" s="1">
        <v>8</v>
      </c>
      <c r="X127" s="1">
        <v>9</v>
      </c>
      <c r="Y127" s="1">
        <v>10</v>
      </c>
      <c r="Z127" s="1">
        <v>11</v>
      </c>
      <c r="AA127" s="1">
        <v>12</v>
      </c>
      <c r="AB127" s="1">
        <v>13</v>
      </c>
      <c r="AC127" s="1">
        <v>14</v>
      </c>
      <c r="AD127">
        <f t="shared" ca="1" si="88"/>
        <v>99076.001269999993</v>
      </c>
      <c r="AE127">
        <f t="shared" ca="1" si="88"/>
        <v>62066.001270000001</v>
      </c>
      <c r="AF127">
        <f t="shared" ca="1" si="88"/>
        <v>38124.001270000001</v>
      </c>
      <c r="AG127">
        <f t="shared" ca="1" si="88"/>
        <v>89353.001269999993</v>
      </c>
      <c r="AH127">
        <f t="shared" ca="1" si="88"/>
        <v>34116.001270000001</v>
      </c>
      <c r="AI127">
        <f t="shared" ca="1" si="88"/>
        <v>56594.001270000001</v>
      </c>
      <c r="AJ127">
        <f t="shared" ca="1" si="88"/>
        <v>73131.001269999993</v>
      </c>
      <c r="AK127">
        <f t="shared" ca="1" si="88"/>
        <v>87713.001269999993</v>
      </c>
      <c r="AL127">
        <f t="shared" ca="1" si="88"/>
        <v>13156.001270000001</v>
      </c>
      <c r="AM127">
        <f t="shared" ca="1" si="88"/>
        <v>30078.001270000001</v>
      </c>
      <c r="AN127">
        <f t="shared" ca="1" si="88"/>
        <v>12825.001270000001</v>
      </c>
      <c r="AO127">
        <f t="shared" ca="1" si="88"/>
        <v>55291.001270000001</v>
      </c>
      <c r="AP127">
        <f t="shared" ca="1" si="88"/>
        <v>3256.0012700000002</v>
      </c>
      <c r="AQ127">
        <f t="shared" ca="1" si="88"/>
        <v>29045.001270000001</v>
      </c>
      <c r="AR127">
        <f t="shared" ca="1" si="88"/>
        <v>64908.001270000001</v>
      </c>
      <c r="AS127">
        <f t="shared" ca="1" si="87"/>
        <v>67510.001269999993</v>
      </c>
      <c r="AT127">
        <f t="shared" ca="1" si="87"/>
        <v>9661.0012700000007</v>
      </c>
      <c r="AU127">
        <f t="shared" ca="1" si="87"/>
        <v>85019.001269999993</v>
      </c>
      <c r="AV127">
        <f t="shared" ca="1" si="87"/>
        <v>75268.001269999993</v>
      </c>
      <c r="AW127">
        <f t="shared" ca="1" si="87"/>
        <v>95395.001269999993</v>
      </c>
      <c r="AX127">
        <f t="shared" ca="1" si="87"/>
        <v>94230.001269999993</v>
      </c>
      <c r="AY127">
        <f t="shared" ca="1" si="87"/>
        <v>39971.001270000001</v>
      </c>
      <c r="AZ127">
        <f t="shared" ca="1" si="87"/>
        <v>37355.001270000001</v>
      </c>
      <c r="BA127">
        <f t="shared" ca="1" si="87"/>
        <v>16768.001270000001</v>
      </c>
      <c r="BB127">
        <f t="shared" ca="1" si="87"/>
        <v>31499.001270000001</v>
      </c>
      <c r="BC127">
        <f t="shared" ca="1" si="87"/>
        <v>37535.001270000001</v>
      </c>
      <c r="BD127">
        <f t="shared" ca="1" si="87"/>
        <v>48173.001270000001</v>
      </c>
      <c r="BE127">
        <f t="shared" ca="1" si="87"/>
        <v>83785.001269999993</v>
      </c>
      <c r="BF127">
        <f t="shared" ca="1" si="56"/>
        <v>1</v>
      </c>
      <c r="BG127">
        <f t="shared" ca="1" si="49"/>
        <v>12</v>
      </c>
      <c r="BH127">
        <f t="shared" ca="1" si="50"/>
        <v>17</v>
      </c>
      <c r="BI127">
        <f t="shared" ca="1" si="51"/>
        <v>4</v>
      </c>
      <c r="BJ127">
        <f t="shared" ca="1" si="52"/>
        <v>20</v>
      </c>
      <c r="BK127">
        <f t="shared" ca="1" si="53"/>
        <v>13</v>
      </c>
      <c r="BL127">
        <f t="shared" ca="1" si="54"/>
        <v>9</v>
      </c>
      <c r="BM127">
        <f ca="1">RANK(AK127,AD127:$BE127)</f>
        <v>5</v>
      </c>
      <c r="BN127">
        <f ca="1">RANK(AL127,AD127:$BE127)</f>
        <v>25</v>
      </c>
      <c r="BO127">
        <f ca="1">RANK(AM127,AD127:$BE127)</f>
        <v>22</v>
      </c>
      <c r="BP127">
        <f ca="1">RANK(AN127,AD127:$BE127)</f>
        <v>26</v>
      </c>
      <c r="BQ127">
        <f ca="1">RANK(AO127,AD127:$BE127)</f>
        <v>14</v>
      </c>
      <c r="BR127">
        <f ca="1">RANK(AP127,AD127:$BE127)</f>
        <v>28</v>
      </c>
      <c r="BS127">
        <f ca="1">RANK(AQ127,AD127:$BE127)</f>
        <v>23</v>
      </c>
      <c r="BT127">
        <f ca="1">RANK(AR127,AD127:$BE127)</f>
        <v>11</v>
      </c>
      <c r="BU127">
        <f ca="1">RANK(AS127,AD127:$BE127)</f>
        <v>10</v>
      </c>
      <c r="BV127">
        <f ca="1">RANK(AT127,AD127:$BE127)</f>
        <v>27</v>
      </c>
      <c r="BW127">
        <f ca="1">RANK(AU127,AD127:$BE127)</f>
        <v>6</v>
      </c>
      <c r="BX127">
        <f ca="1">RANK(AV127,AD127:$BE127)</f>
        <v>8</v>
      </c>
      <c r="BY127">
        <f ca="1">RANK(AW127,AD127:$BE127)</f>
        <v>2</v>
      </c>
      <c r="BZ127">
        <f ca="1">RANK(AX127,AD127:$BE127)</f>
        <v>3</v>
      </c>
      <c r="CA127">
        <f ca="1">RANK(AY127,AD127:$BE127)</f>
        <v>16</v>
      </c>
      <c r="CB127">
        <f ca="1">RANK(AZ127,AD127:$BE127)</f>
        <v>19</v>
      </c>
      <c r="CC127">
        <f ca="1">RANK(BA127,AD127:$BE127)</f>
        <v>24</v>
      </c>
      <c r="CD127">
        <f ca="1">RANK(BB127,AD127:$BE127)</f>
        <v>21</v>
      </c>
      <c r="CE127">
        <f ca="1">RANK(BC127,AD127:$BE127)</f>
        <v>18</v>
      </c>
      <c r="CF127">
        <f ca="1">RANK(BD127,AD127:$BE127)</f>
        <v>15</v>
      </c>
      <c r="CG127">
        <f ca="1">RANK(BE127,AD127:$BE127)</f>
        <v>7</v>
      </c>
      <c r="CH127">
        <f t="shared" ca="1" si="57"/>
        <v>1</v>
      </c>
      <c r="CI127">
        <f t="shared" ca="1" si="58"/>
        <v>12</v>
      </c>
      <c r="CJ127">
        <f t="shared" ca="1" si="59"/>
        <v>3</v>
      </c>
      <c r="CK127">
        <f t="shared" ca="1" si="60"/>
        <v>4</v>
      </c>
      <c r="CL127">
        <f t="shared" ca="1" si="61"/>
        <v>6</v>
      </c>
      <c r="CM127">
        <f t="shared" ca="1" si="62"/>
        <v>13</v>
      </c>
      <c r="CN127">
        <f t="shared" ca="1" si="63"/>
        <v>9</v>
      </c>
      <c r="CO127">
        <f t="shared" ca="1" si="64"/>
        <v>5</v>
      </c>
      <c r="CP127">
        <f t="shared" ca="1" si="65"/>
        <v>11</v>
      </c>
      <c r="CQ127">
        <f t="shared" ca="1" si="66"/>
        <v>8</v>
      </c>
      <c r="CR127">
        <f t="shared" ca="1" si="67"/>
        <v>12</v>
      </c>
      <c r="CS127">
        <f t="shared" ca="1" si="68"/>
        <v>14</v>
      </c>
      <c r="CT127">
        <f t="shared" ca="1" si="69"/>
        <v>14</v>
      </c>
      <c r="CU127">
        <f t="shared" ca="1" si="70"/>
        <v>9</v>
      </c>
      <c r="CV127">
        <f t="shared" ca="1" si="71"/>
        <v>11</v>
      </c>
      <c r="CW127">
        <f t="shared" ca="1" si="72"/>
        <v>10</v>
      </c>
      <c r="CX127">
        <f t="shared" ca="1" si="73"/>
        <v>13</v>
      </c>
      <c r="CY127">
        <f t="shared" ca="1" si="74"/>
        <v>6</v>
      </c>
      <c r="CZ127">
        <f t="shared" ca="1" si="75"/>
        <v>8</v>
      </c>
      <c r="DA127">
        <f t="shared" ca="1" si="76"/>
        <v>2</v>
      </c>
      <c r="DB127">
        <f t="shared" ca="1" si="77"/>
        <v>3</v>
      </c>
      <c r="DC127">
        <f t="shared" ca="1" si="78"/>
        <v>2</v>
      </c>
      <c r="DD127">
        <f t="shared" ca="1" si="79"/>
        <v>5</v>
      </c>
      <c r="DE127">
        <f t="shared" ca="1" si="80"/>
        <v>10</v>
      </c>
      <c r="DF127">
        <f t="shared" ca="1" si="81"/>
        <v>7</v>
      </c>
      <c r="DG127">
        <f t="shared" ca="1" si="82"/>
        <v>4</v>
      </c>
      <c r="DH127">
        <f t="shared" ca="1" si="83"/>
        <v>1</v>
      </c>
      <c r="DI127">
        <f t="shared" ca="1" si="84"/>
        <v>7</v>
      </c>
    </row>
    <row r="128" spans="1:113" x14ac:dyDescent="0.2">
      <c r="A128">
        <v>108</v>
      </c>
      <c r="B128" s="1">
        <v>1</v>
      </c>
      <c r="C128" s="1">
        <v>2</v>
      </c>
      <c r="D128" s="1">
        <v>3</v>
      </c>
      <c r="E128" s="1">
        <v>4</v>
      </c>
      <c r="F128" s="1">
        <v>5</v>
      </c>
      <c r="G128" s="1">
        <v>6</v>
      </c>
      <c r="H128" s="1">
        <v>7</v>
      </c>
      <c r="I128" s="1">
        <v>8</v>
      </c>
      <c r="J128" s="1">
        <v>9</v>
      </c>
      <c r="K128" s="1">
        <v>10</v>
      </c>
      <c r="L128" s="1">
        <v>11</v>
      </c>
      <c r="M128" s="1">
        <v>12</v>
      </c>
      <c r="N128" s="1">
        <v>13</v>
      </c>
      <c r="O128" s="1">
        <v>14</v>
      </c>
      <c r="P128" s="1">
        <v>1</v>
      </c>
      <c r="Q128" s="1">
        <v>2</v>
      </c>
      <c r="R128" s="1">
        <v>3</v>
      </c>
      <c r="S128" s="1">
        <v>4</v>
      </c>
      <c r="T128" s="1">
        <v>5</v>
      </c>
      <c r="U128" s="1">
        <v>6</v>
      </c>
      <c r="V128" s="1">
        <v>7</v>
      </c>
      <c r="W128" s="1">
        <v>8</v>
      </c>
      <c r="X128" s="1">
        <v>9</v>
      </c>
      <c r="Y128" s="1">
        <v>10</v>
      </c>
      <c r="Z128" s="1">
        <v>11</v>
      </c>
      <c r="AA128" s="1">
        <v>12</v>
      </c>
      <c r="AB128" s="1">
        <v>13</v>
      </c>
      <c r="AC128" s="1">
        <v>14</v>
      </c>
      <c r="AD128">
        <f t="shared" ca="1" si="88"/>
        <v>6110.0012800000004</v>
      </c>
      <c r="AE128">
        <f t="shared" ca="1" si="88"/>
        <v>58026.001279999997</v>
      </c>
      <c r="AF128">
        <f t="shared" ca="1" si="88"/>
        <v>78893.001279999997</v>
      </c>
      <c r="AG128">
        <f t="shared" ca="1" si="88"/>
        <v>22628.00128</v>
      </c>
      <c r="AH128">
        <f t="shared" ca="1" si="88"/>
        <v>25021.00128</v>
      </c>
      <c r="AI128">
        <f t="shared" ca="1" si="88"/>
        <v>74067.001279999997</v>
      </c>
      <c r="AJ128">
        <f t="shared" ca="1" si="88"/>
        <v>82952.001279999997</v>
      </c>
      <c r="AK128">
        <f t="shared" ca="1" si="88"/>
        <v>87574.001279999997</v>
      </c>
      <c r="AL128">
        <f t="shared" ca="1" si="88"/>
        <v>27800.00128</v>
      </c>
      <c r="AM128">
        <f t="shared" ca="1" si="88"/>
        <v>99431.001279999997</v>
      </c>
      <c r="AN128">
        <f t="shared" ca="1" si="88"/>
        <v>63794.001279999997</v>
      </c>
      <c r="AO128">
        <f t="shared" ca="1" si="88"/>
        <v>74798.001279999997</v>
      </c>
      <c r="AP128">
        <f t="shared" ca="1" si="88"/>
        <v>43751.001279999997</v>
      </c>
      <c r="AQ128">
        <f t="shared" ca="1" si="88"/>
        <v>64087.001279999997</v>
      </c>
      <c r="AR128">
        <f t="shared" ca="1" si="88"/>
        <v>60014.001279999997</v>
      </c>
      <c r="AS128">
        <f t="shared" ca="1" si="87"/>
        <v>15106.00128</v>
      </c>
      <c r="AT128">
        <f t="shared" ca="1" si="87"/>
        <v>9781.0012800000004</v>
      </c>
      <c r="AU128">
        <f t="shared" ca="1" si="87"/>
        <v>90071.001279999997</v>
      </c>
      <c r="AV128">
        <f t="shared" ca="1" si="87"/>
        <v>2275.00128</v>
      </c>
      <c r="AW128">
        <f t="shared" ca="1" si="87"/>
        <v>46911.001279999997</v>
      </c>
      <c r="AX128">
        <f t="shared" ca="1" si="87"/>
        <v>51472.001279999997</v>
      </c>
      <c r="AY128">
        <f t="shared" ca="1" si="87"/>
        <v>13938.00128</v>
      </c>
      <c r="AZ128">
        <f t="shared" ca="1" si="87"/>
        <v>60798.001279999997</v>
      </c>
      <c r="BA128">
        <f t="shared" ca="1" si="87"/>
        <v>14161.00128</v>
      </c>
      <c r="BB128">
        <f t="shared" ca="1" si="87"/>
        <v>38524.001279999997</v>
      </c>
      <c r="BC128">
        <f t="shared" ca="1" si="87"/>
        <v>96952.001279999997</v>
      </c>
      <c r="BD128">
        <f t="shared" ca="1" si="87"/>
        <v>23630.00128</v>
      </c>
      <c r="BE128">
        <f t="shared" ca="1" si="87"/>
        <v>69347.001279999997</v>
      </c>
      <c r="BF128">
        <f t="shared" ca="1" si="56"/>
        <v>27</v>
      </c>
      <c r="BG128">
        <f t="shared" ca="1" si="49"/>
        <v>14</v>
      </c>
      <c r="BH128">
        <f t="shared" ca="1" si="50"/>
        <v>6</v>
      </c>
      <c r="BI128">
        <f t="shared" ca="1" si="51"/>
        <v>22</v>
      </c>
      <c r="BJ128">
        <f t="shared" ca="1" si="52"/>
        <v>20</v>
      </c>
      <c r="BK128">
        <f t="shared" ca="1" si="53"/>
        <v>8</v>
      </c>
      <c r="BL128">
        <f t="shared" ca="1" si="54"/>
        <v>5</v>
      </c>
      <c r="BM128">
        <f ca="1">RANK(AK128,AD128:$BE128)</f>
        <v>4</v>
      </c>
      <c r="BN128">
        <f ca="1">RANK(AL128,AD128:$BE128)</f>
        <v>19</v>
      </c>
      <c r="BO128">
        <f ca="1">RANK(AM128,AD128:$BE128)</f>
        <v>1</v>
      </c>
      <c r="BP128">
        <f ca="1">RANK(AN128,AD128:$BE128)</f>
        <v>11</v>
      </c>
      <c r="BQ128">
        <f ca="1">RANK(AO128,AD128:$BE128)</f>
        <v>7</v>
      </c>
      <c r="BR128">
        <f ca="1">RANK(AP128,AD128:$BE128)</f>
        <v>17</v>
      </c>
      <c r="BS128">
        <f ca="1">RANK(AQ128,AD128:$BE128)</f>
        <v>10</v>
      </c>
      <c r="BT128">
        <f ca="1">RANK(AR128,AD128:$BE128)</f>
        <v>13</v>
      </c>
      <c r="BU128">
        <f ca="1">RANK(AS128,AD128:$BE128)</f>
        <v>23</v>
      </c>
      <c r="BV128">
        <f ca="1">RANK(AT128,AD128:$BE128)</f>
        <v>26</v>
      </c>
      <c r="BW128">
        <f ca="1">RANK(AU128,AD128:$BE128)</f>
        <v>3</v>
      </c>
      <c r="BX128">
        <f ca="1">RANK(AV128,AD128:$BE128)</f>
        <v>28</v>
      </c>
      <c r="BY128">
        <f ca="1">RANK(AW128,AD128:$BE128)</f>
        <v>16</v>
      </c>
      <c r="BZ128">
        <f ca="1">RANK(AX128,AD128:$BE128)</f>
        <v>15</v>
      </c>
      <c r="CA128">
        <f ca="1">RANK(AY128,AD128:$BE128)</f>
        <v>25</v>
      </c>
      <c r="CB128">
        <f ca="1">RANK(AZ128,AD128:$BE128)</f>
        <v>12</v>
      </c>
      <c r="CC128">
        <f ca="1">RANK(BA128,AD128:$BE128)</f>
        <v>24</v>
      </c>
      <c r="CD128">
        <f ca="1">RANK(BB128,AD128:$BE128)</f>
        <v>18</v>
      </c>
      <c r="CE128">
        <f ca="1">RANK(BC128,AD128:$BE128)</f>
        <v>2</v>
      </c>
      <c r="CF128">
        <f ca="1">RANK(BD128,AD128:$BE128)</f>
        <v>21</v>
      </c>
      <c r="CG128">
        <f ca="1">RANK(BE128,AD128:$BE128)</f>
        <v>9</v>
      </c>
      <c r="CH128">
        <f t="shared" ca="1" si="57"/>
        <v>13</v>
      </c>
      <c r="CI128">
        <f t="shared" ca="1" si="58"/>
        <v>14</v>
      </c>
      <c r="CJ128">
        <f t="shared" ca="1" si="59"/>
        <v>6</v>
      </c>
      <c r="CK128">
        <f t="shared" ca="1" si="60"/>
        <v>8</v>
      </c>
      <c r="CL128">
        <f t="shared" ca="1" si="61"/>
        <v>6</v>
      </c>
      <c r="CM128">
        <f t="shared" ca="1" si="62"/>
        <v>8</v>
      </c>
      <c r="CN128">
        <f t="shared" ca="1" si="63"/>
        <v>5</v>
      </c>
      <c r="CO128">
        <f t="shared" ca="1" si="64"/>
        <v>4</v>
      </c>
      <c r="CP128">
        <f t="shared" ca="1" si="65"/>
        <v>5</v>
      </c>
      <c r="CQ128">
        <f t="shared" ca="1" si="66"/>
        <v>1</v>
      </c>
      <c r="CR128">
        <f t="shared" ca="1" si="67"/>
        <v>11</v>
      </c>
      <c r="CS128">
        <f t="shared" ca="1" si="68"/>
        <v>7</v>
      </c>
      <c r="CT128">
        <f t="shared" ca="1" si="69"/>
        <v>3</v>
      </c>
      <c r="CU128">
        <f t="shared" ca="1" si="70"/>
        <v>10</v>
      </c>
      <c r="CV128">
        <f t="shared" ca="1" si="71"/>
        <v>13</v>
      </c>
      <c r="CW128">
        <f t="shared" ca="1" si="72"/>
        <v>9</v>
      </c>
      <c r="CX128">
        <f t="shared" ca="1" si="73"/>
        <v>12</v>
      </c>
      <c r="CY128">
        <f t="shared" ca="1" si="74"/>
        <v>3</v>
      </c>
      <c r="CZ128">
        <f t="shared" ca="1" si="75"/>
        <v>14</v>
      </c>
      <c r="DA128">
        <f t="shared" ca="1" si="76"/>
        <v>2</v>
      </c>
      <c r="DB128">
        <f t="shared" ca="1" si="77"/>
        <v>1</v>
      </c>
      <c r="DC128">
        <f t="shared" ca="1" si="78"/>
        <v>11</v>
      </c>
      <c r="DD128">
        <f t="shared" ca="1" si="79"/>
        <v>12</v>
      </c>
      <c r="DE128">
        <f t="shared" ca="1" si="80"/>
        <v>10</v>
      </c>
      <c r="DF128">
        <f t="shared" ca="1" si="81"/>
        <v>4</v>
      </c>
      <c r="DG128">
        <f t="shared" ca="1" si="82"/>
        <v>2</v>
      </c>
      <c r="DH128">
        <f t="shared" ca="1" si="83"/>
        <v>7</v>
      </c>
      <c r="DI128">
        <f t="shared" ca="1" si="84"/>
        <v>9</v>
      </c>
    </row>
    <row r="129" spans="1:113" x14ac:dyDescent="0.2">
      <c r="A129">
        <v>109</v>
      </c>
      <c r="B129" s="1">
        <v>1</v>
      </c>
      <c r="C129" s="1">
        <v>2</v>
      </c>
      <c r="D129" s="1">
        <v>3</v>
      </c>
      <c r="E129" s="1">
        <v>4</v>
      </c>
      <c r="F129" s="1">
        <v>5</v>
      </c>
      <c r="G129" s="1">
        <v>6</v>
      </c>
      <c r="H129" s="1">
        <v>7</v>
      </c>
      <c r="I129" s="1">
        <v>8</v>
      </c>
      <c r="J129" s="1">
        <v>9</v>
      </c>
      <c r="K129" s="1">
        <v>10</v>
      </c>
      <c r="L129" s="1">
        <v>11</v>
      </c>
      <c r="M129" s="1">
        <v>12</v>
      </c>
      <c r="N129" s="1">
        <v>13</v>
      </c>
      <c r="O129" s="1">
        <v>14</v>
      </c>
      <c r="P129" s="1">
        <v>1</v>
      </c>
      <c r="Q129" s="1">
        <v>2</v>
      </c>
      <c r="R129" s="1">
        <v>3</v>
      </c>
      <c r="S129" s="1">
        <v>4</v>
      </c>
      <c r="T129" s="1">
        <v>5</v>
      </c>
      <c r="U129" s="1">
        <v>6</v>
      </c>
      <c r="V129" s="1">
        <v>7</v>
      </c>
      <c r="W129" s="1">
        <v>8</v>
      </c>
      <c r="X129" s="1">
        <v>9</v>
      </c>
      <c r="Y129" s="1">
        <v>10</v>
      </c>
      <c r="Z129" s="1">
        <v>11</v>
      </c>
      <c r="AA129" s="1">
        <v>12</v>
      </c>
      <c r="AB129" s="1">
        <v>13</v>
      </c>
      <c r="AC129" s="1">
        <v>14</v>
      </c>
      <c r="AD129">
        <f t="shared" ca="1" si="88"/>
        <v>25318.00129</v>
      </c>
      <c r="AE129">
        <f t="shared" ca="1" si="88"/>
        <v>98302.00129</v>
      </c>
      <c r="AF129">
        <f t="shared" ca="1" si="88"/>
        <v>5851.0012900000002</v>
      </c>
      <c r="AG129">
        <f t="shared" ca="1" si="88"/>
        <v>88032.00129</v>
      </c>
      <c r="AH129">
        <f t="shared" ca="1" si="88"/>
        <v>41475.00129</v>
      </c>
      <c r="AI129">
        <f t="shared" ca="1" si="88"/>
        <v>65217.00129</v>
      </c>
      <c r="AJ129">
        <f t="shared" ca="1" si="88"/>
        <v>30920.00129</v>
      </c>
      <c r="AK129">
        <f t="shared" ca="1" si="88"/>
        <v>62897.00129</v>
      </c>
      <c r="AL129">
        <f t="shared" ca="1" si="88"/>
        <v>44535.00129</v>
      </c>
      <c r="AM129">
        <f t="shared" ca="1" si="88"/>
        <v>11030.00129</v>
      </c>
      <c r="AN129">
        <f t="shared" ca="1" si="88"/>
        <v>78404.00129</v>
      </c>
      <c r="AO129">
        <f t="shared" ca="1" si="88"/>
        <v>28486.00129</v>
      </c>
      <c r="AP129">
        <f t="shared" ca="1" si="88"/>
        <v>48671.00129</v>
      </c>
      <c r="AQ129">
        <f t="shared" ca="1" si="88"/>
        <v>73716.00129</v>
      </c>
      <c r="AR129">
        <f t="shared" ca="1" si="88"/>
        <v>27960.00129</v>
      </c>
      <c r="AS129">
        <f t="shared" ca="1" si="87"/>
        <v>31743.00129</v>
      </c>
      <c r="AT129">
        <f t="shared" ca="1" si="87"/>
        <v>53857.00129</v>
      </c>
      <c r="AU129">
        <f t="shared" ca="1" si="87"/>
        <v>65546.00129</v>
      </c>
      <c r="AV129">
        <f t="shared" ca="1" si="87"/>
        <v>43225.00129</v>
      </c>
      <c r="AW129">
        <f t="shared" ca="1" si="87"/>
        <v>40674.00129</v>
      </c>
      <c r="AX129">
        <f t="shared" ca="1" si="87"/>
        <v>9305.0012900000002</v>
      </c>
      <c r="AY129">
        <f t="shared" ca="1" si="87"/>
        <v>62924.00129</v>
      </c>
      <c r="AZ129">
        <f t="shared" ca="1" si="87"/>
        <v>80676.00129</v>
      </c>
      <c r="BA129">
        <f t="shared" ca="1" si="87"/>
        <v>61235.00129</v>
      </c>
      <c r="BB129">
        <f t="shared" ca="1" si="87"/>
        <v>36530.00129</v>
      </c>
      <c r="BC129">
        <f t="shared" ca="1" si="87"/>
        <v>21699.00129</v>
      </c>
      <c r="BD129">
        <f t="shared" ca="1" si="87"/>
        <v>39207.00129</v>
      </c>
      <c r="BE129">
        <f t="shared" ca="1" si="87"/>
        <v>82466.00129</v>
      </c>
      <c r="BF129">
        <f t="shared" ca="1" si="56"/>
        <v>24</v>
      </c>
      <c r="BG129">
        <f t="shared" ca="1" si="49"/>
        <v>1</v>
      </c>
      <c r="BH129">
        <f t="shared" ca="1" si="50"/>
        <v>28</v>
      </c>
      <c r="BI129">
        <f t="shared" ca="1" si="51"/>
        <v>2</v>
      </c>
      <c r="BJ129">
        <f t="shared" ca="1" si="52"/>
        <v>16</v>
      </c>
      <c r="BK129">
        <f t="shared" ca="1" si="53"/>
        <v>8</v>
      </c>
      <c r="BL129">
        <f t="shared" ca="1" si="54"/>
        <v>21</v>
      </c>
      <c r="BM129">
        <f ca="1">RANK(AK129,AD129:$BE129)</f>
        <v>10</v>
      </c>
      <c r="BN129">
        <f ca="1">RANK(AL129,AD129:$BE129)</f>
        <v>14</v>
      </c>
      <c r="BO129">
        <f ca="1">RANK(AM129,AD129:$BE129)</f>
        <v>26</v>
      </c>
      <c r="BP129">
        <f ca="1">RANK(AN129,AD129:$BE129)</f>
        <v>5</v>
      </c>
      <c r="BQ129">
        <f ca="1">RANK(AO129,AD129:$BE129)</f>
        <v>22</v>
      </c>
      <c r="BR129">
        <f ca="1">RANK(AP129,AD129:$BE129)</f>
        <v>13</v>
      </c>
      <c r="BS129">
        <f ca="1">RANK(AQ129,AD129:$BE129)</f>
        <v>6</v>
      </c>
      <c r="BT129">
        <f ca="1">RANK(AR129,AD129:$BE129)</f>
        <v>23</v>
      </c>
      <c r="BU129">
        <f ca="1">RANK(AS129,AD129:$BE129)</f>
        <v>20</v>
      </c>
      <c r="BV129">
        <f ca="1">RANK(AT129,AD129:$BE129)</f>
        <v>12</v>
      </c>
      <c r="BW129">
        <f ca="1">RANK(AU129,AD129:$BE129)</f>
        <v>7</v>
      </c>
      <c r="BX129">
        <f ca="1">RANK(AV129,AD129:$BE129)</f>
        <v>15</v>
      </c>
      <c r="BY129">
        <f ca="1">RANK(AW129,AD129:$BE129)</f>
        <v>17</v>
      </c>
      <c r="BZ129">
        <f ca="1">RANK(AX129,AD129:$BE129)</f>
        <v>27</v>
      </c>
      <c r="CA129">
        <f ca="1">RANK(AY129,AD129:$BE129)</f>
        <v>9</v>
      </c>
      <c r="CB129">
        <f ca="1">RANK(AZ129,AD129:$BE129)</f>
        <v>4</v>
      </c>
      <c r="CC129">
        <f ca="1">RANK(BA129,AD129:$BE129)</f>
        <v>11</v>
      </c>
      <c r="CD129">
        <f ca="1">RANK(BB129,AD129:$BE129)</f>
        <v>19</v>
      </c>
      <c r="CE129">
        <f ca="1">RANK(BC129,AD129:$BE129)</f>
        <v>25</v>
      </c>
      <c r="CF129">
        <f ca="1">RANK(BD129,AD129:$BE129)</f>
        <v>18</v>
      </c>
      <c r="CG129">
        <f ca="1">RANK(BE129,AD129:$BE129)</f>
        <v>3</v>
      </c>
      <c r="CH129">
        <f t="shared" ca="1" si="57"/>
        <v>10</v>
      </c>
      <c r="CI129">
        <f t="shared" ca="1" si="58"/>
        <v>1</v>
      </c>
      <c r="CJ129">
        <f t="shared" ca="1" si="59"/>
        <v>14</v>
      </c>
      <c r="CK129">
        <f t="shared" ca="1" si="60"/>
        <v>2</v>
      </c>
      <c r="CL129">
        <f t="shared" ca="1" si="61"/>
        <v>2</v>
      </c>
      <c r="CM129">
        <f t="shared" ca="1" si="62"/>
        <v>8</v>
      </c>
      <c r="CN129">
        <f t="shared" ca="1" si="63"/>
        <v>7</v>
      </c>
      <c r="CO129">
        <f t="shared" ca="1" si="64"/>
        <v>10</v>
      </c>
      <c r="CP129">
        <f t="shared" ca="1" si="65"/>
        <v>14</v>
      </c>
      <c r="CQ129">
        <f t="shared" ca="1" si="66"/>
        <v>12</v>
      </c>
      <c r="CR129">
        <f t="shared" ca="1" si="67"/>
        <v>5</v>
      </c>
      <c r="CS129">
        <f t="shared" ca="1" si="68"/>
        <v>8</v>
      </c>
      <c r="CT129">
        <f t="shared" ca="1" si="69"/>
        <v>13</v>
      </c>
      <c r="CU129">
        <f t="shared" ca="1" si="70"/>
        <v>6</v>
      </c>
      <c r="CV129">
        <f t="shared" ca="1" si="71"/>
        <v>9</v>
      </c>
      <c r="CW129">
        <f t="shared" ca="1" si="72"/>
        <v>6</v>
      </c>
      <c r="CX129">
        <f t="shared" ca="1" si="73"/>
        <v>12</v>
      </c>
      <c r="CY129">
        <f t="shared" ca="1" si="74"/>
        <v>7</v>
      </c>
      <c r="CZ129">
        <f t="shared" ca="1" si="75"/>
        <v>1</v>
      </c>
      <c r="DA129">
        <f t="shared" ca="1" si="76"/>
        <v>3</v>
      </c>
      <c r="DB129">
        <f t="shared" ca="1" si="77"/>
        <v>13</v>
      </c>
      <c r="DC129">
        <f t="shared" ca="1" si="78"/>
        <v>9</v>
      </c>
      <c r="DD129">
        <f t="shared" ca="1" si="79"/>
        <v>4</v>
      </c>
      <c r="DE129">
        <f t="shared" ca="1" si="80"/>
        <v>11</v>
      </c>
      <c r="DF129">
        <f t="shared" ca="1" si="81"/>
        <v>5</v>
      </c>
      <c r="DG129">
        <f t="shared" ca="1" si="82"/>
        <v>11</v>
      </c>
      <c r="DH129">
        <f t="shared" ca="1" si="83"/>
        <v>4</v>
      </c>
      <c r="DI129">
        <f t="shared" ca="1" si="84"/>
        <v>3</v>
      </c>
    </row>
    <row r="130" spans="1:113" x14ac:dyDescent="0.2">
      <c r="A130">
        <v>110</v>
      </c>
      <c r="B130" s="1">
        <v>1</v>
      </c>
      <c r="C130" s="1">
        <v>2</v>
      </c>
      <c r="D130" s="1">
        <v>3</v>
      </c>
      <c r="E130" s="1">
        <v>4</v>
      </c>
      <c r="F130" s="1">
        <v>5</v>
      </c>
      <c r="G130" s="1">
        <v>6</v>
      </c>
      <c r="H130" s="1">
        <v>7</v>
      </c>
      <c r="I130" s="1">
        <v>8</v>
      </c>
      <c r="J130" s="1">
        <v>9</v>
      </c>
      <c r="K130" s="1">
        <v>10</v>
      </c>
      <c r="L130" s="1">
        <v>11</v>
      </c>
      <c r="M130" s="1">
        <v>12</v>
      </c>
      <c r="N130" s="1">
        <v>13</v>
      </c>
      <c r="O130" s="1">
        <v>14</v>
      </c>
      <c r="P130" s="1">
        <v>1</v>
      </c>
      <c r="Q130" s="1">
        <v>2</v>
      </c>
      <c r="R130" s="1">
        <v>3</v>
      </c>
      <c r="S130" s="1">
        <v>4</v>
      </c>
      <c r="T130" s="1">
        <v>5</v>
      </c>
      <c r="U130" s="1">
        <v>6</v>
      </c>
      <c r="V130" s="1">
        <v>7</v>
      </c>
      <c r="W130" s="1">
        <v>8</v>
      </c>
      <c r="X130" s="1">
        <v>9</v>
      </c>
      <c r="Y130" s="1">
        <v>10</v>
      </c>
      <c r="Z130" s="1">
        <v>11</v>
      </c>
      <c r="AA130" s="1">
        <v>12</v>
      </c>
      <c r="AB130" s="1">
        <v>13</v>
      </c>
      <c r="AC130" s="1">
        <v>14</v>
      </c>
      <c r="AD130">
        <f t="shared" ca="1" si="88"/>
        <v>50266.001300000004</v>
      </c>
      <c r="AE130">
        <f t="shared" ca="1" si="88"/>
        <v>31247.0013</v>
      </c>
      <c r="AF130">
        <f t="shared" ca="1" si="88"/>
        <v>37434.001300000004</v>
      </c>
      <c r="AG130">
        <f t="shared" ca="1" si="88"/>
        <v>12769.0013</v>
      </c>
      <c r="AH130">
        <f t="shared" ca="1" si="88"/>
        <v>28340.0013</v>
      </c>
      <c r="AI130">
        <f t="shared" ca="1" si="88"/>
        <v>19060.0013</v>
      </c>
      <c r="AJ130">
        <f t="shared" ca="1" si="88"/>
        <v>27403.0013</v>
      </c>
      <c r="AK130">
        <f t="shared" ca="1" si="88"/>
        <v>80647.001300000004</v>
      </c>
      <c r="AL130">
        <f t="shared" ca="1" si="88"/>
        <v>80149.001300000004</v>
      </c>
      <c r="AM130">
        <f t="shared" ca="1" si="88"/>
        <v>75321.001300000004</v>
      </c>
      <c r="AN130">
        <f t="shared" ca="1" si="88"/>
        <v>39093.001300000004</v>
      </c>
      <c r="AO130">
        <f t="shared" ca="1" si="88"/>
        <v>60431.001300000004</v>
      </c>
      <c r="AP130">
        <f t="shared" ca="1" si="88"/>
        <v>5750.0012999999999</v>
      </c>
      <c r="AQ130">
        <f t="shared" ca="1" si="88"/>
        <v>60144.001300000004</v>
      </c>
      <c r="AR130">
        <f t="shared" ca="1" si="88"/>
        <v>35690.001300000004</v>
      </c>
      <c r="AS130">
        <f t="shared" ca="1" si="87"/>
        <v>47234.001300000004</v>
      </c>
      <c r="AT130">
        <f t="shared" ca="1" si="87"/>
        <v>67787.001300000004</v>
      </c>
      <c r="AU130">
        <f t="shared" ca="1" si="87"/>
        <v>494.00130000000001</v>
      </c>
      <c r="AV130">
        <f t="shared" ca="1" si="87"/>
        <v>98005.001300000004</v>
      </c>
      <c r="AW130">
        <f t="shared" ca="1" si="87"/>
        <v>6221.0012999999999</v>
      </c>
      <c r="AX130">
        <f t="shared" ca="1" si="87"/>
        <v>22304.0013</v>
      </c>
      <c r="AY130">
        <f t="shared" ca="1" si="87"/>
        <v>20000.0013</v>
      </c>
      <c r="AZ130">
        <f t="shared" ca="1" si="87"/>
        <v>89300.001300000004</v>
      </c>
      <c r="BA130">
        <f t="shared" ca="1" si="87"/>
        <v>10926.0013</v>
      </c>
      <c r="BB130">
        <f t="shared" ca="1" si="87"/>
        <v>93535.001300000004</v>
      </c>
      <c r="BC130">
        <f t="shared" ca="1" si="87"/>
        <v>90628.001300000004</v>
      </c>
      <c r="BD130">
        <f t="shared" ca="1" si="87"/>
        <v>90799.001300000004</v>
      </c>
      <c r="BE130">
        <f t="shared" ca="1" si="87"/>
        <v>1038.0012999999999</v>
      </c>
      <c r="BF130">
        <f t="shared" ca="1" si="56"/>
        <v>12</v>
      </c>
      <c r="BG130">
        <f t="shared" ca="1" si="49"/>
        <v>17</v>
      </c>
      <c r="BH130">
        <f t="shared" ca="1" si="50"/>
        <v>15</v>
      </c>
      <c r="BI130">
        <f t="shared" ca="1" si="51"/>
        <v>23</v>
      </c>
      <c r="BJ130">
        <f t="shared" ca="1" si="52"/>
        <v>18</v>
      </c>
      <c r="BK130">
        <f t="shared" ca="1" si="53"/>
        <v>22</v>
      </c>
      <c r="BL130">
        <f t="shared" ca="1" si="54"/>
        <v>19</v>
      </c>
      <c r="BM130">
        <f ca="1">RANK(AK130,AD130:$BE130)</f>
        <v>6</v>
      </c>
      <c r="BN130">
        <f ca="1">RANK(AL130,AD130:$BE130)</f>
        <v>7</v>
      </c>
      <c r="BO130">
        <f ca="1">RANK(AM130,AD130:$BE130)</f>
        <v>8</v>
      </c>
      <c r="BP130">
        <f ca="1">RANK(AN130,AD130:$BE130)</f>
        <v>14</v>
      </c>
      <c r="BQ130">
        <f ca="1">RANK(AO130,AD130:$BE130)</f>
        <v>10</v>
      </c>
      <c r="BR130">
        <f ca="1">RANK(AP130,AD130:$BE130)</f>
        <v>26</v>
      </c>
      <c r="BS130">
        <f ca="1">RANK(AQ130,AD130:$BE130)</f>
        <v>11</v>
      </c>
      <c r="BT130">
        <f ca="1">RANK(AR130,AD130:$BE130)</f>
        <v>16</v>
      </c>
      <c r="BU130">
        <f ca="1">RANK(AS130,AD130:$BE130)</f>
        <v>13</v>
      </c>
      <c r="BV130">
        <f ca="1">RANK(AT130,AD130:$BE130)</f>
        <v>9</v>
      </c>
      <c r="BW130">
        <f ca="1">RANK(AU130,AD130:$BE130)</f>
        <v>28</v>
      </c>
      <c r="BX130">
        <f ca="1">RANK(AV130,AD130:$BE130)</f>
        <v>1</v>
      </c>
      <c r="BY130">
        <f ca="1">RANK(AW130,AD130:$BE130)</f>
        <v>25</v>
      </c>
      <c r="BZ130">
        <f ca="1">RANK(AX130,AD130:$BE130)</f>
        <v>20</v>
      </c>
      <c r="CA130">
        <f ca="1">RANK(AY130,AD130:$BE130)</f>
        <v>21</v>
      </c>
      <c r="CB130">
        <f ca="1">RANK(AZ130,AD130:$BE130)</f>
        <v>5</v>
      </c>
      <c r="CC130">
        <f ca="1">RANK(BA130,AD130:$BE130)</f>
        <v>24</v>
      </c>
      <c r="CD130">
        <f ca="1">RANK(BB130,AD130:$BE130)</f>
        <v>2</v>
      </c>
      <c r="CE130">
        <f ca="1">RANK(BC130,AD130:$BE130)</f>
        <v>4</v>
      </c>
      <c r="CF130">
        <f ca="1">RANK(BD130,AD130:$BE130)</f>
        <v>3</v>
      </c>
      <c r="CG130">
        <f ca="1">RANK(BE130,AD130:$BE130)</f>
        <v>27</v>
      </c>
      <c r="CH130">
        <f t="shared" ca="1" si="57"/>
        <v>12</v>
      </c>
      <c r="CI130">
        <f t="shared" ca="1" si="58"/>
        <v>3</v>
      </c>
      <c r="CJ130">
        <f t="shared" ca="1" si="59"/>
        <v>1</v>
      </c>
      <c r="CK130">
        <f t="shared" ca="1" si="60"/>
        <v>9</v>
      </c>
      <c r="CL130">
        <f t="shared" ca="1" si="61"/>
        <v>4</v>
      </c>
      <c r="CM130">
        <f t="shared" ca="1" si="62"/>
        <v>8</v>
      </c>
      <c r="CN130">
        <f t="shared" ca="1" si="63"/>
        <v>5</v>
      </c>
      <c r="CO130">
        <f t="shared" ca="1" si="64"/>
        <v>6</v>
      </c>
      <c r="CP130">
        <f t="shared" ca="1" si="65"/>
        <v>7</v>
      </c>
      <c r="CQ130">
        <f t="shared" ca="1" si="66"/>
        <v>8</v>
      </c>
      <c r="CR130">
        <f t="shared" ca="1" si="67"/>
        <v>14</v>
      </c>
      <c r="CS130">
        <f t="shared" ca="1" si="68"/>
        <v>10</v>
      </c>
      <c r="CT130">
        <f t="shared" ca="1" si="69"/>
        <v>12</v>
      </c>
      <c r="CU130">
        <f t="shared" ca="1" si="70"/>
        <v>11</v>
      </c>
      <c r="CV130">
        <f t="shared" ca="1" si="71"/>
        <v>2</v>
      </c>
      <c r="CW130">
        <f t="shared" ca="1" si="72"/>
        <v>13</v>
      </c>
      <c r="CX130">
        <f t="shared" ca="1" si="73"/>
        <v>9</v>
      </c>
      <c r="CY130">
        <f t="shared" ca="1" si="74"/>
        <v>14</v>
      </c>
      <c r="CZ130">
        <f t="shared" ca="1" si="75"/>
        <v>1</v>
      </c>
      <c r="DA130">
        <f t="shared" ca="1" si="76"/>
        <v>11</v>
      </c>
      <c r="DB130">
        <f t="shared" ca="1" si="77"/>
        <v>6</v>
      </c>
      <c r="DC130">
        <f t="shared" ca="1" si="78"/>
        <v>7</v>
      </c>
      <c r="DD130">
        <f t="shared" ca="1" si="79"/>
        <v>5</v>
      </c>
      <c r="DE130">
        <f t="shared" ca="1" si="80"/>
        <v>10</v>
      </c>
      <c r="DF130">
        <f t="shared" ca="1" si="81"/>
        <v>2</v>
      </c>
      <c r="DG130">
        <f t="shared" ca="1" si="82"/>
        <v>4</v>
      </c>
      <c r="DH130">
        <f t="shared" ca="1" si="83"/>
        <v>3</v>
      </c>
      <c r="DI130">
        <f t="shared" ca="1" si="84"/>
        <v>13</v>
      </c>
    </row>
    <row r="131" spans="1:113" x14ac:dyDescent="0.2">
      <c r="A131">
        <v>111</v>
      </c>
      <c r="B131" s="1">
        <v>1</v>
      </c>
      <c r="C131" s="1">
        <v>2</v>
      </c>
      <c r="D131" s="1">
        <v>3</v>
      </c>
      <c r="E131" s="1">
        <v>4</v>
      </c>
      <c r="F131" s="1">
        <v>5</v>
      </c>
      <c r="G131" s="1">
        <v>6</v>
      </c>
      <c r="H131" s="1">
        <v>7</v>
      </c>
      <c r="I131" s="1">
        <v>8</v>
      </c>
      <c r="J131" s="1">
        <v>9</v>
      </c>
      <c r="K131" s="1">
        <v>10</v>
      </c>
      <c r="L131" s="1">
        <v>11</v>
      </c>
      <c r="M131" s="1">
        <v>12</v>
      </c>
      <c r="N131" s="1">
        <v>13</v>
      </c>
      <c r="O131" s="1">
        <v>14</v>
      </c>
      <c r="P131" s="1">
        <v>1</v>
      </c>
      <c r="Q131" s="1">
        <v>2</v>
      </c>
      <c r="R131" s="1">
        <v>3</v>
      </c>
      <c r="S131" s="1">
        <v>4</v>
      </c>
      <c r="T131" s="1">
        <v>5</v>
      </c>
      <c r="U131" s="1">
        <v>6</v>
      </c>
      <c r="V131" s="1">
        <v>7</v>
      </c>
      <c r="W131" s="1">
        <v>8</v>
      </c>
      <c r="X131" s="1">
        <v>9</v>
      </c>
      <c r="Y131" s="1">
        <v>10</v>
      </c>
      <c r="Z131" s="1">
        <v>11</v>
      </c>
      <c r="AA131" s="1">
        <v>12</v>
      </c>
      <c r="AB131" s="1">
        <v>13</v>
      </c>
      <c r="AC131" s="1">
        <v>14</v>
      </c>
      <c r="AD131">
        <f t="shared" ca="1" si="88"/>
        <v>77414.001310000007</v>
      </c>
      <c r="AE131">
        <f t="shared" ca="1" si="88"/>
        <v>77298.001310000007</v>
      </c>
      <c r="AF131">
        <f t="shared" ca="1" si="88"/>
        <v>11845.00131</v>
      </c>
      <c r="AG131">
        <f t="shared" ca="1" si="88"/>
        <v>50184.00131</v>
      </c>
      <c r="AH131">
        <f t="shared" ca="1" si="88"/>
        <v>26447.00131</v>
      </c>
      <c r="AI131">
        <f t="shared" ca="1" si="88"/>
        <v>68847.001310000007</v>
      </c>
      <c r="AJ131">
        <f t="shared" ca="1" si="88"/>
        <v>67633.001310000007</v>
      </c>
      <c r="AK131">
        <f t="shared" ca="1" si="88"/>
        <v>91937.001310000007</v>
      </c>
      <c r="AL131">
        <f t="shared" ca="1" si="88"/>
        <v>71191.001310000007</v>
      </c>
      <c r="AM131">
        <f t="shared" ca="1" si="88"/>
        <v>99517.001310000007</v>
      </c>
      <c r="AN131">
        <f t="shared" ca="1" si="88"/>
        <v>62920.00131</v>
      </c>
      <c r="AO131">
        <f t="shared" ca="1" si="88"/>
        <v>78322.001310000007</v>
      </c>
      <c r="AP131">
        <f t="shared" ca="1" si="88"/>
        <v>19396.00131</v>
      </c>
      <c r="AQ131">
        <f t="shared" ca="1" si="88"/>
        <v>13414.00131</v>
      </c>
      <c r="AR131">
        <f t="shared" ca="1" si="88"/>
        <v>46757.00131</v>
      </c>
      <c r="AS131">
        <f t="shared" ca="1" si="87"/>
        <v>91056.001310000007</v>
      </c>
      <c r="AT131">
        <f t="shared" ca="1" si="87"/>
        <v>99286.001310000007</v>
      </c>
      <c r="AU131">
        <f t="shared" ca="1" si="87"/>
        <v>35000.00131</v>
      </c>
      <c r="AV131">
        <f t="shared" ca="1" si="87"/>
        <v>81653.001310000007</v>
      </c>
      <c r="AW131">
        <f t="shared" ca="1" si="87"/>
        <v>31435.00131</v>
      </c>
      <c r="AX131">
        <f t="shared" ca="1" si="87"/>
        <v>53838.00131</v>
      </c>
      <c r="AY131">
        <f t="shared" ca="1" si="87"/>
        <v>76607.001310000007</v>
      </c>
      <c r="AZ131">
        <f t="shared" ca="1" si="87"/>
        <v>7046.0013099999996</v>
      </c>
      <c r="BA131">
        <f t="shared" ca="1" si="87"/>
        <v>7314.0013099999996</v>
      </c>
      <c r="BB131">
        <f t="shared" ca="1" si="87"/>
        <v>6839.0013099999996</v>
      </c>
      <c r="BC131">
        <f t="shared" ca="1" si="87"/>
        <v>49367.00131</v>
      </c>
      <c r="BD131">
        <f t="shared" ca="1" si="87"/>
        <v>16228.00131</v>
      </c>
      <c r="BE131">
        <f t="shared" ca="1" si="87"/>
        <v>74975.001310000007</v>
      </c>
      <c r="BF131">
        <f t="shared" ca="1" si="56"/>
        <v>7</v>
      </c>
      <c r="BG131">
        <f t="shared" ca="1" si="49"/>
        <v>8</v>
      </c>
      <c r="BH131">
        <f t="shared" ca="1" si="50"/>
        <v>25</v>
      </c>
      <c r="BI131">
        <f t="shared" ca="1" si="51"/>
        <v>16</v>
      </c>
      <c r="BJ131">
        <f t="shared" ca="1" si="52"/>
        <v>21</v>
      </c>
      <c r="BK131">
        <f t="shared" ca="1" si="53"/>
        <v>12</v>
      </c>
      <c r="BL131">
        <f t="shared" ca="1" si="54"/>
        <v>13</v>
      </c>
      <c r="BM131">
        <f ca="1">RANK(AK131,AD131:$BE131)</f>
        <v>3</v>
      </c>
      <c r="BN131">
        <f ca="1">RANK(AL131,AD131:$BE131)</f>
        <v>11</v>
      </c>
      <c r="BO131">
        <f ca="1">RANK(AM131,AD131:$BE131)</f>
        <v>1</v>
      </c>
      <c r="BP131">
        <f ca="1">RANK(AN131,AD131:$BE131)</f>
        <v>14</v>
      </c>
      <c r="BQ131">
        <f ca="1">RANK(AO131,AD131:$BE131)</f>
        <v>6</v>
      </c>
      <c r="BR131">
        <f ca="1">RANK(AP131,AD131:$BE131)</f>
        <v>22</v>
      </c>
      <c r="BS131">
        <f ca="1">RANK(AQ131,AD131:$BE131)</f>
        <v>24</v>
      </c>
      <c r="BT131">
        <f ca="1">RANK(AR131,AD131:$BE131)</f>
        <v>18</v>
      </c>
      <c r="BU131">
        <f ca="1">RANK(AS131,AD131:$BE131)</f>
        <v>4</v>
      </c>
      <c r="BV131">
        <f ca="1">RANK(AT131,AD131:$BE131)</f>
        <v>2</v>
      </c>
      <c r="BW131">
        <f ca="1">RANK(AU131,AD131:$BE131)</f>
        <v>19</v>
      </c>
      <c r="BX131">
        <f ca="1">RANK(AV131,AD131:$BE131)</f>
        <v>5</v>
      </c>
      <c r="BY131">
        <f ca="1">RANK(AW131,AD131:$BE131)</f>
        <v>20</v>
      </c>
      <c r="BZ131">
        <f ca="1">RANK(AX131,AD131:$BE131)</f>
        <v>15</v>
      </c>
      <c r="CA131">
        <f ca="1">RANK(AY131,AD131:$BE131)</f>
        <v>9</v>
      </c>
      <c r="CB131">
        <f ca="1">RANK(AZ131,AD131:$BE131)</f>
        <v>27</v>
      </c>
      <c r="CC131">
        <f ca="1">RANK(BA131,AD131:$BE131)</f>
        <v>26</v>
      </c>
      <c r="CD131">
        <f ca="1">RANK(BB131,AD131:$BE131)</f>
        <v>28</v>
      </c>
      <c r="CE131">
        <f ca="1">RANK(BC131,AD131:$BE131)</f>
        <v>17</v>
      </c>
      <c r="CF131">
        <f ca="1">RANK(BD131,AD131:$BE131)</f>
        <v>23</v>
      </c>
      <c r="CG131">
        <f ca="1">RANK(BE131,AD131:$BE131)</f>
        <v>10</v>
      </c>
      <c r="CH131">
        <f t="shared" ca="1" si="57"/>
        <v>7</v>
      </c>
      <c r="CI131">
        <f t="shared" ca="1" si="58"/>
        <v>8</v>
      </c>
      <c r="CJ131">
        <f t="shared" ca="1" si="59"/>
        <v>11</v>
      </c>
      <c r="CK131">
        <f t="shared" ca="1" si="60"/>
        <v>2</v>
      </c>
      <c r="CL131">
        <f t="shared" ca="1" si="61"/>
        <v>7</v>
      </c>
      <c r="CM131">
        <f t="shared" ca="1" si="62"/>
        <v>12</v>
      </c>
      <c r="CN131">
        <f t="shared" ca="1" si="63"/>
        <v>13</v>
      </c>
      <c r="CO131">
        <f t="shared" ca="1" si="64"/>
        <v>3</v>
      </c>
      <c r="CP131">
        <f t="shared" ca="1" si="65"/>
        <v>11</v>
      </c>
      <c r="CQ131">
        <f t="shared" ca="1" si="66"/>
        <v>1</v>
      </c>
      <c r="CR131">
        <f t="shared" ca="1" si="67"/>
        <v>14</v>
      </c>
      <c r="CS131">
        <f t="shared" ca="1" si="68"/>
        <v>6</v>
      </c>
      <c r="CT131">
        <f t="shared" ca="1" si="69"/>
        <v>8</v>
      </c>
      <c r="CU131">
        <f t="shared" ca="1" si="70"/>
        <v>10</v>
      </c>
      <c r="CV131">
        <f t="shared" ca="1" si="71"/>
        <v>4</v>
      </c>
      <c r="CW131">
        <f t="shared" ca="1" si="72"/>
        <v>4</v>
      </c>
      <c r="CX131">
        <f t="shared" ca="1" si="73"/>
        <v>2</v>
      </c>
      <c r="CY131">
        <f t="shared" ca="1" si="74"/>
        <v>5</v>
      </c>
      <c r="CZ131">
        <f t="shared" ca="1" si="75"/>
        <v>5</v>
      </c>
      <c r="DA131">
        <f t="shared" ca="1" si="76"/>
        <v>6</v>
      </c>
      <c r="DB131">
        <f t="shared" ca="1" si="77"/>
        <v>1</v>
      </c>
      <c r="DC131">
        <f t="shared" ca="1" si="78"/>
        <v>9</v>
      </c>
      <c r="DD131">
        <f t="shared" ca="1" si="79"/>
        <v>13</v>
      </c>
      <c r="DE131">
        <f t="shared" ca="1" si="80"/>
        <v>12</v>
      </c>
      <c r="DF131">
        <f t="shared" ca="1" si="81"/>
        <v>14</v>
      </c>
      <c r="DG131">
        <f t="shared" ca="1" si="82"/>
        <v>3</v>
      </c>
      <c r="DH131">
        <f t="shared" ca="1" si="83"/>
        <v>9</v>
      </c>
      <c r="DI131">
        <f t="shared" ca="1" si="84"/>
        <v>10</v>
      </c>
    </row>
    <row r="132" spans="1:113" x14ac:dyDescent="0.2">
      <c r="A132">
        <v>112</v>
      </c>
      <c r="B132" s="1">
        <v>1</v>
      </c>
      <c r="C132" s="1">
        <v>2</v>
      </c>
      <c r="D132" s="1">
        <v>3</v>
      </c>
      <c r="E132" s="1">
        <v>4</v>
      </c>
      <c r="F132" s="1">
        <v>5</v>
      </c>
      <c r="G132" s="1">
        <v>6</v>
      </c>
      <c r="H132" s="1">
        <v>7</v>
      </c>
      <c r="I132" s="1">
        <v>8</v>
      </c>
      <c r="J132" s="1">
        <v>9</v>
      </c>
      <c r="K132" s="1">
        <v>10</v>
      </c>
      <c r="L132" s="1">
        <v>11</v>
      </c>
      <c r="M132" s="1">
        <v>12</v>
      </c>
      <c r="N132" s="1">
        <v>13</v>
      </c>
      <c r="O132" s="1">
        <v>14</v>
      </c>
      <c r="P132" s="1">
        <v>1</v>
      </c>
      <c r="Q132" s="1">
        <v>2</v>
      </c>
      <c r="R132" s="1">
        <v>3</v>
      </c>
      <c r="S132" s="1">
        <v>4</v>
      </c>
      <c r="T132" s="1">
        <v>5</v>
      </c>
      <c r="U132" s="1">
        <v>6</v>
      </c>
      <c r="V132" s="1">
        <v>7</v>
      </c>
      <c r="W132" s="1">
        <v>8</v>
      </c>
      <c r="X132" s="1">
        <v>9</v>
      </c>
      <c r="Y132" s="1">
        <v>10</v>
      </c>
      <c r="Z132" s="1">
        <v>11</v>
      </c>
      <c r="AA132" s="1">
        <v>12</v>
      </c>
      <c r="AB132" s="1">
        <v>13</v>
      </c>
      <c r="AC132" s="1">
        <v>14</v>
      </c>
      <c r="AD132">
        <f t="shared" ca="1" si="88"/>
        <v>14131.001319999999</v>
      </c>
      <c r="AE132">
        <f t="shared" ca="1" si="88"/>
        <v>44288.001320000003</v>
      </c>
      <c r="AF132">
        <f t="shared" ca="1" si="88"/>
        <v>67650.001319999996</v>
      </c>
      <c r="AG132">
        <f t="shared" ca="1" si="88"/>
        <v>17509.001319999999</v>
      </c>
      <c r="AH132">
        <f t="shared" ca="1" si="88"/>
        <v>6472.0013200000003</v>
      </c>
      <c r="AI132">
        <f t="shared" ca="1" si="88"/>
        <v>54158.001320000003</v>
      </c>
      <c r="AJ132">
        <f t="shared" ca="1" si="88"/>
        <v>78259.001319999996</v>
      </c>
      <c r="AK132">
        <f t="shared" ca="1" si="88"/>
        <v>2680.0013199999999</v>
      </c>
      <c r="AL132">
        <f t="shared" ca="1" si="88"/>
        <v>37202.001320000003</v>
      </c>
      <c r="AM132">
        <f t="shared" ca="1" si="88"/>
        <v>65267.001320000003</v>
      </c>
      <c r="AN132">
        <f t="shared" ca="1" si="88"/>
        <v>74311.001319999996</v>
      </c>
      <c r="AO132">
        <f t="shared" ca="1" si="88"/>
        <v>39150.001320000003</v>
      </c>
      <c r="AP132">
        <f t="shared" ca="1" si="88"/>
        <v>25617.001319999999</v>
      </c>
      <c r="AQ132">
        <f t="shared" ca="1" si="88"/>
        <v>50459.001320000003</v>
      </c>
      <c r="AR132">
        <f t="shared" ca="1" si="88"/>
        <v>68560.001319999996</v>
      </c>
      <c r="AS132">
        <f t="shared" ca="1" si="87"/>
        <v>74223.001319999996</v>
      </c>
      <c r="AT132">
        <f t="shared" ca="1" si="87"/>
        <v>58139.001320000003</v>
      </c>
      <c r="AU132">
        <f t="shared" ca="1" si="87"/>
        <v>26760.001319999999</v>
      </c>
      <c r="AV132">
        <f t="shared" ca="1" si="87"/>
        <v>20623.001319999999</v>
      </c>
      <c r="AW132">
        <f t="shared" ca="1" si="87"/>
        <v>76961.001319999996</v>
      </c>
      <c r="AX132">
        <f t="shared" ca="1" si="87"/>
        <v>77845.001319999996</v>
      </c>
      <c r="AY132">
        <f t="shared" ca="1" si="87"/>
        <v>76610.001319999996</v>
      </c>
      <c r="AZ132">
        <f t="shared" ca="1" si="87"/>
        <v>89038.001319999996</v>
      </c>
      <c r="BA132">
        <f t="shared" ca="1" si="87"/>
        <v>40110.001320000003</v>
      </c>
      <c r="BB132">
        <f t="shared" ca="1" si="87"/>
        <v>91373.001319999996</v>
      </c>
      <c r="BC132">
        <f t="shared" ca="1" si="87"/>
        <v>99848.001319999996</v>
      </c>
      <c r="BD132">
        <f t="shared" ca="1" si="87"/>
        <v>80802.001319999996</v>
      </c>
      <c r="BE132">
        <f t="shared" ca="1" si="87"/>
        <v>11379.001319999999</v>
      </c>
      <c r="BF132">
        <f t="shared" ca="1" si="56"/>
        <v>25</v>
      </c>
      <c r="BG132">
        <f t="shared" ca="1" si="49"/>
        <v>17</v>
      </c>
      <c r="BH132">
        <f t="shared" ca="1" si="50"/>
        <v>12</v>
      </c>
      <c r="BI132">
        <f t="shared" ca="1" si="51"/>
        <v>24</v>
      </c>
      <c r="BJ132">
        <f t="shared" ca="1" si="52"/>
        <v>27</v>
      </c>
      <c r="BK132">
        <f t="shared" ca="1" si="53"/>
        <v>15</v>
      </c>
      <c r="BL132">
        <f t="shared" ca="1" si="54"/>
        <v>5</v>
      </c>
      <c r="BM132">
        <f ca="1">RANK(AK132,AD132:$BE132)</f>
        <v>28</v>
      </c>
      <c r="BN132">
        <f ca="1">RANK(AL132,AD132:$BE132)</f>
        <v>20</v>
      </c>
      <c r="BO132">
        <f ca="1">RANK(AM132,AD132:$BE132)</f>
        <v>13</v>
      </c>
      <c r="BP132">
        <f ca="1">RANK(AN132,AD132:$BE132)</f>
        <v>9</v>
      </c>
      <c r="BQ132">
        <f ca="1">RANK(AO132,AD132:$BE132)</f>
        <v>19</v>
      </c>
      <c r="BR132">
        <f ca="1">RANK(AP132,AD132:$BE132)</f>
        <v>22</v>
      </c>
      <c r="BS132">
        <f ca="1">RANK(AQ132,AD132:$BE132)</f>
        <v>16</v>
      </c>
      <c r="BT132">
        <f ca="1">RANK(AR132,AD132:$BE132)</f>
        <v>11</v>
      </c>
      <c r="BU132">
        <f ca="1">RANK(AS132,AD132:$BE132)</f>
        <v>10</v>
      </c>
      <c r="BV132">
        <f ca="1">RANK(AT132,AD132:$BE132)</f>
        <v>14</v>
      </c>
      <c r="BW132">
        <f ca="1">RANK(AU132,AD132:$BE132)</f>
        <v>21</v>
      </c>
      <c r="BX132">
        <f ca="1">RANK(AV132,AD132:$BE132)</f>
        <v>23</v>
      </c>
      <c r="BY132">
        <f ca="1">RANK(AW132,AD132:$BE132)</f>
        <v>7</v>
      </c>
      <c r="BZ132">
        <f ca="1">RANK(AX132,AD132:$BE132)</f>
        <v>6</v>
      </c>
      <c r="CA132">
        <f ca="1">RANK(AY132,AD132:$BE132)</f>
        <v>8</v>
      </c>
      <c r="CB132">
        <f ca="1">RANK(AZ132,AD132:$BE132)</f>
        <v>3</v>
      </c>
      <c r="CC132">
        <f ca="1">RANK(BA132,AD132:$BE132)</f>
        <v>18</v>
      </c>
      <c r="CD132">
        <f ca="1">RANK(BB132,AD132:$BE132)</f>
        <v>2</v>
      </c>
      <c r="CE132">
        <f ca="1">RANK(BC132,AD132:$BE132)</f>
        <v>1</v>
      </c>
      <c r="CF132">
        <f ca="1">RANK(BD132,AD132:$BE132)</f>
        <v>4</v>
      </c>
      <c r="CG132">
        <f ca="1">RANK(BE132,AD132:$BE132)</f>
        <v>26</v>
      </c>
      <c r="CH132">
        <f t="shared" ca="1" si="57"/>
        <v>11</v>
      </c>
      <c r="CI132">
        <f t="shared" ca="1" si="58"/>
        <v>3</v>
      </c>
      <c r="CJ132">
        <f t="shared" ca="1" si="59"/>
        <v>12</v>
      </c>
      <c r="CK132">
        <f t="shared" ca="1" si="60"/>
        <v>10</v>
      </c>
      <c r="CL132">
        <f t="shared" ca="1" si="61"/>
        <v>13</v>
      </c>
      <c r="CM132">
        <f t="shared" ca="1" si="62"/>
        <v>1</v>
      </c>
      <c r="CN132">
        <f t="shared" ca="1" si="63"/>
        <v>5</v>
      </c>
      <c r="CO132">
        <f t="shared" ca="1" si="64"/>
        <v>14</v>
      </c>
      <c r="CP132">
        <f t="shared" ca="1" si="65"/>
        <v>6</v>
      </c>
      <c r="CQ132">
        <f t="shared" ca="1" si="66"/>
        <v>13</v>
      </c>
      <c r="CR132">
        <f t="shared" ca="1" si="67"/>
        <v>9</v>
      </c>
      <c r="CS132">
        <f t="shared" ca="1" si="68"/>
        <v>5</v>
      </c>
      <c r="CT132">
        <f t="shared" ca="1" si="69"/>
        <v>8</v>
      </c>
      <c r="CU132">
        <f t="shared" ca="1" si="70"/>
        <v>2</v>
      </c>
      <c r="CV132">
        <f t="shared" ca="1" si="71"/>
        <v>11</v>
      </c>
      <c r="CW132">
        <f t="shared" ca="1" si="72"/>
        <v>10</v>
      </c>
      <c r="CX132">
        <f t="shared" ca="1" si="73"/>
        <v>14</v>
      </c>
      <c r="CY132">
        <f t="shared" ca="1" si="74"/>
        <v>7</v>
      </c>
      <c r="CZ132">
        <f t="shared" ca="1" si="75"/>
        <v>9</v>
      </c>
      <c r="DA132">
        <f t="shared" ca="1" si="76"/>
        <v>7</v>
      </c>
      <c r="DB132">
        <f t="shared" ca="1" si="77"/>
        <v>6</v>
      </c>
      <c r="DC132">
        <f t="shared" ca="1" si="78"/>
        <v>8</v>
      </c>
      <c r="DD132">
        <f t="shared" ca="1" si="79"/>
        <v>3</v>
      </c>
      <c r="DE132">
        <f t="shared" ca="1" si="80"/>
        <v>4</v>
      </c>
      <c r="DF132">
        <f t="shared" ca="1" si="81"/>
        <v>2</v>
      </c>
      <c r="DG132">
        <f t="shared" ca="1" si="82"/>
        <v>1</v>
      </c>
      <c r="DH132">
        <f t="shared" ca="1" si="83"/>
        <v>4</v>
      </c>
      <c r="DI132">
        <f t="shared" ca="1" si="84"/>
        <v>12</v>
      </c>
    </row>
    <row r="133" spans="1:113" x14ac:dyDescent="0.2">
      <c r="A133">
        <v>113</v>
      </c>
      <c r="B133" s="1">
        <v>1</v>
      </c>
      <c r="C133" s="1">
        <v>2</v>
      </c>
      <c r="D133" s="1">
        <v>3</v>
      </c>
      <c r="E133" s="1">
        <v>4</v>
      </c>
      <c r="F133" s="1">
        <v>5</v>
      </c>
      <c r="G133" s="1">
        <v>6</v>
      </c>
      <c r="H133" s="1">
        <v>7</v>
      </c>
      <c r="I133" s="1">
        <v>8</v>
      </c>
      <c r="J133" s="1">
        <v>9</v>
      </c>
      <c r="K133" s="1">
        <v>10</v>
      </c>
      <c r="L133" s="1">
        <v>11</v>
      </c>
      <c r="M133" s="1">
        <v>12</v>
      </c>
      <c r="N133" s="1">
        <v>13</v>
      </c>
      <c r="O133" s="1">
        <v>14</v>
      </c>
      <c r="P133" s="1">
        <v>1</v>
      </c>
      <c r="Q133" s="1">
        <v>2</v>
      </c>
      <c r="R133" s="1">
        <v>3</v>
      </c>
      <c r="S133" s="1">
        <v>4</v>
      </c>
      <c r="T133" s="1">
        <v>5</v>
      </c>
      <c r="U133" s="1">
        <v>6</v>
      </c>
      <c r="V133" s="1">
        <v>7</v>
      </c>
      <c r="W133" s="1">
        <v>8</v>
      </c>
      <c r="X133" s="1">
        <v>9</v>
      </c>
      <c r="Y133" s="1">
        <v>10</v>
      </c>
      <c r="Z133" s="1">
        <v>11</v>
      </c>
      <c r="AA133" s="1">
        <v>12</v>
      </c>
      <c r="AB133" s="1">
        <v>13</v>
      </c>
      <c r="AC133" s="1">
        <v>14</v>
      </c>
      <c r="AD133">
        <f t="shared" ca="1" si="88"/>
        <v>13219.001329999999</v>
      </c>
      <c r="AE133">
        <f t="shared" ca="1" si="88"/>
        <v>48261.001329999999</v>
      </c>
      <c r="AF133">
        <f t="shared" ca="1" si="88"/>
        <v>54464.001329999999</v>
      </c>
      <c r="AG133">
        <f t="shared" ca="1" si="88"/>
        <v>58938.001329999999</v>
      </c>
      <c r="AH133">
        <f t="shared" ca="1" si="88"/>
        <v>28226.001329999999</v>
      </c>
      <c r="AI133">
        <f t="shared" ca="1" si="88"/>
        <v>40505.001329999999</v>
      </c>
      <c r="AJ133">
        <f t="shared" ca="1" si="88"/>
        <v>11552.001329999999</v>
      </c>
      <c r="AK133">
        <f t="shared" ca="1" si="88"/>
        <v>2660.0013300000001</v>
      </c>
      <c r="AL133">
        <f t="shared" ca="1" si="88"/>
        <v>55451.001329999999</v>
      </c>
      <c r="AM133">
        <f t="shared" ca="1" si="88"/>
        <v>35823.001329999999</v>
      </c>
      <c r="AN133">
        <f t="shared" ca="1" si="88"/>
        <v>22041.001329999999</v>
      </c>
      <c r="AO133">
        <f t="shared" ca="1" si="88"/>
        <v>27425.001329999999</v>
      </c>
      <c r="AP133">
        <f t="shared" ca="1" si="88"/>
        <v>70032.001329999999</v>
      </c>
      <c r="AQ133">
        <f t="shared" ca="1" si="88"/>
        <v>86407.001329999999</v>
      </c>
      <c r="AR133">
        <f t="shared" ca="1" si="88"/>
        <v>67401.001329999999</v>
      </c>
      <c r="AS133">
        <f t="shared" ca="1" si="88"/>
        <v>77009.001329999999</v>
      </c>
      <c r="AT133">
        <f t="shared" ref="AT133:BE148" ca="1" si="89">RANDBETWEEN(1,100000)+ROW()/100000</f>
        <v>96990.001329999999</v>
      </c>
      <c r="AU133">
        <f t="shared" ca="1" si="89"/>
        <v>74608.001329999999</v>
      </c>
      <c r="AV133">
        <f t="shared" ca="1" si="89"/>
        <v>60152.001329999999</v>
      </c>
      <c r="AW133">
        <f t="shared" ca="1" si="89"/>
        <v>8738.0013299999991</v>
      </c>
      <c r="AX133">
        <f t="shared" ca="1" si="89"/>
        <v>43081.001329999999</v>
      </c>
      <c r="AY133">
        <f t="shared" ca="1" si="89"/>
        <v>71947.001329999999</v>
      </c>
      <c r="AZ133">
        <f t="shared" ca="1" si="89"/>
        <v>33304.001329999999</v>
      </c>
      <c r="BA133">
        <f t="shared" ca="1" si="89"/>
        <v>6518.0013300000001</v>
      </c>
      <c r="BB133">
        <f t="shared" ca="1" si="89"/>
        <v>94255.001329999999</v>
      </c>
      <c r="BC133">
        <f t="shared" ca="1" si="89"/>
        <v>39449.001329999999</v>
      </c>
      <c r="BD133">
        <f t="shared" ca="1" si="89"/>
        <v>80815.001329999999</v>
      </c>
      <c r="BE133">
        <f t="shared" ca="1" si="89"/>
        <v>31777.001329999999</v>
      </c>
      <c r="BF133">
        <f t="shared" ca="1" si="56"/>
        <v>24</v>
      </c>
      <c r="BG133">
        <f t="shared" ca="1" si="49"/>
        <v>14</v>
      </c>
      <c r="BH133">
        <f t="shared" ca="1" si="50"/>
        <v>13</v>
      </c>
      <c r="BI133">
        <f t="shared" ca="1" si="51"/>
        <v>11</v>
      </c>
      <c r="BJ133">
        <f t="shared" ca="1" si="52"/>
        <v>21</v>
      </c>
      <c r="BK133">
        <f t="shared" ca="1" si="53"/>
        <v>16</v>
      </c>
      <c r="BL133">
        <f t="shared" ca="1" si="54"/>
        <v>25</v>
      </c>
      <c r="BM133">
        <f ca="1">RANK(AK133,AD133:$BE133)</f>
        <v>28</v>
      </c>
      <c r="BN133">
        <f ca="1">RANK(AL133,AD133:$BE133)</f>
        <v>12</v>
      </c>
      <c r="BO133">
        <f ca="1">RANK(AM133,AD133:$BE133)</f>
        <v>18</v>
      </c>
      <c r="BP133">
        <f ca="1">RANK(AN133,AD133:$BE133)</f>
        <v>23</v>
      </c>
      <c r="BQ133">
        <f ca="1">RANK(AO133,AD133:$BE133)</f>
        <v>22</v>
      </c>
      <c r="BR133">
        <f ca="1">RANK(AP133,AD133:$BE133)</f>
        <v>8</v>
      </c>
      <c r="BS133">
        <f ca="1">RANK(AQ133,AD133:$BE133)</f>
        <v>3</v>
      </c>
      <c r="BT133">
        <f ca="1">RANK(AR133,AD133:$BE133)</f>
        <v>9</v>
      </c>
      <c r="BU133">
        <f ca="1">RANK(AS133,AD133:$BE133)</f>
        <v>5</v>
      </c>
      <c r="BV133">
        <f ca="1">RANK(AT133,AD133:$BE133)</f>
        <v>1</v>
      </c>
      <c r="BW133">
        <f ca="1">RANK(AU133,AD133:$BE133)</f>
        <v>6</v>
      </c>
      <c r="BX133">
        <f ca="1">RANK(AV133,AD133:$BE133)</f>
        <v>10</v>
      </c>
      <c r="BY133">
        <f ca="1">RANK(AW133,AD133:$BE133)</f>
        <v>26</v>
      </c>
      <c r="BZ133">
        <f ca="1">RANK(AX133,AD133:$BE133)</f>
        <v>15</v>
      </c>
      <c r="CA133">
        <f ca="1">RANK(AY133,AD133:$BE133)</f>
        <v>7</v>
      </c>
      <c r="CB133">
        <f ca="1">RANK(AZ133,AD133:$BE133)</f>
        <v>19</v>
      </c>
      <c r="CC133">
        <f ca="1">RANK(BA133,AD133:$BE133)</f>
        <v>27</v>
      </c>
      <c r="CD133">
        <f ca="1">RANK(BB133,AD133:$BE133)</f>
        <v>2</v>
      </c>
      <c r="CE133">
        <f ca="1">RANK(BC133,AD133:$BE133)</f>
        <v>17</v>
      </c>
      <c r="CF133">
        <f ca="1">RANK(BD133,AD133:$BE133)</f>
        <v>4</v>
      </c>
      <c r="CG133">
        <f ca="1">RANK(BE133,AD133:$BE133)</f>
        <v>20</v>
      </c>
      <c r="CH133">
        <f t="shared" ca="1" si="57"/>
        <v>10</v>
      </c>
      <c r="CI133">
        <f t="shared" ca="1" si="58"/>
        <v>14</v>
      </c>
      <c r="CJ133">
        <f t="shared" ca="1" si="59"/>
        <v>13</v>
      </c>
      <c r="CK133">
        <f t="shared" ca="1" si="60"/>
        <v>11</v>
      </c>
      <c r="CL133">
        <f t="shared" ca="1" si="61"/>
        <v>7</v>
      </c>
      <c r="CM133">
        <f t="shared" ca="1" si="62"/>
        <v>2</v>
      </c>
      <c r="CN133">
        <f t="shared" ca="1" si="63"/>
        <v>11</v>
      </c>
      <c r="CO133">
        <f t="shared" ca="1" si="64"/>
        <v>14</v>
      </c>
      <c r="CP133">
        <f t="shared" ca="1" si="65"/>
        <v>12</v>
      </c>
      <c r="CQ133">
        <f t="shared" ca="1" si="66"/>
        <v>4</v>
      </c>
      <c r="CR133">
        <f t="shared" ca="1" si="67"/>
        <v>9</v>
      </c>
      <c r="CS133">
        <f t="shared" ca="1" si="68"/>
        <v>8</v>
      </c>
      <c r="CT133">
        <f t="shared" ca="1" si="69"/>
        <v>8</v>
      </c>
      <c r="CU133">
        <f t="shared" ca="1" si="70"/>
        <v>3</v>
      </c>
      <c r="CV133">
        <f t="shared" ca="1" si="71"/>
        <v>9</v>
      </c>
      <c r="CW133">
        <f t="shared" ca="1" si="72"/>
        <v>5</v>
      </c>
      <c r="CX133">
        <f t="shared" ca="1" si="73"/>
        <v>1</v>
      </c>
      <c r="CY133">
        <f t="shared" ca="1" si="74"/>
        <v>6</v>
      </c>
      <c r="CZ133">
        <f t="shared" ca="1" si="75"/>
        <v>10</v>
      </c>
      <c r="DA133">
        <f t="shared" ca="1" si="76"/>
        <v>12</v>
      </c>
      <c r="DB133">
        <f t="shared" ca="1" si="77"/>
        <v>1</v>
      </c>
      <c r="DC133">
        <f t="shared" ca="1" si="78"/>
        <v>7</v>
      </c>
      <c r="DD133">
        <f t="shared" ca="1" si="79"/>
        <v>5</v>
      </c>
      <c r="DE133">
        <f t="shared" ca="1" si="80"/>
        <v>13</v>
      </c>
      <c r="DF133">
        <f t="shared" ca="1" si="81"/>
        <v>2</v>
      </c>
      <c r="DG133">
        <f t="shared" ca="1" si="82"/>
        <v>3</v>
      </c>
      <c r="DH133">
        <f t="shared" ca="1" si="83"/>
        <v>4</v>
      </c>
      <c r="DI133">
        <f t="shared" ca="1" si="84"/>
        <v>6</v>
      </c>
    </row>
    <row r="134" spans="1:113" x14ac:dyDescent="0.2">
      <c r="A134">
        <v>114</v>
      </c>
      <c r="B134" s="1">
        <v>1</v>
      </c>
      <c r="C134" s="1">
        <v>2</v>
      </c>
      <c r="D134" s="1">
        <v>3</v>
      </c>
      <c r="E134" s="1">
        <v>4</v>
      </c>
      <c r="F134" s="1">
        <v>5</v>
      </c>
      <c r="G134" s="1">
        <v>6</v>
      </c>
      <c r="H134" s="1">
        <v>7</v>
      </c>
      <c r="I134" s="1">
        <v>8</v>
      </c>
      <c r="J134" s="1">
        <v>9</v>
      </c>
      <c r="K134" s="1">
        <v>10</v>
      </c>
      <c r="L134" s="1">
        <v>11</v>
      </c>
      <c r="M134" s="1">
        <v>12</v>
      </c>
      <c r="N134" s="1">
        <v>13</v>
      </c>
      <c r="O134" s="1">
        <v>14</v>
      </c>
      <c r="P134" s="1">
        <v>1</v>
      </c>
      <c r="Q134" s="1">
        <v>2</v>
      </c>
      <c r="R134" s="1">
        <v>3</v>
      </c>
      <c r="S134" s="1">
        <v>4</v>
      </c>
      <c r="T134" s="1">
        <v>5</v>
      </c>
      <c r="U134" s="1">
        <v>6</v>
      </c>
      <c r="V134" s="1">
        <v>7</v>
      </c>
      <c r="W134" s="1">
        <v>8</v>
      </c>
      <c r="X134" s="1">
        <v>9</v>
      </c>
      <c r="Y134" s="1">
        <v>10</v>
      </c>
      <c r="Z134" s="1">
        <v>11</v>
      </c>
      <c r="AA134" s="1">
        <v>12</v>
      </c>
      <c r="AB134" s="1">
        <v>13</v>
      </c>
      <c r="AC134" s="1">
        <v>14</v>
      </c>
      <c r="AD134">
        <f t="shared" ref="AD134:AS149" ca="1" si="90">RANDBETWEEN(1,100000)+ROW()/100000</f>
        <v>72274.001340000003</v>
      </c>
      <c r="AE134">
        <f t="shared" ca="1" si="90"/>
        <v>5956.0013399999998</v>
      </c>
      <c r="AF134">
        <f t="shared" ca="1" si="90"/>
        <v>33539.001340000003</v>
      </c>
      <c r="AG134">
        <f t="shared" ca="1" si="90"/>
        <v>82263.001340000003</v>
      </c>
      <c r="AH134">
        <f t="shared" ca="1" si="90"/>
        <v>70083.001340000003</v>
      </c>
      <c r="AI134">
        <f t="shared" ca="1" si="90"/>
        <v>13268.001340000001</v>
      </c>
      <c r="AJ134">
        <f t="shared" ca="1" si="90"/>
        <v>79671.001340000003</v>
      </c>
      <c r="AK134">
        <f t="shared" ca="1" si="90"/>
        <v>71650.001340000003</v>
      </c>
      <c r="AL134">
        <f t="shared" ca="1" si="90"/>
        <v>94171.001340000003</v>
      </c>
      <c r="AM134">
        <f t="shared" ca="1" si="90"/>
        <v>92747.001340000003</v>
      </c>
      <c r="AN134">
        <f t="shared" ca="1" si="90"/>
        <v>83690.001340000003</v>
      </c>
      <c r="AO134">
        <f t="shared" ca="1" si="90"/>
        <v>1927.00134</v>
      </c>
      <c r="AP134">
        <f t="shared" ca="1" si="90"/>
        <v>61819.001340000003</v>
      </c>
      <c r="AQ134">
        <f t="shared" ca="1" si="90"/>
        <v>69729.001340000003</v>
      </c>
      <c r="AR134">
        <f t="shared" ca="1" si="90"/>
        <v>41887.001340000003</v>
      </c>
      <c r="AS134">
        <f t="shared" ca="1" si="90"/>
        <v>91308.001340000003</v>
      </c>
      <c r="AT134">
        <f t="shared" ca="1" si="89"/>
        <v>38197.001340000003</v>
      </c>
      <c r="AU134">
        <f t="shared" ca="1" si="89"/>
        <v>47344.001340000003</v>
      </c>
      <c r="AV134">
        <f t="shared" ca="1" si="89"/>
        <v>87118.001340000003</v>
      </c>
      <c r="AW134">
        <f t="shared" ca="1" si="89"/>
        <v>29838.001339999999</v>
      </c>
      <c r="AX134">
        <f t="shared" ca="1" si="89"/>
        <v>10745.001340000001</v>
      </c>
      <c r="AY134">
        <f t="shared" ca="1" si="89"/>
        <v>39241.001340000003</v>
      </c>
      <c r="AZ134">
        <f t="shared" ca="1" si="89"/>
        <v>7350.0013399999998</v>
      </c>
      <c r="BA134">
        <f t="shared" ca="1" si="89"/>
        <v>68907.001340000003</v>
      </c>
      <c r="BB134">
        <f t="shared" ca="1" si="89"/>
        <v>59185.001340000003</v>
      </c>
      <c r="BC134">
        <f t="shared" ca="1" si="89"/>
        <v>76036.001340000003</v>
      </c>
      <c r="BD134">
        <f t="shared" ca="1" si="89"/>
        <v>53066.001340000003</v>
      </c>
      <c r="BE134">
        <f t="shared" ca="1" si="89"/>
        <v>67102.001340000003</v>
      </c>
      <c r="BF134">
        <f t="shared" ca="1" si="56"/>
        <v>9</v>
      </c>
      <c r="BG134">
        <f t="shared" ca="1" si="49"/>
        <v>27</v>
      </c>
      <c r="BH134">
        <f t="shared" ca="1" si="50"/>
        <v>22</v>
      </c>
      <c r="BI134">
        <f t="shared" ca="1" si="51"/>
        <v>6</v>
      </c>
      <c r="BJ134">
        <f t="shared" ca="1" si="52"/>
        <v>11</v>
      </c>
      <c r="BK134">
        <f t="shared" ca="1" si="53"/>
        <v>24</v>
      </c>
      <c r="BL134">
        <f t="shared" ca="1" si="54"/>
        <v>7</v>
      </c>
      <c r="BM134">
        <f ca="1">RANK(AK134,AD134:$BE134)</f>
        <v>10</v>
      </c>
      <c r="BN134">
        <f ca="1">RANK(AL134,AD134:$BE134)</f>
        <v>1</v>
      </c>
      <c r="BO134">
        <f ca="1">RANK(AM134,AD134:$BE134)</f>
        <v>2</v>
      </c>
      <c r="BP134">
        <f ca="1">RANK(AN134,AD134:$BE134)</f>
        <v>5</v>
      </c>
      <c r="BQ134">
        <f ca="1">RANK(AO134,AD134:$BE134)</f>
        <v>28</v>
      </c>
      <c r="BR134">
        <f ca="1">RANK(AP134,AD134:$BE134)</f>
        <v>15</v>
      </c>
      <c r="BS134">
        <f ca="1">RANK(AQ134,AD134:$BE134)</f>
        <v>12</v>
      </c>
      <c r="BT134">
        <f ca="1">RANK(AR134,AD134:$BE134)</f>
        <v>19</v>
      </c>
      <c r="BU134">
        <f ca="1">RANK(AS134,AD134:$BE134)</f>
        <v>3</v>
      </c>
      <c r="BV134">
        <f ca="1">RANK(AT134,AD134:$BE134)</f>
        <v>21</v>
      </c>
      <c r="BW134">
        <f ca="1">RANK(AU134,AD134:$BE134)</f>
        <v>18</v>
      </c>
      <c r="BX134">
        <f ca="1">RANK(AV134,AD134:$BE134)</f>
        <v>4</v>
      </c>
      <c r="BY134">
        <f ca="1">RANK(AW134,AD134:$BE134)</f>
        <v>23</v>
      </c>
      <c r="BZ134">
        <f ca="1">RANK(AX134,AD134:$BE134)</f>
        <v>25</v>
      </c>
      <c r="CA134">
        <f ca="1">RANK(AY134,AD134:$BE134)</f>
        <v>20</v>
      </c>
      <c r="CB134">
        <f ca="1">RANK(AZ134,AD134:$BE134)</f>
        <v>26</v>
      </c>
      <c r="CC134">
        <f ca="1">RANK(BA134,AD134:$BE134)</f>
        <v>13</v>
      </c>
      <c r="CD134">
        <f ca="1">RANK(BB134,AD134:$BE134)</f>
        <v>16</v>
      </c>
      <c r="CE134">
        <f ca="1">RANK(BC134,AD134:$BE134)</f>
        <v>8</v>
      </c>
      <c r="CF134">
        <f ca="1">RANK(BD134,AD134:$BE134)</f>
        <v>17</v>
      </c>
      <c r="CG134">
        <f ca="1">RANK(BE134,AD134:$BE134)</f>
        <v>14</v>
      </c>
      <c r="CH134">
        <f t="shared" ca="1" si="57"/>
        <v>9</v>
      </c>
      <c r="CI134">
        <f t="shared" ca="1" si="58"/>
        <v>13</v>
      </c>
      <c r="CJ134">
        <f t="shared" ca="1" si="59"/>
        <v>8</v>
      </c>
      <c r="CK134">
        <f t="shared" ca="1" si="60"/>
        <v>6</v>
      </c>
      <c r="CL134">
        <f t="shared" ca="1" si="61"/>
        <v>11</v>
      </c>
      <c r="CM134">
        <f t="shared" ca="1" si="62"/>
        <v>10</v>
      </c>
      <c r="CN134">
        <f t="shared" ca="1" si="63"/>
        <v>7</v>
      </c>
      <c r="CO134">
        <f t="shared" ca="1" si="64"/>
        <v>10</v>
      </c>
      <c r="CP134">
        <f t="shared" ca="1" si="65"/>
        <v>1</v>
      </c>
      <c r="CQ134">
        <f t="shared" ca="1" si="66"/>
        <v>2</v>
      </c>
      <c r="CR134">
        <f t="shared" ca="1" si="67"/>
        <v>5</v>
      </c>
      <c r="CS134">
        <f t="shared" ca="1" si="68"/>
        <v>14</v>
      </c>
      <c r="CT134">
        <f t="shared" ca="1" si="69"/>
        <v>1</v>
      </c>
      <c r="CU134">
        <f t="shared" ca="1" si="70"/>
        <v>12</v>
      </c>
      <c r="CV134">
        <f t="shared" ca="1" si="71"/>
        <v>5</v>
      </c>
      <c r="CW134">
        <f t="shared" ca="1" si="72"/>
        <v>3</v>
      </c>
      <c r="CX134">
        <f t="shared" ca="1" si="73"/>
        <v>7</v>
      </c>
      <c r="CY134">
        <f t="shared" ca="1" si="74"/>
        <v>4</v>
      </c>
      <c r="CZ134">
        <f t="shared" ca="1" si="75"/>
        <v>4</v>
      </c>
      <c r="DA134">
        <f t="shared" ca="1" si="76"/>
        <v>9</v>
      </c>
      <c r="DB134">
        <f t="shared" ca="1" si="77"/>
        <v>11</v>
      </c>
      <c r="DC134">
        <f t="shared" ca="1" si="78"/>
        <v>6</v>
      </c>
      <c r="DD134">
        <f t="shared" ca="1" si="79"/>
        <v>12</v>
      </c>
      <c r="DE134">
        <f t="shared" ca="1" si="80"/>
        <v>13</v>
      </c>
      <c r="DF134">
        <f t="shared" ca="1" si="81"/>
        <v>2</v>
      </c>
      <c r="DG134">
        <f t="shared" ca="1" si="82"/>
        <v>8</v>
      </c>
      <c r="DH134">
        <f t="shared" ca="1" si="83"/>
        <v>3</v>
      </c>
      <c r="DI134">
        <f t="shared" ca="1" si="84"/>
        <v>14</v>
      </c>
    </row>
    <row r="135" spans="1:113" x14ac:dyDescent="0.2">
      <c r="A135">
        <v>115</v>
      </c>
      <c r="B135" s="1">
        <v>1</v>
      </c>
      <c r="C135" s="1">
        <v>2</v>
      </c>
      <c r="D135" s="1">
        <v>3</v>
      </c>
      <c r="E135" s="1">
        <v>4</v>
      </c>
      <c r="F135" s="1">
        <v>5</v>
      </c>
      <c r="G135" s="1">
        <v>6</v>
      </c>
      <c r="H135" s="1">
        <v>7</v>
      </c>
      <c r="I135" s="1">
        <v>8</v>
      </c>
      <c r="J135" s="1">
        <v>9</v>
      </c>
      <c r="K135" s="1">
        <v>10</v>
      </c>
      <c r="L135" s="1">
        <v>11</v>
      </c>
      <c r="M135" s="1">
        <v>12</v>
      </c>
      <c r="N135" s="1">
        <v>13</v>
      </c>
      <c r="O135" s="1">
        <v>14</v>
      </c>
      <c r="P135" s="1">
        <v>1</v>
      </c>
      <c r="Q135" s="1">
        <v>2</v>
      </c>
      <c r="R135" s="1">
        <v>3</v>
      </c>
      <c r="S135" s="1">
        <v>4</v>
      </c>
      <c r="T135" s="1">
        <v>5</v>
      </c>
      <c r="U135" s="1">
        <v>6</v>
      </c>
      <c r="V135" s="1">
        <v>7</v>
      </c>
      <c r="W135" s="1">
        <v>8</v>
      </c>
      <c r="X135" s="1">
        <v>9</v>
      </c>
      <c r="Y135" s="1">
        <v>10</v>
      </c>
      <c r="Z135" s="1">
        <v>11</v>
      </c>
      <c r="AA135" s="1">
        <v>12</v>
      </c>
      <c r="AB135" s="1">
        <v>13</v>
      </c>
      <c r="AC135" s="1">
        <v>14</v>
      </c>
      <c r="AD135">
        <f t="shared" ca="1" si="90"/>
        <v>11156.00135</v>
      </c>
      <c r="AE135">
        <f t="shared" ca="1" si="90"/>
        <v>82762.001350000006</v>
      </c>
      <c r="AF135">
        <f t="shared" ca="1" si="90"/>
        <v>23359.001349999999</v>
      </c>
      <c r="AG135">
        <f t="shared" ca="1" si="90"/>
        <v>49090.001349999999</v>
      </c>
      <c r="AH135">
        <f t="shared" ca="1" si="90"/>
        <v>64450.001349999999</v>
      </c>
      <c r="AI135">
        <f t="shared" ca="1" si="90"/>
        <v>93298.001350000006</v>
      </c>
      <c r="AJ135">
        <f t="shared" ca="1" si="90"/>
        <v>9845.0013500000005</v>
      </c>
      <c r="AK135">
        <f t="shared" ca="1" si="90"/>
        <v>66596.001350000006</v>
      </c>
      <c r="AL135">
        <f t="shared" ca="1" si="90"/>
        <v>37427.001349999999</v>
      </c>
      <c r="AM135">
        <f t="shared" ca="1" si="90"/>
        <v>70552.001350000006</v>
      </c>
      <c r="AN135">
        <f t="shared" ca="1" si="90"/>
        <v>67353.001350000006</v>
      </c>
      <c r="AO135">
        <f t="shared" ca="1" si="90"/>
        <v>69480.001350000006</v>
      </c>
      <c r="AP135">
        <f t="shared" ca="1" si="90"/>
        <v>73437.001350000006</v>
      </c>
      <c r="AQ135">
        <f t="shared" ca="1" si="90"/>
        <v>1036.00135</v>
      </c>
      <c r="AR135">
        <f t="shared" ca="1" si="90"/>
        <v>40863.001349999999</v>
      </c>
      <c r="AS135">
        <f t="shared" ca="1" si="90"/>
        <v>50867.001349999999</v>
      </c>
      <c r="AT135">
        <f t="shared" ca="1" si="89"/>
        <v>33018.001349999999</v>
      </c>
      <c r="AU135">
        <f t="shared" ca="1" si="89"/>
        <v>40527.001349999999</v>
      </c>
      <c r="AV135">
        <f t="shared" ca="1" si="89"/>
        <v>4953.0013499999995</v>
      </c>
      <c r="AW135">
        <f t="shared" ca="1" si="89"/>
        <v>74652.001350000006</v>
      </c>
      <c r="AX135">
        <f t="shared" ca="1" si="89"/>
        <v>55262.001349999999</v>
      </c>
      <c r="AY135">
        <f t="shared" ca="1" si="89"/>
        <v>26789.001349999999</v>
      </c>
      <c r="AZ135">
        <f t="shared" ca="1" si="89"/>
        <v>19874.001349999999</v>
      </c>
      <c r="BA135">
        <f t="shared" ca="1" si="89"/>
        <v>47026.001349999999</v>
      </c>
      <c r="BB135">
        <f t="shared" ca="1" si="89"/>
        <v>49398.001349999999</v>
      </c>
      <c r="BC135">
        <f t="shared" ca="1" si="89"/>
        <v>22926.001349999999</v>
      </c>
      <c r="BD135">
        <f t="shared" ca="1" si="89"/>
        <v>77672.001350000006</v>
      </c>
      <c r="BE135">
        <f t="shared" ca="1" si="89"/>
        <v>12912.00135</v>
      </c>
      <c r="BF135">
        <f t="shared" ca="1" si="56"/>
        <v>25</v>
      </c>
      <c r="BG135">
        <f t="shared" ca="1" si="49"/>
        <v>2</v>
      </c>
      <c r="BH135">
        <f t="shared" ca="1" si="50"/>
        <v>21</v>
      </c>
      <c r="BI135">
        <f t="shared" ca="1" si="51"/>
        <v>14</v>
      </c>
      <c r="BJ135">
        <f t="shared" ca="1" si="52"/>
        <v>10</v>
      </c>
      <c r="BK135">
        <f t="shared" ca="1" si="53"/>
        <v>1</v>
      </c>
      <c r="BL135">
        <f t="shared" ca="1" si="54"/>
        <v>26</v>
      </c>
      <c r="BM135">
        <f ca="1">RANK(AK135,AD135:$BE135)</f>
        <v>9</v>
      </c>
      <c r="BN135">
        <f ca="1">RANK(AL135,AD135:$BE135)</f>
        <v>18</v>
      </c>
      <c r="BO135">
        <f ca="1">RANK(AM135,AD135:$BE135)</f>
        <v>6</v>
      </c>
      <c r="BP135">
        <f ca="1">RANK(AN135,AD135:$BE135)</f>
        <v>8</v>
      </c>
      <c r="BQ135">
        <f ca="1">RANK(AO135,AD135:$BE135)</f>
        <v>7</v>
      </c>
      <c r="BR135">
        <f ca="1">RANK(AP135,AD135:$BE135)</f>
        <v>5</v>
      </c>
      <c r="BS135">
        <f ca="1">RANK(AQ135,AD135:$BE135)</f>
        <v>28</v>
      </c>
      <c r="BT135">
        <f ca="1">RANK(AR135,AD135:$BE135)</f>
        <v>16</v>
      </c>
      <c r="BU135">
        <f ca="1">RANK(AS135,AD135:$BE135)</f>
        <v>12</v>
      </c>
      <c r="BV135">
        <f ca="1">RANK(AT135,AD135:$BE135)</f>
        <v>19</v>
      </c>
      <c r="BW135">
        <f ca="1">RANK(AU135,AD135:$BE135)</f>
        <v>17</v>
      </c>
      <c r="BX135">
        <f ca="1">RANK(AV135,AD135:$BE135)</f>
        <v>27</v>
      </c>
      <c r="BY135">
        <f ca="1">RANK(AW135,AD135:$BE135)</f>
        <v>4</v>
      </c>
      <c r="BZ135">
        <f ca="1">RANK(AX135,AD135:$BE135)</f>
        <v>11</v>
      </c>
      <c r="CA135">
        <f ca="1">RANK(AY135,AD135:$BE135)</f>
        <v>20</v>
      </c>
      <c r="CB135">
        <f ca="1">RANK(AZ135,AD135:$BE135)</f>
        <v>23</v>
      </c>
      <c r="CC135">
        <f ca="1">RANK(BA135,AD135:$BE135)</f>
        <v>15</v>
      </c>
      <c r="CD135">
        <f ca="1">RANK(BB135,AD135:$BE135)</f>
        <v>13</v>
      </c>
      <c r="CE135">
        <f ca="1">RANK(BC135,AD135:$BE135)</f>
        <v>22</v>
      </c>
      <c r="CF135">
        <f ca="1">RANK(BD135,AD135:$BE135)</f>
        <v>3</v>
      </c>
      <c r="CG135">
        <f ca="1">RANK(BE135,AD135:$BE135)</f>
        <v>24</v>
      </c>
      <c r="CH135">
        <f t="shared" ca="1" si="57"/>
        <v>11</v>
      </c>
      <c r="CI135">
        <f t="shared" ca="1" si="58"/>
        <v>2</v>
      </c>
      <c r="CJ135">
        <f t="shared" ca="1" si="59"/>
        <v>7</v>
      </c>
      <c r="CK135">
        <f t="shared" ca="1" si="60"/>
        <v>14</v>
      </c>
      <c r="CL135">
        <f t="shared" ca="1" si="61"/>
        <v>10</v>
      </c>
      <c r="CM135">
        <f t="shared" ca="1" si="62"/>
        <v>1</v>
      </c>
      <c r="CN135">
        <f t="shared" ca="1" si="63"/>
        <v>12</v>
      </c>
      <c r="CO135">
        <f t="shared" ca="1" si="64"/>
        <v>9</v>
      </c>
      <c r="CP135">
        <f t="shared" ca="1" si="65"/>
        <v>4</v>
      </c>
      <c r="CQ135">
        <f t="shared" ca="1" si="66"/>
        <v>6</v>
      </c>
      <c r="CR135">
        <f t="shared" ca="1" si="67"/>
        <v>8</v>
      </c>
      <c r="CS135">
        <f t="shared" ca="1" si="68"/>
        <v>7</v>
      </c>
      <c r="CT135">
        <f t="shared" ca="1" si="69"/>
        <v>5</v>
      </c>
      <c r="CU135">
        <f t="shared" ca="1" si="70"/>
        <v>14</v>
      </c>
      <c r="CV135">
        <f t="shared" ca="1" si="71"/>
        <v>2</v>
      </c>
      <c r="CW135">
        <f t="shared" ca="1" si="72"/>
        <v>12</v>
      </c>
      <c r="CX135">
        <f t="shared" ca="1" si="73"/>
        <v>5</v>
      </c>
      <c r="CY135">
        <f t="shared" ca="1" si="74"/>
        <v>3</v>
      </c>
      <c r="CZ135">
        <f t="shared" ca="1" si="75"/>
        <v>13</v>
      </c>
      <c r="DA135">
        <f t="shared" ca="1" si="76"/>
        <v>4</v>
      </c>
      <c r="DB135">
        <f t="shared" ca="1" si="77"/>
        <v>11</v>
      </c>
      <c r="DC135">
        <f t="shared" ca="1" si="78"/>
        <v>6</v>
      </c>
      <c r="DD135">
        <f t="shared" ca="1" si="79"/>
        <v>9</v>
      </c>
      <c r="DE135">
        <f t="shared" ca="1" si="80"/>
        <v>1</v>
      </c>
      <c r="DF135">
        <f t="shared" ca="1" si="81"/>
        <v>13</v>
      </c>
      <c r="DG135">
        <f t="shared" ca="1" si="82"/>
        <v>8</v>
      </c>
      <c r="DH135">
        <f t="shared" ca="1" si="83"/>
        <v>3</v>
      </c>
      <c r="DI135">
        <f t="shared" ca="1" si="84"/>
        <v>10</v>
      </c>
    </row>
    <row r="136" spans="1:113" x14ac:dyDescent="0.2">
      <c r="A136">
        <v>116</v>
      </c>
      <c r="B136" s="1">
        <v>1</v>
      </c>
      <c r="C136" s="1">
        <v>2</v>
      </c>
      <c r="D136" s="1">
        <v>3</v>
      </c>
      <c r="E136" s="1">
        <v>4</v>
      </c>
      <c r="F136" s="1">
        <v>5</v>
      </c>
      <c r="G136" s="1">
        <v>6</v>
      </c>
      <c r="H136" s="1">
        <v>7</v>
      </c>
      <c r="I136" s="1">
        <v>8</v>
      </c>
      <c r="J136" s="1">
        <v>9</v>
      </c>
      <c r="K136" s="1">
        <v>10</v>
      </c>
      <c r="L136" s="1">
        <v>11</v>
      </c>
      <c r="M136" s="1">
        <v>12</v>
      </c>
      <c r="N136" s="1">
        <v>13</v>
      </c>
      <c r="O136" s="1">
        <v>14</v>
      </c>
      <c r="P136" s="1">
        <v>1</v>
      </c>
      <c r="Q136" s="1">
        <v>2</v>
      </c>
      <c r="R136" s="1">
        <v>3</v>
      </c>
      <c r="S136" s="1">
        <v>4</v>
      </c>
      <c r="T136" s="1">
        <v>5</v>
      </c>
      <c r="U136" s="1">
        <v>6</v>
      </c>
      <c r="V136" s="1">
        <v>7</v>
      </c>
      <c r="W136" s="1">
        <v>8</v>
      </c>
      <c r="X136" s="1">
        <v>9</v>
      </c>
      <c r="Y136" s="1">
        <v>10</v>
      </c>
      <c r="Z136" s="1">
        <v>11</v>
      </c>
      <c r="AA136" s="1">
        <v>12</v>
      </c>
      <c r="AB136" s="1">
        <v>13</v>
      </c>
      <c r="AC136" s="1">
        <v>14</v>
      </c>
      <c r="AD136">
        <f t="shared" ca="1" si="90"/>
        <v>47014.001360000002</v>
      </c>
      <c r="AE136">
        <f t="shared" ca="1" si="90"/>
        <v>2722.0013600000002</v>
      </c>
      <c r="AF136">
        <f t="shared" ca="1" si="90"/>
        <v>7154.0013600000002</v>
      </c>
      <c r="AG136">
        <f t="shared" ca="1" si="90"/>
        <v>74588.001359999995</v>
      </c>
      <c r="AH136">
        <f t="shared" ca="1" si="90"/>
        <v>63553.001360000002</v>
      </c>
      <c r="AI136">
        <f t="shared" ca="1" si="90"/>
        <v>58312.001360000002</v>
      </c>
      <c r="AJ136">
        <f t="shared" ca="1" si="90"/>
        <v>74581.001359999995</v>
      </c>
      <c r="AK136">
        <f t="shared" ca="1" si="90"/>
        <v>82706.001359999995</v>
      </c>
      <c r="AL136">
        <f t="shared" ca="1" si="90"/>
        <v>89194.001359999995</v>
      </c>
      <c r="AM136">
        <f t="shared" ca="1" si="90"/>
        <v>45774.001360000002</v>
      </c>
      <c r="AN136">
        <f t="shared" ca="1" si="90"/>
        <v>69878.001359999995</v>
      </c>
      <c r="AO136">
        <f t="shared" ca="1" si="90"/>
        <v>78378.001359999995</v>
      </c>
      <c r="AP136">
        <f t="shared" ca="1" si="90"/>
        <v>59032.001360000002</v>
      </c>
      <c r="AQ136">
        <f t="shared" ca="1" si="90"/>
        <v>85759.001359999995</v>
      </c>
      <c r="AR136">
        <f t="shared" ca="1" si="90"/>
        <v>34841.001360000002</v>
      </c>
      <c r="AS136">
        <f t="shared" ca="1" si="90"/>
        <v>62960.001360000002</v>
      </c>
      <c r="AT136">
        <f t="shared" ca="1" si="89"/>
        <v>18603.001359999998</v>
      </c>
      <c r="AU136">
        <f t="shared" ca="1" si="89"/>
        <v>45911.001360000002</v>
      </c>
      <c r="AV136">
        <f t="shared" ca="1" si="89"/>
        <v>50141.001360000002</v>
      </c>
      <c r="AW136">
        <f t="shared" ca="1" si="89"/>
        <v>50515.001360000002</v>
      </c>
      <c r="AX136">
        <f t="shared" ca="1" si="89"/>
        <v>56954.001360000002</v>
      </c>
      <c r="AY136">
        <f t="shared" ca="1" si="89"/>
        <v>85700.001359999995</v>
      </c>
      <c r="AZ136">
        <f t="shared" ca="1" si="89"/>
        <v>38234.001360000002</v>
      </c>
      <c r="BA136">
        <f t="shared" ca="1" si="89"/>
        <v>10199.00136</v>
      </c>
      <c r="BB136">
        <f t="shared" ca="1" si="89"/>
        <v>39603.001360000002</v>
      </c>
      <c r="BC136">
        <f t="shared" ca="1" si="89"/>
        <v>73819.001359999995</v>
      </c>
      <c r="BD136">
        <f t="shared" ca="1" si="89"/>
        <v>43107.001360000002</v>
      </c>
      <c r="BE136">
        <f t="shared" ca="1" si="89"/>
        <v>50622.001360000002</v>
      </c>
      <c r="BF136">
        <f t="shared" ca="1" si="56"/>
        <v>18</v>
      </c>
      <c r="BG136">
        <f t="shared" ca="1" si="49"/>
        <v>28</v>
      </c>
      <c r="BH136">
        <f t="shared" ca="1" si="50"/>
        <v>27</v>
      </c>
      <c r="BI136">
        <f t="shared" ca="1" si="51"/>
        <v>6</v>
      </c>
      <c r="BJ136">
        <f t="shared" ca="1" si="52"/>
        <v>10</v>
      </c>
      <c r="BK136">
        <f t="shared" ca="1" si="53"/>
        <v>13</v>
      </c>
      <c r="BL136">
        <f t="shared" ca="1" si="54"/>
        <v>7</v>
      </c>
      <c r="BM136">
        <f ca="1">RANK(AK136,AD136:$BE136)</f>
        <v>4</v>
      </c>
      <c r="BN136">
        <f ca="1">RANK(AL136,AD136:$BE136)</f>
        <v>1</v>
      </c>
      <c r="BO136">
        <f ca="1">RANK(AM136,AD136:$BE136)</f>
        <v>20</v>
      </c>
      <c r="BP136">
        <f ca="1">RANK(AN136,AD136:$BE136)</f>
        <v>9</v>
      </c>
      <c r="BQ136">
        <f ca="1">RANK(AO136,AD136:$BE136)</f>
        <v>5</v>
      </c>
      <c r="BR136">
        <f ca="1">RANK(AP136,AD136:$BE136)</f>
        <v>12</v>
      </c>
      <c r="BS136">
        <f ca="1">RANK(AQ136,AD136:$BE136)</f>
        <v>2</v>
      </c>
      <c r="BT136">
        <f ca="1">RANK(AR136,AD136:$BE136)</f>
        <v>24</v>
      </c>
      <c r="BU136">
        <f ca="1">RANK(AS136,AD136:$BE136)</f>
        <v>11</v>
      </c>
      <c r="BV136">
        <f ca="1">RANK(AT136,AD136:$BE136)</f>
        <v>25</v>
      </c>
      <c r="BW136">
        <f ca="1">RANK(AU136,AD136:$BE136)</f>
        <v>19</v>
      </c>
      <c r="BX136">
        <f ca="1">RANK(AV136,AD136:$BE136)</f>
        <v>17</v>
      </c>
      <c r="BY136">
        <f ca="1">RANK(AW136,AD136:$BE136)</f>
        <v>16</v>
      </c>
      <c r="BZ136">
        <f ca="1">RANK(AX136,AD136:$BE136)</f>
        <v>14</v>
      </c>
      <c r="CA136">
        <f ca="1">RANK(AY136,AD136:$BE136)</f>
        <v>3</v>
      </c>
      <c r="CB136">
        <f ca="1">RANK(AZ136,AD136:$BE136)</f>
        <v>23</v>
      </c>
      <c r="CC136">
        <f ca="1">RANK(BA136,AD136:$BE136)</f>
        <v>26</v>
      </c>
      <c r="CD136">
        <f ca="1">RANK(BB136,AD136:$BE136)</f>
        <v>22</v>
      </c>
      <c r="CE136">
        <f ca="1">RANK(BC136,AD136:$BE136)</f>
        <v>8</v>
      </c>
      <c r="CF136">
        <f ca="1">RANK(BD136,AD136:$BE136)</f>
        <v>21</v>
      </c>
      <c r="CG136">
        <f ca="1">RANK(BE136,AD136:$BE136)</f>
        <v>15</v>
      </c>
      <c r="CH136">
        <f t="shared" ca="1" si="57"/>
        <v>4</v>
      </c>
      <c r="CI136">
        <f t="shared" ca="1" si="58"/>
        <v>14</v>
      </c>
      <c r="CJ136">
        <f t="shared" ca="1" si="59"/>
        <v>13</v>
      </c>
      <c r="CK136">
        <f t="shared" ca="1" si="60"/>
        <v>6</v>
      </c>
      <c r="CL136">
        <f t="shared" ca="1" si="61"/>
        <v>10</v>
      </c>
      <c r="CM136">
        <f t="shared" ca="1" si="62"/>
        <v>13</v>
      </c>
      <c r="CN136">
        <f t="shared" ca="1" si="63"/>
        <v>7</v>
      </c>
      <c r="CO136">
        <f t="shared" ca="1" si="64"/>
        <v>4</v>
      </c>
      <c r="CP136">
        <f t="shared" ca="1" si="65"/>
        <v>1</v>
      </c>
      <c r="CQ136">
        <f t="shared" ca="1" si="66"/>
        <v>6</v>
      </c>
      <c r="CR136">
        <f t="shared" ca="1" si="67"/>
        <v>9</v>
      </c>
      <c r="CS136">
        <f t="shared" ca="1" si="68"/>
        <v>5</v>
      </c>
      <c r="CT136">
        <f t="shared" ca="1" si="69"/>
        <v>12</v>
      </c>
      <c r="CU136">
        <f t="shared" ca="1" si="70"/>
        <v>2</v>
      </c>
      <c r="CV136">
        <f t="shared" ca="1" si="71"/>
        <v>10</v>
      </c>
      <c r="CW136">
        <f t="shared" ca="1" si="72"/>
        <v>11</v>
      </c>
      <c r="CX136">
        <f t="shared" ca="1" si="73"/>
        <v>11</v>
      </c>
      <c r="CY136">
        <f t="shared" ca="1" si="74"/>
        <v>5</v>
      </c>
      <c r="CZ136">
        <f t="shared" ca="1" si="75"/>
        <v>3</v>
      </c>
      <c r="DA136">
        <f t="shared" ca="1" si="76"/>
        <v>2</v>
      </c>
      <c r="DB136">
        <f t="shared" ca="1" si="77"/>
        <v>14</v>
      </c>
      <c r="DC136">
        <f t="shared" ca="1" si="78"/>
        <v>3</v>
      </c>
      <c r="DD136">
        <f t="shared" ca="1" si="79"/>
        <v>9</v>
      </c>
      <c r="DE136">
        <f t="shared" ca="1" si="80"/>
        <v>12</v>
      </c>
      <c r="DF136">
        <f t="shared" ca="1" si="81"/>
        <v>8</v>
      </c>
      <c r="DG136">
        <f t="shared" ca="1" si="82"/>
        <v>8</v>
      </c>
      <c r="DH136">
        <f t="shared" ca="1" si="83"/>
        <v>7</v>
      </c>
      <c r="DI136">
        <f t="shared" ca="1" si="84"/>
        <v>1</v>
      </c>
    </row>
    <row r="137" spans="1:113" x14ac:dyDescent="0.2">
      <c r="A137">
        <v>117</v>
      </c>
      <c r="B137" s="1">
        <v>1</v>
      </c>
      <c r="C137" s="1">
        <v>2</v>
      </c>
      <c r="D137" s="1">
        <v>3</v>
      </c>
      <c r="E137" s="1">
        <v>4</v>
      </c>
      <c r="F137" s="1">
        <v>5</v>
      </c>
      <c r="G137" s="1">
        <v>6</v>
      </c>
      <c r="H137" s="1">
        <v>7</v>
      </c>
      <c r="I137" s="1">
        <v>8</v>
      </c>
      <c r="J137" s="1">
        <v>9</v>
      </c>
      <c r="K137" s="1">
        <v>10</v>
      </c>
      <c r="L137" s="1">
        <v>11</v>
      </c>
      <c r="M137" s="1">
        <v>12</v>
      </c>
      <c r="N137" s="1">
        <v>13</v>
      </c>
      <c r="O137" s="1">
        <v>14</v>
      </c>
      <c r="P137" s="1">
        <v>1</v>
      </c>
      <c r="Q137" s="1">
        <v>2</v>
      </c>
      <c r="R137" s="1">
        <v>3</v>
      </c>
      <c r="S137" s="1">
        <v>4</v>
      </c>
      <c r="T137" s="1">
        <v>5</v>
      </c>
      <c r="U137" s="1">
        <v>6</v>
      </c>
      <c r="V137" s="1">
        <v>7</v>
      </c>
      <c r="W137" s="1">
        <v>8</v>
      </c>
      <c r="X137" s="1">
        <v>9</v>
      </c>
      <c r="Y137" s="1">
        <v>10</v>
      </c>
      <c r="Z137" s="1">
        <v>11</v>
      </c>
      <c r="AA137" s="1">
        <v>12</v>
      </c>
      <c r="AB137" s="1">
        <v>13</v>
      </c>
      <c r="AC137" s="1">
        <v>14</v>
      </c>
      <c r="AD137">
        <f t="shared" ca="1" si="90"/>
        <v>77113.001369999998</v>
      </c>
      <c r="AE137">
        <f t="shared" ca="1" si="90"/>
        <v>75055.001369999998</v>
      </c>
      <c r="AF137">
        <f t="shared" ca="1" si="90"/>
        <v>96976.001369999998</v>
      </c>
      <c r="AG137">
        <f t="shared" ca="1" si="90"/>
        <v>41599.001369999998</v>
      </c>
      <c r="AH137">
        <f t="shared" ca="1" si="90"/>
        <v>37159.001369999998</v>
      </c>
      <c r="AI137">
        <f t="shared" ca="1" si="90"/>
        <v>94220.001369999998</v>
      </c>
      <c r="AJ137">
        <f t="shared" ca="1" si="90"/>
        <v>82593.001369999998</v>
      </c>
      <c r="AK137">
        <f t="shared" ca="1" si="90"/>
        <v>74601.001369999998</v>
      </c>
      <c r="AL137">
        <f t="shared" ca="1" si="90"/>
        <v>62545.001369999998</v>
      </c>
      <c r="AM137">
        <f t="shared" ca="1" si="90"/>
        <v>22213.001370000002</v>
      </c>
      <c r="AN137">
        <f t="shared" ca="1" si="90"/>
        <v>23323.001370000002</v>
      </c>
      <c r="AO137">
        <f t="shared" ca="1" si="90"/>
        <v>3785.00137</v>
      </c>
      <c r="AP137">
        <f t="shared" ca="1" si="90"/>
        <v>45201.001369999998</v>
      </c>
      <c r="AQ137">
        <f t="shared" ca="1" si="90"/>
        <v>74965.001369999998</v>
      </c>
      <c r="AR137">
        <f t="shared" ca="1" si="90"/>
        <v>66046.001369999998</v>
      </c>
      <c r="AS137">
        <f t="shared" ca="1" si="90"/>
        <v>7617.00137</v>
      </c>
      <c r="AT137">
        <f t="shared" ca="1" si="89"/>
        <v>91157.001369999998</v>
      </c>
      <c r="AU137">
        <f t="shared" ca="1" si="89"/>
        <v>1624.00137</v>
      </c>
      <c r="AV137">
        <f t="shared" ca="1" si="89"/>
        <v>98689.001369999998</v>
      </c>
      <c r="AW137">
        <f t="shared" ca="1" si="89"/>
        <v>19350.001370000002</v>
      </c>
      <c r="AX137">
        <f t="shared" ca="1" si="89"/>
        <v>74851.001369999998</v>
      </c>
      <c r="AY137">
        <f t="shared" ca="1" si="89"/>
        <v>1269.00137</v>
      </c>
      <c r="AZ137">
        <f t="shared" ca="1" si="89"/>
        <v>77312.001369999998</v>
      </c>
      <c r="BA137">
        <f t="shared" ca="1" si="89"/>
        <v>30373.001370000002</v>
      </c>
      <c r="BB137">
        <f t="shared" ca="1" si="89"/>
        <v>50698.001369999998</v>
      </c>
      <c r="BC137">
        <f t="shared" ca="1" si="89"/>
        <v>16014.00137</v>
      </c>
      <c r="BD137">
        <f t="shared" ca="1" si="89"/>
        <v>20164.001370000002</v>
      </c>
      <c r="BE137">
        <f t="shared" ca="1" si="89"/>
        <v>45277.001369999998</v>
      </c>
      <c r="BF137">
        <f t="shared" ca="1" si="56"/>
        <v>7</v>
      </c>
      <c r="BG137">
        <f t="shared" ca="1" si="49"/>
        <v>8</v>
      </c>
      <c r="BH137">
        <f t="shared" ca="1" si="50"/>
        <v>2</v>
      </c>
      <c r="BI137">
        <f t="shared" ca="1" si="51"/>
        <v>17</v>
      </c>
      <c r="BJ137">
        <f t="shared" ca="1" si="52"/>
        <v>18</v>
      </c>
      <c r="BK137">
        <f t="shared" ca="1" si="53"/>
        <v>3</v>
      </c>
      <c r="BL137">
        <f t="shared" ca="1" si="54"/>
        <v>5</v>
      </c>
      <c r="BM137">
        <f ca="1">RANK(AK137,AD137:$BE137)</f>
        <v>11</v>
      </c>
      <c r="BN137">
        <f ca="1">RANK(AL137,AD137:$BE137)</f>
        <v>13</v>
      </c>
      <c r="BO137">
        <f ca="1">RANK(AM137,AD137:$BE137)</f>
        <v>21</v>
      </c>
      <c r="BP137">
        <f ca="1">RANK(AN137,AD137:$BE137)</f>
        <v>20</v>
      </c>
      <c r="BQ137">
        <f ca="1">RANK(AO137,AD137:$BE137)</f>
        <v>26</v>
      </c>
      <c r="BR137">
        <f ca="1">RANK(AP137,AD137:$BE137)</f>
        <v>16</v>
      </c>
      <c r="BS137">
        <f ca="1">RANK(AQ137,AD137:$BE137)</f>
        <v>9</v>
      </c>
      <c r="BT137">
        <f ca="1">RANK(AR137,AD137:$BE137)</f>
        <v>12</v>
      </c>
      <c r="BU137">
        <f ca="1">RANK(AS137,AD137:$BE137)</f>
        <v>25</v>
      </c>
      <c r="BV137">
        <f ca="1">RANK(AT137,AD137:$BE137)</f>
        <v>4</v>
      </c>
      <c r="BW137">
        <f ca="1">RANK(AU137,AD137:$BE137)</f>
        <v>27</v>
      </c>
      <c r="BX137">
        <f ca="1">RANK(AV137,AD137:$BE137)</f>
        <v>1</v>
      </c>
      <c r="BY137">
        <f ca="1">RANK(AW137,AD137:$BE137)</f>
        <v>23</v>
      </c>
      <c r="BZ137">
        <f ca="1">RANK(AX137,AD137:$BE137)</f>
        <v>10</v>
      </c>
      <c r="CA137">
        <f ca="1">RANK(AY137,AD137:$BE137)</f>
        <v>28</v>
      </c>
      <c r="CB137">
        <f ca="1">RANK(AZ137,AD137:$BE137)</f>
        <v>6</v>
      </c>
      <c r="CC137">
        <f ca="1">RANK(BA137,AD137:$BE137)</f>
        <v>19</v>
      </c>
      <c r="CD137">
        <f ca="1">RANK(BB137,AD137:$BE137)</f>
        <v>14</v>
      </c>
      <c r="CE137">
        <f ca="1">RANK(BC137,AD137:$BE137)</f>
        <v>24</v>
      </c>
      <c r="CF137">
        <f ca="1">RANK(BD137,AD137:$BE137)</f>
        <v>22</v>
      </c>
      <c r="CG137">
        <f ca="1">RANK(BE137,AD137:$BE137)</f>
        <v>15</v>
      </c>
      <c r="CH137">
        <f t="shared" ca="1" si="57"/>
        <v>7</v>
      </c>
      <c r="CI137">
        <f t="shared" ca="1" si="58"/>
        <v>8</v>
      </c>
      <c r="CJ137">
        <f t="shared" ca="1" si="59"/>
        <v>2</v>
      </c>
      <c r="CK137">
        <f t="shared" ca="1" si="60"/>
        <v>3</v>
      </c>
      <c r="CL137">
        <f t="shared" ca="1" si="61"/>
        <v>4</v>
      </c>
      <c r="CM137">
        <f t="shared" ca="1" si="62"/>
        <v>3</v>
      </c>
      <c r="CN137">
        <f t="shared" ca="1" si="63"/>
        <v>5</v>
      </c>
      <c r="CO137">
        <f t="shared" ca="1" si="64"/>
        <v>11</v>
      </c>
      <c r="CP137">
        <f t="shared" ca="1" si="65"/>
        <v>13</v>
      </c>
      <c r="CQ137">
        <f t="shared" ca="1" si="66"/>
        <v>7</v>
      </c>
      <c r="CR137">
        <f t="shared" ca="1" si="67"/>
        <v>6</v>
      </c>
      <c r="CS137">
        <f t="shared" ca="1" si="68"/>
        <v>12</v>
      </c>
      <c r="CT137">
        <f t="shared" ca="1" si="69"/>
        <v>2</v>
      </c>
      <c r="CU137">
        <f t="shared" ca="1" si="70"/>
        <v>9</v>
      </c>
      <c r="CV137">
        <f t="shared" ca="1" si="71"/>
        <v>12</v>
      </c>
      <c r="CW137">
        <f t="shared" ca="1" si="72"/>
        <v>11</v>
      </c>
      <c r="CX137">
        <f t="shared" ca="1" si="73"/>
        <v>4</v>
      </c>
      <c r="CY137">
        <f t="shared" ca="1" si="74"/>
        <v>13</v>
      </c>
      <c r="CZ137">
        <f t="shared" ca="1" si="75"/>
        <v>1</v>
      </c>
      <c r="DA137">
        <f t="shared" ca="1" si="76"/>
        <v>9</v>
      </c>
      <c r="DB137">
        <f t="shared" ca="1" si="77"/>
        <v>10</v>
      </c>
      <c r="DC137">
        <f t="shared" ca="1" si="78"/>
        <v>14</v>
      </c>
      <c r="DD137">
        <f t="shared" ca="1" si="79"/>
        <v>6</v>
      </c>
      <c r="DE137">
        <f t="shared" ca="1" si="80"/>
        <v>5</v>
      </c>
      <c r="DF137">
        <f t="shared" ca="1" si="81"/>
        <v>14</v>
      </c>
      <c r="DG137">
        <f t="shared" ca="1" si="82"/>
        <v>10</v>
      </c>
      <c r="DH137">
        <f t="shared" ca="1" si="83"/>
        <v>8</v>
      </c>
      <c r="DI137">
        <f t="shared" ca="1" si="84"/>
        <v>1</v>
      </c>
    </row>
    <row r="138" spans="1:113" x14ac:dyDescent="0.2">
      <c r="A138">
        <v>118</v>
      </c>
      <c r="B138" s="1">
        <v>1</v>
      </c>
      <c r="C138" s="1">
        <v>2</v>
      </c>
      <c r="D138" s="1">
        <v>3</v>
      </c>
      <c r="E138" s="1">
        <v>4</v>
      </c>
      <c r="F138" s="1">
        <v>5</v>
      </c>
      <c r="G138" s="1">
        <v>6</v>
      </c>
      <c r="H138" s="1">
        <v>7</v>
      </c>
      <c r="I138" s="1">
        <v>8</v>
      </c>
      <c r="J138" s="1">
        <v>9</v>
      </c>
      <c r="K138" s="1">
        <v>10</v>
      </c>
      <c r="L138" s="1">
        <v>11</v>
      </c>
      <c r="M138" s="1">
        <v>12</v>
      </c>
      <c r="N138" s="1">
        <v>13</v>
      </c>
      <c r="O138" s="1">
        <v>14</v>
      </c>
      <c r="P138" s="1">
        <v>1</v>
      </c>
      <c r="Q138" s="1">
        <v>2</v>
      </c>
      <c r="R138" s="1">
        <v>3</v>
      </c>
      <c r="S138" s="1">
        <v>4</v>
      </c>
      <c r="T138" s="1">
        <v>5</v>
      </c>
      <c r="U138" s="1">
        <v>6</v>
      </c>
      <c r="V138" s="1">
        <v>7</v>
      </c>
      <c r="W138" s="1">
        <v>8</v>
      </c>
      <c r="X138" s="1">
        <v>9</v>
      </c>
      <c r="Y138" s="1">
        <v>10</v>
      </c>
      <c r="Z138" s="1">
        <v>11</v>
      </c>
      <c r="AA138" s="1">
        <v>12</v>
      </c>
      <c r="AB138" s="1">
        <v>13</v>
      </c>
      <c r="AC138" s="1">
        <v>14</v>
      </c>
      <c r="AD138">
        <f t="shared" ca="1" si="90"/>
        <v>78927.001380000002</v>
      </c>
      <c r="AE138">
        <f t="shared" ca="1" si="90"/>
        <v>99127.001380000002</v>
      </c>
      <c r="AF138">
        <f t="shared" ca="1" si="90"/>
        <v>74694.001380000002</v>
      </c>
      <c r="AG138">
        <f t="shared" ca="1" si="90"/>
        <v>3182.0013800000002</v>
      </c>
      <c r="AH138">
        <f t="shared" ca="1" si="90"/>
        <v>63544.001380000002</v>
      </c>
      <c r="AI138">
        <f t="shared" ca="1" si="90"/>
        <v>50652.001380000002</v>
      </c>
      <c r="AJ138">
        <f t="shared" ca="1" si="90"/>
        <v>3052.0013800000002</v>
      </c>
      <c r="AK138">
        <f t="shared" ca="1" si="90"/>
        <v>37968.001380000002</v>
      </c>
      <c r="AL138">
        <f t="shared" ca="1" si="90"/>
        <v>96004.001380000002</v>
      </c>
      <c r="AM138">
        <f t="shared" ca="1" si="90"/>
        <v>21686.001380000002</v>
      </c>
      <c r="AN138">
        <f t="shared" ca="1" si="90"/>
        <v>75159.001380000002</v>
      </c>
      <c r="AO138">
        <f t="shared" ca="1" si="90"/>
        <v>31183.001380000002</v>
      </c>
      <c r="AP138">
        <f t="shared" ca="1" si="90"/>
        <v>41911.001380000002</v>
      </c>
      <c r="AQ138">
        <f t="shared" ca="1" si="90"/>
        <v>61821.001380000002</v>
      </c>
      <c r="AR138">
        <f t="shared" ca="1" si="90"/>
        <v>44117.001380000002</v>
      </c>
      <c r="AS138">
        <f t="shared" ca="1" si="90"/>
        <v>14816.00138</v>
      </c>
      <c r="AT138">
        <f t="shared" ca="1" si="89"/>
        <v>23548.001380000002</v>
      </c>
      <c r="AU138">
        <f t="shared" ca="1" si="89"/>
        <v>55753.001380000002</v>
      </c>
      <c r="AV138">
        <f t="shared" ca="1" si="89"/>
        <v>9821.0013799999997</v>
      </c>
      <c r="AW138">
        <f t="shared" ca="1" si="89"/>
        <v>36828.001380000002</v>
      </c>
      <c r="AX138">
        <f t="shared" ca="1" si="89"/>
        <v>31672.001380000002</v>
      </c>
      <c r="AY138">
        <f t="shared" ca="1" si="89"/>
        <v>36302.001380000002</v>
      </c>
      <c r="AZ138">
        <f t="shared" ca="1" si="89"/>
        <v>74903.001380000002</v>
      </c>
      <c r="BA138">
        <f t="shared" ca="1" si="89"/>
        <v>78294.001380000002</v>
      </c>
      <c r="BB138">
        <f t="shared" ca="1" si="89"/>
        <v>54222.001380000002</v>
      </c>
      <c r="BC138">
        <f t="shared" ca="1" si="89"/>
        <v>94576.001380000002</v>
      </c>
      <c r="BD138">
        <f t="shared" ca="1" si="89"/>
        <v>58492.001380000002</v>
      </c>
      <c r="BE138">
        <f t="shared" ca="1" si="89"/>
        <v>19349.001380000002</v>
      </c>
      <c r="BF138">
        <f t="shared" ca="1" si="56"/>
        <v>4</v>
      </c>
      <c r="BG138">
        <f t="shared" ca="1" si="49"/>
        <v>1</v>
      </c>
      <c r="BH138">
        <f t="shared" ca="1" si="50"/>
        <v>8</v>
      </c>
      <c r="BI138">
        <f t="shared" ca="1" si="51"/>
        <v>27</v>
      </c>
      <c r="BJ138">
        <f t="shared" ca="1" si="52"/>
        <v>9</v>
      </c>
      <c r="BK138">
        <f t="shared" ca="1" si="53"/>
        <v>14</v>
      </c>
      <c r="BL138">
        <f t="shared" ca="1" si="54"/>
        <v>28</v>
      </c>
      <c r="BM138">
        <f ca="1">RANK(AK138,AD138:$BE138)</f>
        <v>17</v>
      </c>
      <c r="BN138">
        <f ca="1">RANK(AL138,AD138:$BE138)</f>
        <v>2</v>
      </c>
      <c r="BO138">
        <f ca="1">RANK(AM138,AD138:$BE138)</f>
        <v>23</v>
      </c>
      <c r="BP138">
        <f ca="1">RANK(AN138,AD138:$BE138)</f>
        <v>6</v>
      </c>
      <c r="BQ138">
        <f ca="1">RANK(AO138,AD138:$BE138)</f>
        <v>21</v>
      </c>
      <c r="BR138">
        <f ca="1">RANK(AP138,AD138:$BE138)</f>
        <v>16</v>
      </c>
      <c r="BS138">
        <f ca="1">RANK(AQ138,AD138:$BE138)</f>
        <v>10</v>
      </c>
      <c r="BT138">
        <f ca="1">RANK(AR138,AD138:$BE138)</f>
        <v>15</v>
      </c>
      <c r="BU138">
        <f ca="1">RANK(AS138,AD138:$BE138)</f>
        <v>25</v>
      </c>
      <c r="BV138">
        <f ca="1">RANK(AT138,AD138:$BE138)</f>
        <v>22</v>
      </c>
      <c r="BW138">
        <f ca="1">RANK(AU138,AD138:$BE138)</f>
        <v>12</v>
      </c>
      <c r="BX138">
        <f ca="1">RANK(AV138,AD138:$BE138)</f>
        <v>26</v>
      </c>
      <c r="BY138">
        <f ca="1">RANK(AW138,AD138:$BE138)</f>
        <v>18</v>
      </c>
      <c r="BZ138">
        <f ca="1">RANK(AX138,AD138:$BE138)</f>
        <v>20</v>
      </c>
      <c r="CA138">
        <f ca="1">RANK(AY138,AD138:$BE138)</f>
        <v>19</v>
      </c>
      <c r="CB138">
        <f ca="1">RANK(AZ138,AD138:$BE138)</f>
        <v>7</v>
      </c>
      <c r="CC138">
        <f ca="1">RANK(BA138,AD138:$BE138)</f>
        <v>5</v>
      </c>
      <c r="CD138">
        <f ca="1">RANK(BB138,AD138:$BE138)</f>
        <v>13</v>
      </c>
      <c r="CE138">
        <f ca="1">RANK(BC138,AD138:$BE138)</f>
        <v>3</v>
      </c>
      <c r="CF138">
        <f ca="1">RANK(BD138,AD138:$BE138)</f>
        <v>11</v>
      </c>
      <c r="CG138">
        <f ca="1">RANK(BE138,AD138:$BE138)</f>
        <v>24</v>
      </c>
      <c r="CH138">
        <f t="shared" ca="1" si="57"/>
        <v>4</v>
      </c>
      <c r="CI138">
        <f t="shared" ca="1" si="58"/>
        <v>1</v>
      </c>
      <c r="CJ138">
        <f t="shared" ca="1" si="59"/>
        <v>8</v>
      </c>
      <c r="CK138">
        <f t="shared" ca="1" si="60"/>
        <v>13</v>
      </c>
      <c r="CL138">
        <f t="shared" ca="1" si="61"/>
        <v>9</v>
      </c>
      <c r="CM138">
        <f t="shared" ca="1" si="62"/>
        <v>14</v>
      </c>
      <c r="CN138">
        <f t="shared" ca="1" si="63"/>
        <v>14</v>
      </c>
      <c r="CO138">
        <f t="shared" ca="1" si="64"/>
        <v>3</v>
      </c>
      <c r="CP138">
        <f t="shared" ca="1" si="65"/>
        <v>2</v>
      </c>
      <c r="CQ138">
        <f t="shared" ca="1" si="66"/>
        <v>9</v>
      </c>
      <c r="CR138">
        <f t="shared" ca="1" si="67"/>
        <v>6</v>
      </c>
      <c r="CS138">
        <f t="shared" ca="1" si="68"/>
        <v>7</v>
      </c>
      <c r="CT138">
        <f t="shared" ca="1" si="69"/>
        <v>2</v>
      </c>
      <c r="CU138">
        <f t="shared" ca="1" si="70"/>
        <v>10</v>
      </c>
      <c r="CV138">
        <f t="shared" ca="1" si="71"/>
        <v>1</v>
      </c>
      <c r="CW138">
        <f t="shared" ca="1" si="72"/>
        <v>11</v>
      </c>
      <c r="CX138">
        <f t="shared" ca="1" si="73"/>
        <v>8</v>
      </c>
      <c r="CY138">
        <f t="shared" ca="1" si="74"/>
        <v>12</v>
      </c>
      <c r="CZ138">
        <f t="shared" ca="1" si="75"/>
        <v>12</v>
      </c>
      <c r="DA138">
        <f t="shared" ca="1" si="76"/>
        <v>4</v>
      </c>
      <c r="DB138">
        <f t="shared" ca="1" si="77"/>
        <v>6</v>
      </c>
      <c r="DC138">
        <f t="shared" ca="1" si="78"/>
        <v>5</v>
      </c>
      <c r="DD138">
        <f t="shared" ca="1" si="79"/>
        <v>7</v>
      </c>
      <c r="DE138">
        <f t="shared" ca="1" si="80"/>
        <v>5</v>
      </c>
      <c r="DF138">
        <f t="shared" ca="1" si="81"/>
        <v>13</v>
      </c>
      <c r="DG138">
        <f t="shared" ca="1" si="82"/>
        <v>3</v>
      </c>
      <c r="DH138">
        <f t="shared" ca="1" si="83"/>
        <v>11</v>
      </c>
      <c r="DI138">
        <f t="shared" ca="1" si="84"/>
        <v>10</v>
      </c>
    </row>
    <row r="139" spans="1:113" x14ac:dyDescent="0.2">
      <c r="A139">
        <v>119</v>
      </c>
      <c r="B139" s="1">
        <v>1</v>
      </c>
      <c r="C139" s="1">
        <v>2</v>
      </c>
      <c r="D139" s="1">
        <v>3</v>
      </c>
      <c r="E139" s="1">
        <v>4</v>
      </c>
      <c r="F139" s="1">
        <v>5</v>
      </c>
      <c r="G139" s="1">
        <v>6</v>
      </c>
      <c r="H139" s="1">
        <v>7</v>
      </c>
      <c r="I139" s="1">
        <v>8</v>
      </c>
      <c r="J139" s="1">
        <v>9</v>
      </c>
      <c r="K139" s="1">
        <v>10</v>
      </c>
      <c r="L139" s="1">
        <v>11</v>
      </c>
      <c r="M139" s="1">
        <v>12</v>
      </c>
      <c r="N139" s="1">
        <v>13</v>
      </c>
      <c r="O139" s="1">
        <v>14</v>
      </c>
      <c r="P139" s="1">
        <v>1</v>
      </c>
      <c r="Q139" s="1">
        <v>2</v>
      </c>
      <c r="R139" s="1">
        <v>3</v>
      </c>
      <c r="S139" s="1">
        <v>4</v>
      </c>
      <c r="T139" s="1">
        <v>5</v>
      </c>
      <c r="U139" s="1">
        <v>6</v>
      </c>
      <c r="V139" s="1">
        <v>7</v>
      </c>
      <c r="W139" s="1">
        <v>8</v>
      </c>
      <c r="X139" s="1">
        <v>9</v>
      </c>
      <c r="Y139" s="1">
        <v>10</v>
      </c>
      <c r="Z139" s="1">
        <v>11</v>
      </c>
      <c r="AA139" s="1">
        <v>12</v>
      </c>
      <c r="AB139" s="1">
        <v>13</v>
      </c>
      <c r="AC139" s="1">
        <v>14</v>
      </c>
      <c r="AD139">
        <f t="shared" ca="1" si="90"/>
        <v>83810.001390000005</v>
      </c>
      <c r="AE139">
        <f t="shared" ca="1" si="90"/>
        <v>46448.001389999998</v>
      </c>
      <c r="AF139">
        <f t="shared" ca="1" si="90"/>
        <v>92755.001390000005</v>
      </c>
      <c r="AG139">
        <f t="shared" ca="1" si="90"/>
        <v>42133.001389999998</v>
      </c>
      <c r="AH139">
        <f t="shared" ca="1" si="90"/>
        <v>69744.001390000005</v>
      </c>
      <c r="AI139">
        <f t="shared" ca="1" si="90"/>
        <v>8310.0013899999994</v>
      </c>
      <c r="AJ139">
        <f t="shared" ca="1" si="90"/>
        <v>72588.001390000005</v>
      </c>
      <c r="AK139">
        <f t="shared" ca="1" si="90"/>
        <v>84692.001390000005</v>
      </c>
      <c r="AL139">
        <f t="shared" ca="1" si="90"/>
        <v>61245.001389999998</v>
      </c>
      <c r="AM139">
        <f t="shared" ca="1" si="90"/>
        <v>92370.001390000005</v>
      </c>
      <c r="AN139">
        <f t="shared" ca="1" si="90"/>
        <v>18195.001390000001</v>
      </c>
      <c r="AO139">
        <f t="shared" ca="1" si="90"/>
        <v>43446.001389999998</v>
      </c>
      <c r="AP139">
        <f t="shared" ca="1" si="90"/>
        <v>66576.001390000005</v>
      </c>
      <c r="AQ139">
        <f t="shared" ca="1" si="90"/>
        <v>80788.001390000005</v>
      </c>
      <c r="AR139">
        <f t="shared" ca="1" si="90"/>
        <v>79376.001390000005</v>
      </c>
      <c r="AS139">
        <f t="shared" ca="1" si="90"/>
        <v>59141.001389999998</v>
      </c>
      <c r="AT139">
        <f t="shared" ca="1" si="89"/>
        <v>29697.001390000001</v>
      </c>
      <c r="AU139">
        <f t="shared" ca="1" si="89"/>
        <v>17411.001390000001</v>
      </c>
      <c r="AV139">
        <f t="shared" ca="1" si="89"/>
        <v>5606.0013900000004</v>
      </c>
      <c r="AW139">
        <f t="shared" ca="1" si="89"/>
        <v>81980.001390000005</v>
      </c>
      <c r="AX139">
        <f t="shared" ca="1" si="89"/>
        <v>638.00139000000001</v>
      </c>
      <c r="AY139">
        <f t="shared" ca="1" si="89"/>
        <v>91089.001390000005</v>
      </c>
      <c r="AZ139">
        <f t="shared" ca="1" si="89"/>
        <v>60653.001389999998</v>
      </c>
      <c r="BA139">
        <f t="shared" ca="1" si="89"/>
        <v>28296.001390000001</v>
      </c>
      <c r="BB139">
        <f t="shared" ca="1" si="89"/>
        <v>36817.001389999998</v>
      </c>
      <c r="BC139">
        <f t="shared" ca="1" si="89"/>
        <v>49953.001389999998</v>
      </c>
      <c r="BD139">
        <f t="shared" ca="1" si="89"/>
        <v>67379.001390000005</v>
      </c>
      <c r="BE139">
        <f t="shared" ca="1" si="89"/>
        <v>52998.001389999998</v>
      </c>
      <c r="BF139">
        <f t="shared" ca="1" si="56"/>
        <v>5</v>
      </c>
      <c r="BG139">
        <f t="shared" ca="1" si="49"/>
        <v>18</v>
      </c>
      <c r="BH139">
        <f t="shared" ca="1" si="50"/>
        <v>1</v>
      </c>
      <c r="BI139">
        <f t="shared" ca="1" si="51"/>
        <v>20</v>
      </c>
      <c r="BJ139">
        <f t="shared" ca="1" si="52"/>
        <v>10</v>
      </c>
      <c r="BK139">
        <f t="shared" ca="1" si="53"/>
        <v>26</v>
      </c>
      <c r="BL139">
        <f t="shared" ca="1" si="54"/>
        <v>9</v>
      </c>
      <c r="BM139">
        <f ca="1">RANK(AK139,AD139:$BE139)</f>
        <v>4</v>
      </c>
      <c r="BN139">
        <f ca="1">RANK(AL139,AD139:$BE139)</f>
        <v>13</v>
      </c>
      <c r="BO139">
        <f ca="1">RANK(AM139,AD139:$BE139)</f>
        <v>2</v>
      </c>
      <c r="BP139">
        <f ca="1">RANK(AN139,AD139:$BE139)</f>
        <v>24</v>
      </c>
      <c r="BQ139">
        <f ca="1">RANK(AO139,AD139:$BE139)</f>
        <v>19</v>
      </c>
      <c r="BR139">
        <f ca="1">RANK(AP139,AD139:$BE139)</f>
        <v>12</v>
      </c>
      <c r="BS139">
        <f ca="1">RANK(AQ139,AD139:$BE139)</f>
        <v>7</v>
      </c>
      <c r="BT139">
        <f ca="1">RANK(AR139,AD139:$BE139)</f>
        <v>8</v>
      </c>
      <c r="BU139">
        <f ca="1">RANK(AS139,AD139:$BE139)</f>
        <v>15</v>
      </c>
      <c r="BV139">
        <f ca="1">RANK(AT139,AD139:$BE139)</f>
        <v>22</v>
      </c>
      <c r="BW139">
        <f ca="1">RANK(AU139,AD139:$BE139)</f>
        <v>25</v>
      </c>
      <c r="BX139">
        <f ca="1">RANK(AV139,AD139:$BE139)</f>
        <v>27</v>
      </c>
      <c r="BY139">
        <f ca="1">RANK(AW139,AD139:$BE139)</f>
        <v>6</v>
      </c>
      <c r="BZ139">
        <f ca="1">RANK(AX139,AD139:$BE139)</f>
        <v>28</v>
      </c>
      <c r="CA139">
        <f ca="1">RANK(AY139,AD139:$BE139)</f>
        <v>3</v>
      </c>
      <c r="CB139">
        <f ca="1">RANK(AZ139,AD139:$BE139)</f>
        <v>14</v>
      </c>
      <c r="CC139">
        <f ca="1">RANK(BA139,AD139:$BE139)</f>
        <v>23</v>
      </c>
      <c r="CD139">
        <f ca="1">RANK(BB139,AD139:$BE139)</f>
        <v>21</v>
      </c>
      <c r="CE139">
        <f ca="1">RANK(BC139,AD139:$BE139)</f>
        <v>17</v>
      </c>
      <c r="CF139">
        <f ca="1">RANK(BD139,AD139:$BE139)</f>
        <v>11</v>
      </c>
      <c r="CG139">
        <f ca="1">RANK(BE139,AD139:$BE139)</f>
        <v>16</v>
      </c>
      <c r="CH139">
        <f t="shared" ca="1" si="57"/>
        <v>5</v>
      </c>
      <c r="CI139">
        <f t="shared" ca="1" si="58"/>
        <v>4</v>
      </c>
      <c r="CJ139">
        <f t="shared" ca="1" si="59"/>
        <v>1</v>
      </c>
      <c r="CK139">
        <f t="shared" ca="1" si="60"/>
        <v>6</v>
      </c>
      <c r="CL139">
        <f t="shared" ca="1" si="61"/>
        <v>10</v>
      </c>
      <c r="CM139">
        <f t="shared" ca="1" si="62"/>
        <v>12</v>
      </c>
      <c r="CN139">
        <f t="shared" ca="1" si="63"/>
        <v>9</v>
      </c>
      <c r="CO139">
        <f t="shared" ca="1" si="64"/>
        <v>4</v>
      </c>
      <c r="CP139">
        <f t="shared" ca="1" si="65"/>
        <v>13</v>
      </c>
      <c r="CQ139">
        <f t="shared" ca="1" si="66"/>
        <v>2</v>
      </c>
      <c r="CR139">
        <f t="shared" ca="1" si="67"/>
        <v>10</v>
      </c>
      <c r="CS139">
        <f t="shared" ca="1" si="68"/>
        <v>5</v>
      </c>
      <c r="CT139">
        <f t="shared" ca="1" si="69"/>
        <v>12</v>
      </c>
      <c r="CU139">
        <f t="shared" ca="1" si="70"/>
        <v>7</v>
      </c>
      <c r="CV139">
        <f t="shared" ca="1" si="71"/>
        <v>8</v>
      </c>
      <c r="CW139">
        <f t="shared" ca="1" si="72"/>
        <v>1</v>
      </c>
      <c r="CX139">
        <f t="shared" ca="1" si="73"/>
        <v>8</v>
      </c>
      <c r="CY139">
        <f t="shared" ca="1" si="74"/>
        <v>11</v>
      </c>
      <c r="CZ139">
        <f t="shared" ca="1" si="75"/>
        <v>13</v>
      </c>
      <c r="DA139">
        <f t="shared" ca="1" si="76"/>
        <v>6</v>
      </c>
      <c r="DB139">
        <f t="shared" ca="1" si="77"/>
        <v>14</v>
      </c>
      <c r="DC139">
        <f t="shared" ca="1" si="78"/>
        <v>3</v>
      </c>
      <c r="DD139">
        <f t="shared" ca="1" si="79"/>
        <v>14</v>
      </c>
      <c r="DE139">
        <f t="shared" ca="1" si="80"/>
        <v>9</v>
      </c>
      <c r="DF139">
        <f t="shared" ca="1" si="81"/>
        <v>7</v>
      </c>
      <c r="DG139">
        <f t="shared" ca="1" si="82"/>
        <v>3</v>
      </c>
      <c r="DH139">
        <f t="shared" ca="1" si="83"/>
        <v>11</v>
      </c>
      <c r="DI139">
        <f t="shared" ca="1" si="84"/>
        <v>2</v>
      </c>
    </row>
    <row r="140" spans="1:113" x14ac:dyDescent="0.2">
      <c r="A140">
        <v>120</v>
      </c>
      <c r="B140" s="1">
        <v>1</v>
      </c>
      <c r="C140" s="1">
        <v>2</v>
      </c>
      <c r="D140" s="1">
        <v>3</v>
      </c>
      <c r="E140" s="1">
        <v>4</v>
      </c>
      <c r="F140" s="1">
        <v>5</v>
      </c>
      <c r="G140" s="1">
        <v>6</v>
      </c>
      <c r="H140" s="1">
        <v>7</v>
      </c>
      <c r="I140" s="1">
        <v>8</v>
      </c>
      <c r="J140" s="1">
        <v>9</v>
      </c>
      <c r="K140" s="1">
        <v>10</v>
      </c>
      <c r="L140" s="1">
        <v>11</v>
      </c>
      <c r="M140" s="1">
        <v>12</v>
      </c>
      <c r="N140" s="1">
        <v>13</v>
      </c>
      <c r="O140" s="1">
        <v>14</v>
      </c>
      <c r="P140" s="1">
        <v>1</v>
      </c>
      <c r="Q140" s="1">
        <v>2</v>
      </c>
      <c r="R140" s="1">
        <v>3</v>
      </c>
      <c r="S140" s="1">
        <v>4</v>
      </c>
      <c r="T140" s="1">
        <v>5</v>
      </c>
      <c r="U140" s="1">
        <v>6</v>
      </c>
      <c r="V140" s="1">
        <v>7</v>
      </c>
      <c r="W140" s="1">
        <v>8</v>
      </c>
      <c r="X140" s="1">
        <v>9</v>
      </c>
      <c r="Y140" s="1">
        <v>10</v>
      </c>
      <c r="Z140" s="1">
        <v>11</v>
      </c>
      <c r="AA140" s="1">
        <v>12</v>
      </c>
      <c r="AB140" s="1">
        <v>13</v>
      </c>
      <c r="AC140" s="1">
        <v>14</v>
      </c>
      <c r="AD140">
        <f t="shared" ca="1" si="90"/>
        <v>9393.0013999999992</v>
      </c>
      <c r="AE140">
        <f t="shared" ca="1" si="90"/>
        <v>89710.001399999994</v>
      </c>
      <c r="AF140">
        <f t="shared" ca="1" si="90"/>
        <v>66378.001399999994</v>
      </c>
      <c r="AG140">
        <f t="shared" ca="1" si="90"/>
        <v>78732.001399999994</v>
      </c>
      <c r="AH140">
        <f t="shared" ca="1" si="90"/>
        <v>540.00139999999999</v>
      </c>
      <c r="AI140">
        <f t="shared" ca="1" si="90"/>
        <v>29439.001400000001</v>
      </c>
      <c r="AJ140">
        <f t="shared" ca="1" si="90"/>
        <v>87945.001399999994</v>
      </c>
      <c r="AK140">
        <f t="shared" ca="1" si="90"/>
        <v>91156.001399999994</v>
      </c>
      <c r="AL140">
        <f t="shared" ca="1" si="90"/>
        <v>85958.001399999994</v>
      </c>
      <c r="AM140">
        <f t="shared" ca="1" si="90"/>
        <v>75035.001399999994</v>
      </c>
      <c r="AN140">
        <f t="shared" ca="1" si="90"/>
        <v>45144.001400000001</v>
      </c>
      <c r="AO140">
        <f t="shared" ca="1" si="90"/>
        <v>88379.001399999994</v>
      </c>
      <c r="AP140">
        <f t="shared" ca="1" si="90"/>
        <v>14744.001399999999</v>
      </c>
      <c r="AQ140">
        <f t="shared" ca="1" si="90"/>
        <v>74764.001399999994</v>
      </c>
      <c r="AR140">
        <f t="shared" ca="1" si="90"/>
        <v>26499.001400000001</v>
      </c>
      <c r="AS140">
        <f t="shared" ca="1" si="90"/>
        <v>51393.001400000001</v>
      </c>
      <c r="AT140">
        <f t="shared" ca="1" si="89"/>
        <v>76075.001399999994</v>
      </c>
      <c r="AU140">
        <f t="shared" ca="1" si="89"/>
        <v>96687.001399999994</v>
      </c>
      <c r="AV140">
        <f t="shared" ca="1" si="89"/>
        <v>36581.001400000001</v>
      </c>
      <c r="AW140">
        <f t="shared" ca="1" si="89"/>
        <v>75293.001399999994</v>
      </c>
      <c r="AX140">
        <f t="shared" ca="1" si="89"/>
        <v>15840.001399999999</v>
      </c>
      <c r="AY140">
        <f t="shared" ca="1" si="89"/>
        <v>2515.0014000000001</v>
      </c>
      <c r="AZ140">
        <f t="shared" ca="1" si="89"/>
        <v>14919.001399999999</v>
      </c>
      <c r="BA140">
        <f t="shared" ca="1" si="89"/>
        <v>42406.001400000001</v>
      </c>
      <c r="BB140">
        <f t="shared" ca="1" si="89"/>
        <v>90734.001399999994</v>
      </c>
      <c r="BC140">
        <f t="shared" ca="1" si="89"/>
        <v>86934.001399999994</v>
      </c>
      <c r="BD140">
        <f t="shared" ca="1" si="89"/>
        <v>99771.001399999994</v>
      </c>
      <c r="BE140">
        <f t="shared" ca="1" si="89"/>
        <v>9980.0013999999992</v>
      </c>
      <c r="BF140">
        <f t="shared" ca="1" si="56"/>
        <v>26</v>
      </c>
      <c r="BG140">
        <f t="shared" ca="1" si="49"/>
        <v>5</v>
      </c>
      <c r="BH140">
        <f t="shared" ca="1" si="50"/>
        <v>15</v>
      </c>
      <c r="BI140">
        <f t="shared" ca="1" si="51"/>
        <v>10</v>
      </c>
      <c r="BJ140">
        <f t="shared" ca="1" si="52"/>
        <v>28</v>
      </c>
      <c r="BK140">
        <f t="shared" ca="1" si="53"/>
        <v>20</v>
      </c>
      <c r="BL140">
        <f t="shared" ca="1" si="54"/>
        <v>7</v>
      </c>
      <c r="BM140">
        <f ca="1">RANK(AK140,AD140:$BE140)</f>
        <v>3</v>
      </c>
      <c r="BN140">
        <f ca="1">RANK(AL140,AD140:$BE140)</f>
        <v>9</v>
      </c>
      <c r="BO140">
        <f ca="1">RANK(AM140,AD140:$BE140)</f>
        <v>13</v>
      </c>
      <c r="BP140">
        <f ca="1">RANK(AN140,AD140:$BE140)</f>
        <v>17</v>
      </c>
      <c r="BQ140">
        <f ca="1">RANK(AO140,AD140:$BE140)</f>
        <v>6</v>
      </c>
      <c r="BR140">
        <f ca="1">RANK(AP140,AD140:$BE140)</f>
        <v>24</v>
      </c>
      <c r="BS140">
        <f ca="1">RANK(AQ140,AD140:$BE140)</f>
        <v>14</v>
      </c>
      <c r="BT140">
        <f ca="1">RANK(AR140,AD140:$BE140)</f>
        <v>21</v>
      </c>
      <c r="BU140">
        <f ca="1">RANK(AS140,AD140:$BE140)</f>
        <v>16</v>
      </c>
      <c r="BV140">
        <f ca="1">RANK(AT140,AD140:$BE140)</f>
        <v>11</v>
      </c>
      <c r="BW140">
        <f ca="1">RANK(AU140,AD140:$BE140)</f>
        <v>2</v>
      </c>
      <c r="BX140">
        <f ca="1">RANK(AV140,AD140:$BE140)</f>
        <v>19</v>
      </c>
      <c r="BY140">
        <f ca="1">RANK(AW140,AD140:$BE140)</f>
        <v>12</v>
      </c>
      <c r="BZ140">
        <f ca="1">RANK(AX140,AD140:$BE140)</f>
        <v>22</v>
      </c>
      <c r="CA140">
        <f ca="1">RANK(AY140,AD140:$BE140)</f>
        <v>27</v>
      </c>
      <c r="CB140">
        <f ca="1">RANK(AZ140,AD140:$BE140)</f>
        <v>23</v>
      </c>
      <c r="CC140">
        <f ca="1">RANK(BA140,AD140:$BE140)</f>
        <v>18</v>
      </c>
      <c r="CD140">
        <f ca="1">RANK(BB140,AD140:$BE140)</f>
        <v>4</v>
      </c>
      <c r="CE140">
        <f ca="1">RANK(BC140,AD140:$BE140)</f>
        <v>8</v>
      </c>
      <c r="CF140">
        <f ca="1">RANK(BD140,AD140:$BE140)</f>
        <v>1</v>
      </c>
      <c r="CG140">
        <f ca="1">RANK(BE140,AD140:$BE140)</f>
        <v>25</v>
      </c>
      <c r="CH140">
        <f t="shared" ca="1" si="57"/>
        <v>12</v>
      </c>
      <c r="CI140">
        <f t="shared" ca="1" si="58"/>
        <v>5</v>
      </c>
      <c r="CJ140">
        <f t="shared" ca="1" si="59"/>
        <v>1</v>
      </c>
      <c r="CK140">
        <f t="shared" ca="1" si="60"/>
        <v>10</v>
      </c>
      <c r="CL140">
        <f t="shared" ca="1" si="61"/>
        <v>14</v>
      </c>
      <c r="CM140">
        <f t="shared" ca="1" si="62"/>
        <v>6</v>
      </c>
      <c r="CN140">
        <f t="shared" ca="1" si="63"/>
        <v>7</v>
      </c>
      <c r="CO140">
        <f t="shared" ca="1" si="64"/>
        <v>3</v>
      </c>
      <c r="CP140">
        <f t="shared" ca="1" si="65"/>
        <v>9</v>
      </c>
      <c r="CQ140">
        <f t="shared" ca="1" si="66"/>
        <v>13</v>
      </c>
      <c r="CR140">
        <f t="shared" ca="1" si="67"/>
        <v>3</v>
      </c>
      <c r="CS140">
        <f t="shared" ca="1" si="68"/>
        <v>6</v>
      </c>
      <c r="CT140">
        <f t="shared" ca="1" si="69"/>
        <v>10</v>
      </c>
      <c r="CU140">
        <f t="shared" ca="1" si="70"/>
        <v>14</v>
      </c>
      <c r="CV140">
        <f t="shared" ca="1" si="71"/>
        <v>7</v>
      </c>
      <c r="CW140">
        <f t="shared" ca="1" si="72"/>
        <v>2</v>
      </c>
      <c r="CX140">
        <f t="shared" ca="1" si="73"/>
        <v>11</v>
      </c>
      <c r="CY140">
        <f t="shared" ca="1" si="74"/>
        <v>2</v>
      </c>
      <c r="CZ140">
        <f t="shared" ca="1" si="75"/>
        <v>5</v>
      </c>
      <c r="DA140">
        <f t="shared" ca="1" si="76"/>
        <v>12</v>
      </c>
      <c r="DB140">
        <f t="shared" ca="1" si="77"/>
        <v>8</v>
      </c>
      <c r="DC140">
        <f t="shared" ca="1" si="78"/>
        <v>13</v>
      </c>
      <c r="DD140">
        <f t="shared" ca="1" si="79"/>
        <v>9</v>
      </c>
      <c r="DE140">
        <f t="shared" ca="1" si="80"/>
        <v>4</v>
      </c>
      <c r="DF140">
        <f t="shared" ca="1" si="81"/>
        <v>4</v>
      </c>
      <c r="DG140">
        <f t="shared" ca="1" si="82"/>
        <v>8</v>
      </c>
      <c r="DH140">
        <f t="shared" ca="1" si="83"/>
        <v>1</v>
      </c>
      <c r="DI140">
        <f t="shared" ca="1" si="84"/>
        <v>11</v>
      </c>
    </row>
    <row r="141" spans="1:113" x14ac:dyDescent="0.2">
      <c r="A141">
        <v>121</v>
      </c>
      <c r="B141" s="1">
        <v>1</v>
      </c>
      <c r="C141" s="1">
        <v>2</v>
      </c>
      <c r="D141" s="1">
        <v>3</v>
      </c>
      <c r="E141" s="1">
        <v>4</v>
      </c>
      <c r="F141" s="1">
        <v>5</v>
      </c>
      <c r="G141" s="1">
        <v>6</v>
      </c>
      <c r="H141" s="1">
        <v>7</v>
      </c>
      <c r="I141" s="1">
        <v>8</v>
      </c>
      <c r="J141" s="1">
        <v>9</v>
      </c>
      <c r="K141" s="1">
        <v>10</v>
      </c>
      <c r="L141" s="1">
        <v>11</v>
      </c>
      <c r="M141" s="1">
        <v>12</v>
      </c>
      <c r="N141" s="1">
        <v>13</v>
      </c>
      <c r="O141" s="1">
        <v>14</v>
      </c>
      <c r="P141" s="1">
        <v>1</v>
      </c>
      <c r="Q141" s="1">
        <v>2</v>
      </c>
      <c r="R141" s="1">
        <v>3</v>
      </c>
      <c r="S141" s="1">
        <v>4</v>
      </c>
      <c r="T141" s="1">
        <v>5</v>
      </c>
      <c r="U141" s="1">
        <v>6</v>
      </c>
      <c r="V141" s="1">
        <v>7</v>
      </c>
      <c r="W141" s="1">
        <v>8</v>
      </c>
      <c r="X141" s="1">
        <v>9</v>
      </c>
      <c r="Y141" s="1">
        <v>10</v>
      </c>
      <c r="Z141" s="1">
        <v>11</v>
      </c>
      <c r="AA141" s="1">
        <v>12</v>
      </c>
      <c r="AB141" s="1">
        <v>13</v>
      </c>
      <c r="AC141" s="1">
        <v>14</v>
      </c>
      <c r="AD141">
        <f t="shared" ca="1" si="90"/>
        <v>33237.001409999997</v>
      </c>
      <c r="AE141">
        <f t="shared" ca="1" si="90"/>
        <v>8526.0014100000008</v>
      </c>
      <c r="AF141">
        <f t="shared" ca="1" si="90"/>
        <v>80021.001409999997</v>
      </c>
      <c r="AG141">
        <f t="shared" ca="1" si="90"/>
        <v>79726.001409999997</v>
      </c>
      <c r="AH141">
        <f t="shared" ca="1" si="90"/>
        <v>16922.001410000001</v>
      </c>
      <c r="AI141">
        <f t="shared" ca="1" si="90"/>
        <v>69524.001409999997</v>
      </c>
      <c r="AJ141">
        <f t="shared" ca="1" si="90"/>
        <v>90188.001409999997</v>
      </c>
      <c r="AK141">
        <f t="shared" ca="1" si="90"/>
        <v>29179.001410000001</v>
      </c>
      <c r="AL141">
        <f t="shared" ca="1" si="90"/>
        <v>358.00141000000002</v>
      </c>
      <c r="AM141">
        <f t="shared" ca="1" si="90"/>
        <v>89425.001409999997</v>
      </c>
      <c r="AN141">
        <f t="shared" ca="1" si="90"/>
        <v>8653.0014100000008</v>
      </c>
      <c r="AO141">
        <f t="shared" ca="1" si="90"/>
        <v>53433.001409999997</v>
      </c>
      <c r="AP141">
        <f t="shared" ca="1" si="90"/>
        <v>42772.001409999997</v>
      </c>
      <c r="AQ141">
        <f t="shared" ca="1" si="90"/>
        <v>77802.001409999997</v>
      </c>
      <c r="AR141">
        <f t="shared" ca="1" si="90"/>
        <v>897.00140999999996</v>
      </c>
      <c r="AS141">
        <f t="shared" ca="1" si="90"/>
        <v>62711.001409999997</v>
      </c>
      <c r="AT141">
        <f t="shared" ca="1" si="89"/>
        <v>52694.001409999997</v>
      </c>
      <c r="AU141">
        <f t="shared" ca="1" si="89"/>
        <v>59883.001409999997</v>
      </c>
      <c r="AV141">
        <f t="shared" ca="1" si="89"/>
        <v>96088.001409999997</v>
      </c>
      <c r="AW141">
        <f t="shared" ca="1" si="89"/>
        <v>15782.001410000001</v>
      </c>
      <c r="AX141">
        <f t="shared" ca="1" si="89"/>
        <v>17463.001410000001</v>
      </c>
      <c r="AY141">
        <f t="shared" ca="1" si="89"/>
        <v>76767.001409999997</v>
      </c>
      <c r="AZ141">
        <f t="shared" ca="1" si="89"/>
        <v>74029.001409999997</v>
      </c>
      <c r="BA141">
        <f t="shared" ca="1" si="89"/>
        <v>76225.001409999997</v>
      </c>
      <c r="BB141">
        <f t="shared" ca="1" si="89"/>
        <v>34989.001409999997</v>
      </c>
      <c r="BC141">
        <f t="shared" ca="1" si="89"/>
        <v>21080.001410000001</v>
      </c>
      <c r="BD141">
        <f t="shared" ca="1" si="89"/>
        <v>93280.001409999997</v>
      </c>
      <c r="BE141">
        <f t="shared" ca="1" si="89"/>
        <v>76490.001409999997</v>
      </c>
      <c r="BF141">
        <f t="shared" ca="1" si="56"/>
        <v>19</v>
      </c>
      <c r="BG141">
        <f t="shared" ca="1" si="49"/>
        <v>26</v>
      </c>
      <c r="BH141">
        <f t="shared" ca="1" si="50"/>
        <v>5</v>
      </c>
      <c r="BI141">
        <f t="shared" ca="1" si="51"/>
        <v>6</v>
      </c>
      <c r="BJ141">
        <f t="shared" ca="1" si="52"/>
        <v>23</v>
      </c>
      <c r="BK141">
        <f t="shared" ca="1" si="53"/>
        <v>12</v>
      </c>
      <c r="BL141">
        <f t="shared" ca="1" si="54"/>
        <v>3</v>
      </c>
      <c r="BM141">
        <f ca="1">RANK(AK141,AD141:$BE141)</f>
        <v>20</v>
      </c>
      <c r="BN141">
        <f ca="1">RANK(AL141,AD141:$BE141)</f>
        <v>28</v>
      </c>
      <c r="BO141">
        <f ca="1">RANK(AM141,AD141:$BE141)</f>
        <v>4</v>
      </c>
      <c r="BP141">
        <f ca="1">RANK(AN141,AD141:$BE141)</f>
        <v>25</v>
      </c>
      <c r="BQ141">
        <f ca="1">RANK(AO141,AD141:$BE141)</f>
        <v>15</v>
      </c>
      <c r="BR141">
        <f ca="1">RANK(AP141,AD141:$BE141)</f>
        <v>17</v>
      </c>
      <c r="BS141">
        <f ca="1">RANK(AQ141,AD141:$BE141)</f>
        <v>7</v>
      </c>
      <c r="BT141">
        <f ca="1">RANK(AR141,AD141:$BE141)</f>
        <v>27</v>
      </c>
      <c r="BU141">
        <f ca="1">RANK(AS141,AD141:$BE141)</f>
        <v>13</v>
      </c>
      <c r="BV141">
        <f ca="1">RANK(AT141,AD141:$BE141)</f>
        <v>16</v>
      </c>
      <c r="BW141">
        <f ca="1">RANK(AU141,AD141:$BE141)</f>
        <v>14</v>
      </c>
      <c r="BX141">
        <f ca="1">RANK(AV141,AD141:$BE141)</f>
        <v>1</v>
      </c>
      <c r="BY141">
        <f ca="1">RANK(AW141,AD141:$BE141)</f>
        <v>24</v>
      </c>
      <c r="BZ141">
        <f ca="1">RANK(AX141,AD141:$BE141)</f>
        <v>22</v>
      </c>
      <c r="CA141">
        <f ca="1">RANK(AY141,AD141:$BE141)</f>
        <v>8</v>
      </c>
      <c r="CB141">
        <f ca="1">RANK(AZ141,AD141:$BE141)</f>
        <v>11</v>
      </c>
      <c r="CC141">
        <f ca="1">RANK(BA141,AD141:$BE141)</f>
        <v>10</v>
      </c>
      <c r="CD141">
        <f ca="1">RANK(BB141,AD141:$BE141)</f>
        <v>18</v>
      </c>
      <c r="CE141">
        <f ca="1">RANK(BC141,AD141:$BE141)</f>
        <v>21</v>
      </c>
      <c r="CF141">
        <f ca="1">RANK(BD141,AD141:$BE141)</f>
        <v>2</v>
      </c>
      <c r="CG141">
        <f ca="1">RANK(BE141,AD141:$BE141)</f>
        <v>9</v>
      </c>
      <c r="CH141">
        <f t="shared" ca="1" si="57"/>
        <v>5</v>
      </c>
      <c r="CI141">
        <f t="shared" ca="1" si="58"/>
        <v>12</v>
      </c>
      <c r="CJ141">
        <f t="shared" ca="1" si="59"/>
        <v>5</v>
      </c>
      <c r="CK141">
        <f t="shared" ca="1" si="60"/>
        <v>6</v>
      </c>
      <c r="CL141">
        <f t="shared" ca="1" si="61"/>
        <v>9</v>
      </c>
      <c r="CM141">
        <f t="shared" ca="1" si="62"/>
        <v>12</v>
      </c>
      <c r="CN141">
        <f t="shared" ca="1" si="63"/>
        <v>3</v>
      </c>
      <c r="CO141">
        <f t="shared" ca="1" si="64"/>
        <v>6</v>
      </c>
      <c r="CP141">
        <f t="shared" ca="1" si="65"/>
        <v>14</v>
      </c>
      <c r="CQ141">
        <f t="shared" ca="1" si="66"/>
        <v>4</v>
      </c>
      <c r="CR141">
        <f t="shared" ca="1" si="67"/>
        <v>11</v>
      </c>
      <c r="CS141">
        <f t="shared" ca="1" si="68"/>
        <v>1</v>
      </c>
      <c r="CT141">
        <f t="shared" ca="1" si="69"/>
        <v>3</v>
      </c>
      <c r="CU141">
        <f t="shared" ca="1" si="70"/>
        <v>7</v>
      </c>
      <c r="CV141">
        <f t="shared" ca="1" si="71"/>
        <v>13</v>
      </c>
      <c r="CW141">
        <f t="shared" ca="1" si="72"/>
        <v>13</v>
      </c>
      <c r="CX141">
        <f t="shared" ca="1" si="73"/>
        <v>2</v>
      </c>
      <c r="CY141">
        <f t="shared" ca="1" si="74"/>
        <v>14</v>
      </c>
      <c r="CZ141">
        <f t="shared" ca="1" si="75"/>
        <v>1</v>
      </c>
      <c r="DA141">
        <f t="shared" ca="1" si="76"/>
        <v>10</v>
      </c>
      <c r="DB141">
        <f t="shared" ca="1" si="77"/>
        <v>8</v>
      </c>
      <c r="DC141">
        <f t="shared" ca="1" si="78"/>
        <v>8</v>
      </c>
      <c r="DD141">
        <f t="shared" ca="1" si="79"/>
        <v>11</v>
      </c>
      <c r="DE141">
        <f t="shared" ca="1" si="80"/>
        <v>10</v>
      </c>
      <c r="DF141">
        <f t="shared" ca="1" si="81"/>
        <v>4</v>
      </c>
      <c r="DG141">
        <f t="shared" ca="1" si="82"/>
        <v>7</v>
      </c>
      <c r="DH141">
        <f t="shared" ca="1" si="83"/>
        <v>2</v>
      </c>
      <c r="DI141">
        <f t="shared" ca="1" si="84"/>
        <v>9</v>
      </c>
    </row>
    <row r="142" spans="1:113" x14ac:dyDescent="0.2">
      <c r="A142">
        <v>122</v>
      </c>
      <c r="B142" s="1">
        <v>1</v>
      </c>
      <c r="C142" s="1">
        <v>2</v>
      </c>
      <c r="D142" s="1">
        <v>3</v>
      </c>
      <c r="E142" s="1">
        <v>4</v>
      </c>
      <c r="F142" s="1">
        <v>5</v>
      </c>
      <c r="G142" s="1">
        <v>6</v>
      </c>
      <c r="H142" s="1">
        <v>7</v>
      </c>
      <c r="I142" s="1">
        <v>8</v>
      </c>
      <c r="J142" s="1">
        <v>9</v>
      </c>
      <c r="K142" s="1">
        <v>10</v>
      </c>
      <c r="L142" s="1">
        <v>11</v>
      </c>
      <c r="M142" s="1">
        <v>12</v>
      </c>
      <c r="N142" s="1">
        <v>13</v>
      </c>
      <c r="O142" s="1">
        <v>14</v>
      </c>
      <c r="P142" s="1">
        <v>1</v>
      </c>
      <c r="Q142" s="1">
        <v>2</v>
      </c>
      <c r="R142" s="1">
        <v>3</v>
      </c>
      <c r="S142" s="1">
        <v>4</v>
      </c>
      <c r="T142" s="1">
        <v>5</v>
      </c>
      <c r="U142" s="1">
        <v>6</v>
      </c>
      <c r="V142" s="1">
        <v>7</v>
      </c>
      <c r="W142" s="1">
        <v>8</v>
      </c>
      <c r="X142" s="1">
        <v>9</v>
      </c>
      <c r="Y142" s="1">
        <v>10</v>
      </c>
      <c r="Z142" s="1">
        <v>11</v>
      </c>
      <c r="AA142" s="1">
        <v>12</v>
      </c>
      <c r="AB142" s="1">
        <v>13</v>
      </c>
      <c r="AC142" s="1">
        <v>14</v>
      </c>
      <c r="AD142">
        <f t="shared" ca="1" si="90"/>
        <v>89976.001420000001</v>
      </c>
      <c r="AE142">
        <f t="shared" ca="1" si="90"/>
        <v>59325.001420000001</v>
      </c>
      <c r="AF142">
        <f t="shared" ca="1" si="90"/>
        <v>72062.001420000001</v>
      </c>
      <c r="AG142">
        <f t="shared" ca="1" si="90"/>
        <v>82229.001420000001</v>
      </c>
      <c r="AH142">
        <f t="shared" ca="1" si="90"/>
        <v>28249.001420000001</v>
      </c>
      <c r="AI142">
        <f t="shared" ca="1" si="90"/>
        <v>2542.0014200000001</v>
      </c>
      <c r="AJ142">
        <f t="shared" ca="1" si="90"/>
        <v>6543.0014199999996</v>
      </c>
      <c r="AK142">
        <f t="shared" ca="1" si="90"/>
        <v>52416.001420000001</v>
      </c>
      <c r="AL142">
        <f t="shared" ca="1" si="90"/>
        <v>53718.001420000001</v>
      </c>
      <c r="AM142">
        <f t="shared" ca="1" si="90"/>
        <v>22021.001420000001</v>
      </c>
      <c r="AN142">
        <f t="shared" ca="1" si="90"/>
        <v>40578.001420000001</v>
      </c>
      <c r="AO142">
        <f t="shared" ca="1" si="90"/>
        <v>52374.001420000001</v>
      </c>
      <c r="AP142">
        <f t="shared" ca="1" si="90"/>
        <v>51719.001420000001</v>
      </c>
      <c r="AQ142">
        <f t="shared" ca="1" si="90"/>
        <v>74141.001420000001</v>
      </c>
      <c r="AR142">
        <f t="shared" ca="1" si="90"/>
        <v>66648.001420000001</v>
      </c>
      <c r="AS142">
        <f t="shared" ca="1" si="90"/>
        <v>43847.001420000001</v>
      </c>
      <c r="AT142">
        <f t="shared" ca="1" si="89"/>
        <v>52827.001420000001</v>
      </c>
      <c r="AU142">
        <f t="shared" ca="1" si="89"/>
        <v>49066.001420000001</v>
      </c>
      <c r="AV142">
        <f t="shared" ca="1" si="89"/>
        <v>11432.001420000001</v>
      </c>
      <c r="AW142">
        <f t="shared" ca="1" si="89"/>
        <v>48429.001420000001</v>
      </c>
      <c r="AX142">
        <f t="shared" ca="1" si="89"/>
        <v>78500.001420000001</v>
      </c>
      <c r="AY142">
        <f t="shared" ca="1" si="89"/>
        <v>50842.001420000001</v>
      </c>
      <c r="AZ142">
        <f t="shared" ca="1" si="89"/>
        <v>65761.001420000001</v>
      </c>
      <c r="BA142">
        <f t="shared" ca="1" si="89"/>
        <v>51314.001420000001</v>
      </c>
      <c r="BB142">
        <f t="shared" ca="1" si="89"/>
        <v>32427.001420000001</v>
      </c>
      <c r="BC142">
        <f t="shared" ca="1" si="89"/>
        <v>5241.0014199999996</v>
      </c>
      <c r="BD142">
        <f t="shared" ca="1" si="89"/>
        <v>21767.001420000001</v>
      </c>
      <c r="BE142">
        <f t="shared" ca="1" si="89"/>
        <v>89260.001420000001</v>
      </c>
      <c r="BF142">
        <f t="shared" ca="1" si="56"/>
        <v>1</v>
      </c>
      <c r="BG142">
        <f t="shared" ca="1" si="49"/>
        <v>9</v>
      </c>
      <c r="BH142">
        <f t="shared" ca="1" si="50"/>
        <v>6</v>
      </c>
      <c r="BI142">
        <f t="shared" ca="1" si="51"/>
        <v>3</v>
      </c>
      <c r="BJ142">
        <f t="shared" ca="1" si="52"/>
        <v>22</v>
      </c>
      <c r="BK142">
        <f t="shared" ca="1" si="53"/>
        <v>28</v>
      </c>
      <c r="BL142">
        <f t="shared" ca="1" si="54"/>
        <v>26</v>
      </c>
      <c r="BM142">
        <f ca="1">RANK(AK142,AD142:$BE142)</f>
        <v>12</v>
      </c>
      <c r="BN142">
        <f ca="1">RANK(AL142,AD142:$BE142)</f>
        <v>10</v>
      </c>
      <c r="BO142">
        <f ca="1">RANK(AM142,AD142:$BE142)</f>
        <v>23</v>
      </c>
      <c r="BP142">
        <f ca="1">RANK(AN142,AD142:$BE142)</f>
        <v>20</v>
      </c>
      <c r="BQ142">
        <f ca="1">RANK(AO142,AD142:$BE142)</f>
        <v>13</v>
      </c>
      <c r="BR142">
        <f ca="1">RANK(AP142,AD142:$BE142)</f>
        <v>14</v>
      </c>
      <c r="BS142">
        <f ca="1">RANK(AQ142,AD142:$BE142)</f>
        <v>5</v>
      </c>
      <c r="BT142">
        <f ca="1">RANK(AR142,AD142:$BE142)</f>
        <v>7</v>
      </c>
      <c r="BU142">
        <f ca="1">RANK(AS142,AD142:$BE142)</f>
        <v>19</v>
      </c>
      <c r="BV142">
        <f ca="1">RANK(AT142,AD142:$BE142)</f>
        <v>11</v>
      </c>
      <c r="BW142">
        <f ca="1">RANK(AU142,AD142:$BE142)</f>
        <v>17</v>
      </c>
      <c r="BX142">
        <f ca="1">RANK(AV142,AD142:$BE142)</f>
        <v>25</v>
      </c>
      <c r="BY142">
        <f ca="1">RANK(AW142,AD142:$BE142)</f>
        <v>18</v>
      </c>
      <c r="BZ142">
        <f ca="1">RANK(AX142,AD142:$BE142)</f>
        <v>4</v>
      </c>
      <c r="CA142">
        <f ca="1">RANK(AY142,AD142:$BE142)</f>
        <v>16</v>
      </c>
      <c r="CB142">
        <f ca="1">RANK(AZ142,AD142:$BE142)</f>
        <v>8</v>
      </c>
      <c r="CC142">
        <f ca="1">RANK(BA142,AD142:$BE142)</f>
        <v>15</v>
      </c>
      <c r="CD142">
        <f ca="1">RANK(BB142,AD142:$BE142)</f>
        <v>21</v>
      </c>
      <c r="CE142">
        <f ca="1">RANK(BC142,AD142:$BE142)</f>
        <v>27</v>
      </c>
      <c r="CF142">
        <f ca="1">RANK(BD142,AD142:$BE142)</f>
        <v>24</v>
      </c>
      <c r="CG142">
        <f ca="1">RANK(BE142,AD142:$BE142)</f>
        <v>2</v>
      </c>
      <c r="CH142">
        <f t="shared" ca="1" si="57"/>
        <v>1</v>
      </c>
      <c r="CI142">
        <f t="shared" ca="1" si="58"/>
        <v>9</v>
      </c>
      <c r="CJ142">
        <f t="shared" ca="1" si="59"/>
        <v>6</v>
      </c>
      <c r="CK142">
        <f t="shared" ca="1" si="60"/>
        <v>3</v>
      </c>
      <c r="CL142">
        <f t="shared" ca="1" si="61"/>
        <v>8</v>
      </c>
      <c r="CM142">
        <f t="shared" ca="1" si="62"/>
        <v>14</v>
      </c>
      <c r="CN142">
        <f t="shared" ca="1" si="63"/>
        <v>12</v>
      </c>
      <c r="CO142">
        <f t="shared" ca="1" si="64"/>
        <v>12</v>
      </c>
      <c r="CP142">
        <f t="shared" ca="1" si="65"/>
        <v>10</v>
      </c>
      <c r="CQ142">
        <f t="shared" ca="1" si="66"/>
        <v>9</v>
      </c>
      <c r="CR142">
        <f t="shared" ca="1" si="67"/>
        <v>6</v>
      </c>
      <c r="CS142">
        <f t="shared" ca="1" si="68"/>
        <v>13</v>
      </c>
      <c r="CT142">
        <f t="shared" ca="1" si="69"/>
        <v>14</v>
      </c>
      <c r="CU142">
        <f t="shared" ca="1" si="70"/>
        <v>5</v>
      </c>
      <c r="CV142">
        <f t="shared" ca="1" si="71"/>
        <v>7</v>
      </c>
      <c r="CW142">
        <f t="shared" ca="1" si="72"/>
        <v>5</v>
      </c>
      <c r="CX142">
        <f t="shared" ca="1" si="73"/>
        <v>11</v>
      </c>
      <c r="CY142">
        <f t="shared" ca="1" si="74"/>
        <v>3</v>
      </c>
      <c r="CZ142">
        <f t="shared" ca="1" si="75"/>
        <v>11</v>
      </c>
      <c r="DA142">
        <f t="shared" ca="1" si="76"/>
        <v>4</v>
      </c>
      <c r="DB142">
        <f t="shared" ca="1" si="77"/>
        <v>4</v>
      </c>
      <c r="DC142">
        <f t="shared" ca="1" si="78"/>
        <v>2</v>
      </c>
      <c r="DD142">
        <f t="shared" ca="1" si="79"/>
        <v>8</v>
      </c>
      <c r="DE142">
        <f t="shared" ca="1" si="80"/>
        <v>1</v>
      </c>
      <c r="DF142">
        <f t="shared" ca="1" si="81"/>
        <v>7</v>
      </c>
      <c r="DG142">
        <f t="shared" ca="1" si="82"/>
        <v>13</v>
      </c>
      <c r="DH142">
        <f t="shared" ca="1" si="83"/>
        <v>10</v>
      </c>
      <c r="DI142">
        <f t="shared" ca="1" si="84"/>
        <v>2</v>
      </c>
    </row>
    <row r="143" spans="1:113" x14ac:dyDescent="0.2">
      <c r="A143">
        <v>123</v>
      </c>
      <c r="B143" s="1">
        <v>1</v>
      </c>
      <c r="C143" s="1">
        <v>2</v>
      </c>
      <c r="D143" s="1">
        <v>3</v>
      </c>
      <c r="E143" s="1">
        <v>4</v>
      </c>
      <c r="F143" s="1">
        <v>5</v>
      </c>
      <c r="G143" s="1">
        <v>6</v>
      </c>
      <c r="H143" s="1">
        <v>7</v>
      </c>
      <c r="I143" s="1">
        <v>8</v>
      </c>
      <c r="J143" s="1">
        <v>9</v>
      </c>
      <c r="K143" s="1">
        <v>10</v>
      </c>
      <c r="L143" s="1">
        <v>11</v>
      </c>
      <c r="M143" s="1">
        <v>12</v>
      </c>
      <c r="N143" s="1">
        <v>13</v>
      </c>
      <c r="O143" s="1">
        <v>14</v>
      </c>
      <c r="P143" s="1">
        <v>1</v>
      </c>
      <c r="Q143" s="1">
        <v>2</v>
      </c>
      <c r="R143" s="1">
        <v>3</v>
      </c>
      <c r="S143" s="1">
        <v>4</v>
      </c>
      <c r="T143" s="1">
        <v>5</v>
      </c>
      <c r="U143" s="1">
        <v>6</v>
      </c>
      <c r="V143" s="1">
        <v>7</v>
      </c>
      <c r="W143" s="1">
        <v>8</v>
      </c>
      <c r="X143" s="1">
        <v>9</v>
      </c>
      <c r="Y143" s="1">
        <v>10</v>
      </c>
      <c r="Z143" s="1">
        <v>11</v>
      </c>
      <c r="AA143" s="1">
        <v>12</v>
      </c>
      <c r="AB143" s="1">
        <v>13</v>
      </c>
      <c r="AC143" s="1">
        <v>14</v>
      </c>
      <c r="AD143">
        <f t="shared" ca="1" si="90"/>
        <v>2145.0014299999998</v>
      </c>
      <c r="AE143">
        <f t="shared" ca="1" si="90"/>
        <v>58125.001429999997</v>
      </c>
      <c r="AF143">
        <f t="shared" ca="1" si="90"/>
        <v>54208.001429999997</v>
      </c>
      <c r="AG143">
        <f t="shared" ca="1" si="90"/>
        <v>33527.001429999997</v>
      </c>
      <c r="AH143">
        <f t="shared" ca="1" si="90"/>
        <v>92253.001430000004</v>
      </c>
      <c r="AI143">
        <f t="shared" ca="1" si="90"/>
        <v>70103.001430000004</v>
      </c>
      <c r="AJ143">
        <f t="shared" ca="1" si="90"/>
        <v>93397.001430000004</v>
      </c>
      <c r="AK143">
        <f t="shared" ca="1" si="90"/>
        <v>9592.0014300000003</v>
      </c>
      <c r="AL143">
        <f t="shared" ca="1" si="90"/>
        <v>93002.001430000004</v>
      </c>
      <c r="AM143">
        <f t="shared" ca="1" si="90"/>
        <v>2942.0014299999998</v>
      </c>
      <c r="AN143">
        <f t="shared" ca="1" si="90"/>
        <v>42125.001429999997</v>
      </c>
      <c r="AO143">
        <f t="shared" ca="1" si="90"/>
        <v>94256.001430000004</v>
      </c>
      <c r="AP143">
        <f t="shared" ca="1" si="90"/>
        <v>87383.001430000004</v>
      </c>
      <c r="AQ143">
        <f t="shared" ca="1" si="90"/>
        <v>8374.0014300000003</v>
      </c>
      <c r="AR143">
        <f t="shared" ca="1" si="90"/>
        <v>45861.001429999997</v>
      </c>
      <c r="AS143">
        <f t="shared" ca="1" si="90"/>
        <v>92069.001430000004</v>
      </c>
      <c r="AT143">
        <f t="shared" ca="1" si="89"/>
        <v>22525.00143</v>
      </c>
      <c r="AU143">
        <f t="shared" ca="1" si="89"/>
        <v>8392.0014300000003</v>
      </c>
      <c r="AV143">
        <f t="shared" ca="1" si="89"/>
        <v>61912.001429999997</v>
      </c>
      <c r="AW143">
        <f t="shared" ca="1" si="89"/>
        <v>8705.0014300000003</v>
      </c>
      <c r="AX143">
        <f t="shared" ca="1" si="89"/>
        <v>80680.001430000004</v>
      </c>
      <c r="AY143">
        <f t="shared" ca="1" si="89"/>
        <v>15230.00143</v>
      </c>
      <c r="AZ143">
        <f t="shared" ca="1" si="89"/>
        <v>25806.00143</v>
      </c>
      <c r="BA143">
        <f t="shared" ca="1" si="89"/>
        <v>70513.001430000004</v>
      </c>
      <c r="BB143">
        <f t="shared" ca="1" si="89"/>
        <v>86039.001430000004</v>
      </c>
      <c r="BC143">
        <f t="shared" ca="1" si="89"/>
        <v>73721.001430000004</v>
      </c>
      <c r="BD143">
        <f t="shared" ca="1" si="89"/>
        <v>9123.0014300000003</v>
      </c>
      <c r="BE143">
        <f t="shared" ca="1" si="89"/>
        <v>17956.00143</v>
      </c>
      <c r="BF143">
        <f t="shared" ca="1" si="56"/>
        <v>28</v>
      </c>
      <c r="BG143">
        <f t="shared" ca="1" si="49"/>
        <v>13</v>
      </c>
      <c r="BH143">
        <f t="shared" ca="1" si="50"/>
        <v>14</v>
      </c>
      <c r="BI143">
        <f t="shared" ca="1" si="51"/>
        <v>17</v>
      </c>
      <c r="BJ143">
        <f t="shared" ca="1" si="52"/>
        <v>4</v>
      </c>
      <c r="BK143">
        <f t="shared" ca="1" si="53"/>
        <v>11</v>
      </c>
      <c r="BL143">
        <f t="shared" ca="1" si="54"/>
        <v>2</v>
      </c>
      <c r="BM143">
        <f ca="1">RANK(AK143,AD143:$BE143)</f>
        <v>22</v>
      </c>
      <c r="BN143">
        <f ca="1">RANK(AL143,AD143:$BE143)</f>
        <v>3</v>
      </c>
      <c r="BO143">
        <f ca="1">RANK(AM143,AD143:$BE143)</f>
        <v>27</v>
      </c>
      <c r="BP143">
        <f ca="1">RANK(AN143,AD143:$BE143)</f>
        <v>16</v>
      </c>
      <c r="BQ143">
        <f ca="1">RANK(AO143,AD143:$BE143)</f>
        <v>1</v>
      </c>
      <c r="BR143">
        <f ca="1">RANK(AP143,AD143:$BE143)</f>
        <v>6</v>
      </c>
      <c r="BS143">
        <f ca="1">RANK(AQ143,AD143:$BE143)</f>
        <v>26</v>
      </c>
      <c r="BT143">
        <f ca="1">RANK(AR143,AD143:$BE143)</f>
        <v>15</v>
      </c>
      <c r="BU143">
        <f ca="1">RANK(AS143,AD143:$BE143)</f>
        <v>5</v>
      </c>
      <c r="BV143">
        <f ca="1">RANK(AT143,AD143:$BE143)</f>
        <v>19</v>
      </c>
      <c r="BW143">
        <f ca="1">RANK(AU143,AD143:$BE143)</f>
        <v>25</v>
      </c>
      <c r="BX143">
        <f ca="1">RANK(AV143,AD143:$BE143)</f>
        <v>12</v>
      </c>
      <c r="BY143">
        <f ca="1">RANK(AW143,AD143:$BE143)</f>
        <v>24</v>
      </c>
      <c r="BZ143">
        <f ca="1">RANK(AX143,AD143:$BE143)</f>
        <v>8</v>
      </c>
      <c r="CA143">
        <f ca="1">RANK(AY143,AD143:$BE143)</f>
        <v>21</v>
      </c>
      <c r="CB143">
        <f ca="1">RANK(AZ143,AD143:$BE143)</f>
        <v>18</v>
      </c>
      <c r="CC143">
        <f ca="1">RANK(BA143,AD143:$BE143)</f>
        <v>10</v>
      </c>
      <c r="CD143">
        <f ca="1">RANK(BB143,AD143:$BE143)</f>
        <v>7</v>
      </c>
      <c r="CE143">
        <f ca="1">RANK(BC143,AD143:$BE143)</f>
        <v>9</v>
      </c>
      <c r="CF143">
        <f ca="1">RANK(BD143,AD143:$BE143)</f>
        <v>23</v>
      </c>
      <c r="CG143">
        <f ca="1">RANK(BE143,AD143:$BE143)</f>
        <v>20</v>
      </c>
      <c r="CH143">
        <f t="shared" ca="1" si="57"/>
        <v>14</v>
      </c>
      <c r="CI143">
        <f t="shared" ca="1" si="58"/>
        <v>13</v>
      </c>
      <c r="CJ143">
        <f t="shared" ca="1" si="59"/>
        <v>14</v>
      </c>
      <c r="CK143">
        <f t="shared" ca="1" si="60"/>
        <v>3</v>
      </c>
      <c r="CL143">
        <f t="shared" ca="1" si="61"/>
        <v>4</v>
      </c>
      <c r="CM143">
        <f t="shared" ca="1" si="62"/>
        <v>11</v>
      </c>
      <c r="CN143">
        <f t="shared" ca="1" si="63"/>
        <v>2</v>
      </c>
      <c r="CO143">
        <f t="shared" ca="1" si="64"/>
        <v>8</v>
      </c>
      <c r="CP143">
        <f t="shared" ca="1" si="65"/>
        <v>3</v>
      </c>
      <c r="CQ143">
        <f t="shared" ca="1" si="66"/>
        <v>13</v>
      </c>
      <c r="CR143">
        <f t="shared" ca="1" si="67"/>
        <v>2</v>
      </c>
      <c r="CS143">
        <f t="shared" ca="1" si="68"/>
        <v>1</v>
      </c>
      <c r="CT143">
        <f t="shared" ca="1" si="69"/>
        <v>6</v>
      </c>
      <c r="CU143">
        <f t="shared" ca="1" si="70"/>
        <v>12</v>
      </c>
      <c r="CV143">
        <f t="shared" ca="1" si="71"/>
        <v>1</v>
      </c>
      <c r="CW143">
        <f t="shared" ca="1" si="72"/>
        <v>5</v>
      </c>
      <c r="CX143">
        <f t="shared" ca="1" si="73"/>
        <v>5</v>
      </c>
      <c r="CY143">
        <f t="shared" ca="1" si="74"/>
        <v>11</v>
      </c>
      <c r="CZ143">
        <f t="shared" ca="1" si="75"/>
        <v>12</v>
      </c>
      <c r="DA143">
        <f t="shared" ca="1" si="76"/>
        <v>10</v>
      </c>
      <c r="DB143">
        <f t="shared" ca="1" si="77"/>
        <v>8</v>
      </c>
      <c r="DC143">
        <f t="shared" ca="1" si="78"/>
        <v>7</v>
      </c>
      <c r="DD143">
        <f t="shared" ca="1" si="79"/>
        <v>4</v>
      </c>
      <c r="DE143">
        <f t="shared" ca="1" si="80"/>
        <v>10</v>
      </c>
      <c r="DF143">
        <f t="shared" ca="1" si="81"/>
        <v>7</v>
      </c>
      <c r="DG143">
        <f t="shared" ca="1" si="82"/>
        <v>9</v>
      </c>
      <c r="DH143">
        <f t="shared" ca="1" si="83"/>
        <v>9</v>
      </c>
      <c r="DI143">
        <f t="shared" ca="1" si="84"/>
        <v>6</v>
      </c>
    </row>
    <row r="144" spans="1:113" x14ac:dyDescent="0.2">
      <c r="A144">
        <v>124</v>
      </c>
      <c r="B144" s="1">
        <v>1</v>
      </c>
      <c r="C144" s="1">
        <v>2</v>
      </c>
      <c r="D144" s="1">
        <v>3</v>
      </c>
      <c r="E144" s="1">
        <v>4</v>
      </c>
      <c r="F144" s="1">
        <v>5</v>
      </c>
      <c r="G144" s="1">
        <v>6</v>
      </c>
      <c r="H144" s="1">
        <v>7</v>
      </c>
      <c r="I144" s="1">
        <v>8</v>
      </c>
      <c r="J144" s="1">
        <v>9</v>
      </c>
      <c r="K144" s="1">
        <v>10</v>
      </c>
      <c r="L144" s="1">
        <v>11</v>
      </c>
      <c r="M144" s="1">
        <v>12</v>
      </c>
      <c r="N144" s="1">
        <v>13</v>
      </c>
      <c r="O144" s="1">
        <v>14</v>
      </c>
      <c r="P144" s="1">
        <v>1</v>
      </c>
      <c r="Q144" s="1">
        <v>2</v>
      </c>
      <c r="R144" s="1">
        <v>3</v>
      </c>
      <c r="S144" s="1">
        <v>4</v>
      </c>
      <c r="T144" s="1">
        <v>5</v>
      </c>
      <c r="U144" s="1">
        <v>6</v>
      </c>
      <c r="V144" s="1">
        <v>7</v>
      </c>
      <c r="W144" s="1">
        <v>8</v>
      </c>
      <c r="X144" s="1">
        <v>9</v>
      </c>
      <c r="Y144" s="1">
        <v>10</v>
      </c>
      <c r="Z144" s="1">
        <v>11</v>
      </c>
      <c r="AA144" s="1">
        <v>12</v>
      </c>
      <c r="AB144" s="1">
        <v>13</v>
      </c>
      <c r="AC144" s="1">
        <v>14</v>
      </c>
      <c r="AD144">
        <f t="shared" ca="1" si="90"/>
        <v>49649.00144</v>
      </c>
      <c r="AE144">
        <f t="shared" ca="1" si="90"/>
        <v>72941.001439999993</v>
      </c>
      <c r="AF144">
        <f t="shared" ca="1" si="90"/>
        <v>32858.00144</v>
      </c>
      <c r="AG144">
        <f t="shared" ca="1" si="90"/>
        <v>20865.00144</v>
      </c>
      <c r="AH144">
        <f t="shared" ca="1" si="90"/>
        <v>96146.001439999993</v>
      </c>
      <c r="AI144">
        <f t="shared" ca="1" si="90"/>
        <v>67328.001439999993</v>
      </c>
      <c r="AJ144">
        <f t="shared" ca="1" si="90"/>
        <v>22742.00144</v>
      </c>
      <c r="AK144">
        <f t="shared" ca="1" si="90"/>
        <v>8918.00144</v>
      </c>
      <c r="AL144">
        <f t="shared" ca="1" si="90"/>
        <v>19101.00144</v>
      </c>
      <c r="AM144">
        <f t="shared" ca="1" si="90"/>
        <v>62086.00144</v>
      </c>
      <c r="AN144">
        <f t="shared" ca="1" si="90"/>
        <v>12216.00144</v>
      </c>
      <c r="AO144">
        <f t="shared" ca="1" si="90"/>
        <v>38972.00144</v>
      </c>
      <c r="AP144">
        <f t="shared" ca="1" si="90"/>
        <v>67970.001439999993</v>
      </c>
      <c r="AQ144">
        <f t="shared" ca="1" si="90"/>
        <v>41273.00144</v>
      </c>
      <c r="AR144">
        <f t="shared" ca="1" si="90"/>
        <v>54774.00144</v>
      </c>
      <c r="AS144">
        <f t="shared" ca="1" si="90"/>
        <v>2873.00144</v>
      </c>
      <c r="AT144">
        <f t="shared" ca="1" si="89"/>
        <v>17373.00144</v>
      </c>
      <c r="AU144">
        <f t="shared" ca="1" si="89"/>
        <v>10993.00144</v>
      </c>
      <c r="AV144">
        <f t="shared" ca="1" si="89"/>
        <v>59947.00144</v>
      </c>
      <c r="AW144">
        <f t="shared" ca="1" si="89"/>
        <v>59219.00144</v>
      </c>
      <c r="AX144">
        <f t="shared" ca="1" si="89"/>
        <v>84100.001439999993</v>
      </c>
      <c r="AY144">
        <f t="shared" ca="1" si="89"/>
        <v>66701.001439999993</v>
      </c>
      <c r="AZ144">
        <f t="shared" ca="1" si="89"/>
        <v>32977.00144</v>
      </c>
      <c r="BA144">
        <f t="shared" ca="1" si="89"/>
        <v>88732.001439999993</v>
      </c>
      <c r="BB144">
        <f t="shared" ca="1" si="89"/>
        <v>27605.00144</v>
      </c>
      <c r="BC144">
        <f t="shared" ca="1" si="89"/>
        <v>1550.00144</v>
      </c>
      <c r="BD144">
        <f t="shared" ca="1" si="89"/>
        <v>60797.00144</v>
      </c>
      <c r="BE144">
        <f t="shared" ca="1" si="89"/>
        <v>30029.00144</v>
      </c>
      <c r="BF144">
        <f t="shared" ca="1" si="56"/>
        <v>13</v>
      </c>
      <c r="BG144">
        <f t="shared" ca="1" si="49"/>
        <v>4</v>
      </c>
      <c r="BH144">
        <f t="shared" ca="1" si="50"/>
        <v>17</v>
      </c>
      <c r="BI144">
        <f t="shared" ca="1" si="51"/>
        <v>21</v>
      </c>
      <c r="BJ144">
        <f t="shared" ca="1" si="52"/>
        <v>1</v>
      </c>
      <c r="BK144">
        <f t="shared" ca="1" si="53"/>
        <v>6</v>
      </c>
      <c r="BL144">
        <f t="shared" ca="1" si="54"/>
        <v>20</v>
      </c>
      <c r="BM144">
        <f ca="1">RANK(AK144,AD144:$BE144)</f>
        <v>26</v>
      </c>
      <c r="BN144">
        <f ca="1">RANK(AL144,AD144:$BE144)</f>
        <v>22</v>
      </c>
      <c r="BO144">
        <f ca="1">RANK(AM144,AD144:$BE144)</f>
        <v>8</v>
      </c>
      <c r="BP144">
        <f ca="1">RANK(AN144,AD144:$BE144)</f>
        <v>24</v>
      </c>
      <c r="BQ144">
        <f ca="1">RANK(AO144,AD144:$BE144)</f>
        <v>15</v>
      </c>
      <c r="BR144">
        <f ca="1">RANK(AP144,AD144:$BE144)</f>
        <v>5</v>
      </c>
      <c r="BS144">
        <f ca="1">RANK(AQ144,AD144:$BE144)</f>
        <v>14</v>
      </c>
      <c r="BT144">
        <f ca="1">RANK(AR144,AD144:$BE144)</f>
        <v>12</v>
      </c>
      <c r="BU144">
        <f ca="1">RANK(AS144,AD144:$BE144)</f>
        <v>27</v>
      </c>
      <c r="BV144">
        <f ca="1">RANK(AT144,AD144:$BE144)</f>
        <v>23</v>
      </c>
      <c r="BW144">
        <f ca="1">RANK(AU144,AD144:$BE144)</f>
        <v>25</v>
      </c>
      <c r="BX144">
        <f ca="1">RANK(AV144,AD144:$BE144)</f>
        <v>10</v>
      </c>
      <c r="BY144">
        <f ca="1">RANK(AW144,AD144:$BE144)</f>
        <v>11</v>
      </c>
      <c r="BZ144">
        <f ca="1">RANK(AX144,AD144:$BE144)</f>
        <v>3</v>
      </c>
      <c r="CA144">
        <f ca="1">RANK(AY144,AD144:$BE144)</f>
        <v>7</v>
      </c>
      <c r="CB144">
        <f ca="1">RANK(AZ144,AD144:$BE144)</f>
        <v>16</v>
      </c>
      <c r="CC144">
        <f ca="1">RANK(BA144,AD144:$BE144)</f>
        <v>2</v>
      </c>
      <c r="CD144">
        <f ca="1">RANK(BB144,AD144:$BE144)</f>
        <v>19</v>
      </c>
      <c r="CE144">
        <f ca="1">RANK(BC144,AD144:$BE144)</f>
        <v>28</v>
      </c>
      <c r="CF144">
        <f ca="1">RANK(BD144,AD144:$BE144)</f>
        <v>9</v>
      </c>
      <c r="CG144">
        <f ca="1">RANK(BE144,AD144:$BE144)</f>
        <v>18</v>
      </c>
      <c r="CH144">
        <f t="shared" ca="1" si="57"/>
        <v>13</v>
      </c>
      <c r="CI144">
        <f t="shared" ca="1" si="58"/>
        <v>4</v>
      </c>
      <c r="CJ144">
        <f t="shared" ca="1" si="59"/>
        <v>3</v>
      </c>
      <c r="CK144">
        <f t="shared" ca="1" si="60"/>
        <v>7</v>
      </c>
      <c r="CL144">
        <f t="shared" ca="1" si="61"/>
        <v>1</v>
      </c>
      <c r="CM144">
        <f t="shared" ca="1" si="62"/>
        <v>6</v>
      </c>
      <c r="CN144">
        <f t="shared" ca="1" si="63"/>
        <v>6</v>
      </c>
      <c r="CO144">
        <f t="shared" ca="1" si="64"/>
        <v>12</v>
      </c>
      <c r="CP144">
        <f t="shared" ca="1" si="65"/>
        <v>8</v>
      </c>
      <c r="CQ144">
        <f t="shared" ca="1" si="66"/>
        <v>8</v>
      </c>
      <c r="CR144">
        <f t="shared" ca="1" si="67"/>
        <v>10</v>
      </c>
      <c r="CS144">
        <f t="shared" ca="1" si="68"/>
        <v>1</v>
      </c>
      <c r="CT144">
        <f t="shared" ca="1" si="69"/>
        <v>5</v>
      </c>
      <c r="CU144">
        <f t="shared" ca="1" si="70"/>
        <v>14</v>
      </c>
      <c r="CV144">
        <f t="shared" ca="1" si="71"/>
        <v>12</v>
      </c>
      <c r="CW144">
        <f t="shared" ca="1" si="72"/>
        <v>13</v>
      </c>
      <c r="CX144">
        <f t="shared" ca="1" si="73"/>
        <v>9</v>
      </c>
      <c r="CY144">
        <f t="shared" ca="1" si="74"/>
        <v>11</v>
      </c>
      <c r="CZ144">
        <f t="shared" ca="1" si="75"/>
        <v>10</v>
      </c>
      <c r="DA144">
        <f t="shared" ca="1" si="76"/>
        <v>11</v>
      </c>
      <c r="DB144">
        <f t="shared" ca="1" si="77"/>
        <v>3</v>
      </c>
      <c r="DC144">
        <f t="shared" ca="1" si="78"/>
        <v>7</v>
      </c>
      <c r="DD144">
        <f t="shared" ca="1" si="79"/>
        <v>2</v>
      </c>
      <c r="DE144">
        <f t="shared" ca="1" si="80"/>
        <v>2</v>
      </c>
      <c r="DF144">
        <f t="shared" ca="1" si="81"/>
        <v>5</v>
      </c>
      <c r="DG144">
        <f t="shared" ca="1" si="82"/>
        <v>14</v>
      </c>
      <c r="DH144">
        <f t="shared" ca="1" si="83"/>
        <v>9</v>
      </c>
      <c r="DI144">
        <f t="shared" ca="1" si="84"/>
        <v>4</v>
      </c>
    </row>
    <row r="145" spans="1:113" x14ac:dyDescent="0.2">
      <c r="A145">
        <v>125</v>
      </c>
      <c r="B145" s="1">
        <v>1</v>
      </c>
      <c r="C145" s="1">
        <v>2</v>
      </c>
      <c r="D145" s="1">
        <v>3</v>
      </c>
      <c r="E145" s="1">
        <v>4</v>
      </c>
      <c r="F145" s="1">
        <v>5</v>
      </c>
      <c r="G145" s="1">
        <v>6</v>
      </c>
      <c r="H145" s="1">
        <v>7</v>
      </c>
      <c r="I145" s="1">
        <v>8</v>
      </c>
      <c r="J145" s="1">
        <v>9</v>
      </c>
      <c r="K145" s="1">
        <v>10</v>
      </c>
      <c r="L145" s="1">
        <v>11</v>
      </c>
      <c r="M145" s="1">
        <v>12</v>
      </c>
      <c r="N145" s="1">
        <v>13</v>
      </c>
      <c r="O145" s="1">
        <v>14</v>
      </c>
      <c r="P145" s="1">
        <v>1</v>
      </c>
      <c r="Q145" s="1">
        <v>2</v>
      </c>
      <c r="R145" s="1">
        <v>3</v>
      </c>
      <c r="S145" s="1">
        <v>4</v>
      </c>
      <c r="T145" s="1">
        <v>5</v>
      </c>
      <c r="U145" s="1">
        <v>6</v>
      </c>
      <c r="V145" s="1">
        <v>7</v>
      </c>
      <c r="W145" s="1">
        <v>8</v>
      </c>
      <c r="X145" s="1">
        <v>9</v>
      </c>
      <c r="Y145" s="1">
        <v>10</v>
      </c>
      <c r="Z145" s="1">
        <v>11</v>
      </c>
      <c r="AA145" s="1">
        <v>12</v>
      </c>
      <c r="AB145" s="1">
        <v>13</v>
      </c>
      <c r="AC145" s="1">
        <v>14</v>
      </c>
      <c r="AD145">
        <f t="shared" ca="1" si="90"/>
        <v>83023.001449999996</v>
      </c>
      <c r="AE145">
        <f t="shared" ca="1" si="90"/>
        <v>42440.001450000003</v>
      </c>
      <c r="AF145">
        <f t="shared" ca="1" si="90"/>
        <v>22173.00145</v>
      </c>
      <c r="AG145">
        <f t="shared" ca="1" si="90"/>
        <v>85742.001449999996</v>
      </c>
      <c r="AH145">
        <f t="shared" ca="1" si="90"/>
        <v>95066.001449999996</v>
      </c>
      <c r="AI145">
        <f t="shared" ca="1" si="90"/>
        <v>80374.001449999996</v>
      </c>
      <c r="AJ145">
        <f t="shared" ca="1" si="90"/>
        <v>2716.0014500000002</v>
      </c>
      <c r="AK145">
        <f t="shared" ca="1" si="90"/>
        <v>97056.001449999996</v>
      </c>
      <c r="AL145">
        <f t="shared" ca="1" si="90"/>
        <v>47514.001450000003</v>
      </c>
      <c r="AM145">
        <f t="shared" ca="1" si="90"/>
        <v>60635.001450000003</v>
      </c>
      <c r="AN145">
        <f t="shared" ca="1" si="90"/>
        <v>14002.00145</v>
      </c>
      <c r="AO145">
        <f t="shared" ca="1" si="90"/>
        <v>66960.001449999996</v>
      </c>
      <c r="AP145">
        <f t="shared" ca="1" si="90"/>
        <v>94472.001449999996</v>
      </c>
      <c r="AQ145">
        <f t="shared" ca="1" si="90"/>
        <v>35835.001450000003</v>
      </c>
      <c r="AR145">
        <f t="shared" ca="1" si="90"/>
        <v>79604.001449999996</v>
      </c>
      <c r="AS145">
        <f t="shared" ca="1" si="90"/>
        <v>93639.001449999996</v>
      </c>
      <c r="AT145">
        <f t="shared" ca="1" si="89"/>
        <v>82143.001449999996</v>
      </c>
      <c r="AU145">
        <f t="shared" ca="1" si="89"/>
        <v>42514.001450000003</v>
      </c>
      <c r="AV145">
        <f t="shared" ca="1" si="89"/>
        <v>5313.0014499999997</v>
      </c>
      <c r="AW145">
        <f t="shared" ca="1" si="89"/>
        <v>37122.001450000003</v>
      </c>
      <c r="AX145">
        <f t="shared" ca="1" si="89"/>
        <v>36837.001450000003</v>
      </c>
      <c r="AY145">
        <f t="shared" ca="1" si="89"/>
        <v>83583.001449999996</v>
      </c>
      <c r="AZ145">
        <f t="shared" ca="1" si="89"/>
        <v>95095.001449999996</v>
      </c>
      <c r="BA145">
        <f t="shared" ca="1" si="89"/>
        <v>48169.001450000003</v>
      </c>
      <c r="BB145">
        <f t="shared" ca="1" si="89"/>
        <v>9447.0014499999997</v>
      </c>
      <c r="BC145">
        <f t="shared" ca="1" si="89"/>
        <v>58275.001450000003</v>
      </c>
      <c r="BD145">
        <f t="shared" ca="1" si="89"/>
        <v>70697.001449999996</v>
      </c>
      <c r="BE145">
        <f t="shared" ca="1" si="89"/>
        <v>28335.00145</v>
      </c>
      <c r="BF145">
        <f t="shared" ca="1" si="56"/>
        <v>8</v>
      </c>
      <c r="BG145">
        <f t="shared" ca="1" si="49"/>
        <v>19</v>
      </c>
      <c r="BH145">
        <f t="shared" ca="1" si="50"/>
        <v>24</v>
      </c>
      <c r="BI145">
        <f t="shared" ca="1" si="51"/>
        <v>6</v>
      </c>
      <c r="BJ145">
        <f t="shared" ca="1" si="52"/>
        <v>3</v>
      </c>
      <c r="BK145">
        <f t="shared" ca="1" si="53"/>
        <v>10</v>
      </c>
      <c r="BL145">
        <f t="shared" ca="1" si="54"/>
        <v>28</v>
      </c>
      <c r="BM145">
        <f ca="1">RANK(AK145,AD145:$BE145)</f>
        <v>1</v>
      </c>
      <c r="BN145">
        <f ca="1">RANK(AL145,AD145:$BE145)</f>
        <v>17</v>
      </c>
      <c r="BO145">
        <f ca="1">RANK(AM145,AD145:$BE145)</f>
        <v>14</v>
      </c>
      <c r="BP145">
        <f ca="1">RANK(AN145,AD145:$BE145)</f>
        <v>25</v>
      </c>
      <c r="BQ145">
        <f ca="1">RANK(AO145,AD145:$BE145)</f>
        <v>13</v>
      </c>
      <c r="BR145">
        <f ca="1">RANK(AP145,AD145:$BE145)</f>
        <v>4</v>
      </c>
      <c r="BS145">
        <f ca="1">RANK(AQ145,AD145:$BE145)</f>
        <v>22</v>
      </c>
      <c r="BT145">
        <f ca="1">RANK(AR145,AD145:$BE145)</f>
        <v>11</v>
      </c>
      <c r="BU145">
        <f ca="1">RANK(AS145,AD145:$BE145)</f>
        <v>5</v>
      </c>
      <c r="BV145">
        <f ca="1">RANK(AT145,AD145:$BE145)</f>
        <v>9</v>
      </c>
      <c r="BW145">
        <f ca="1">RANK(AU145,AD145:$BE145)</f>
        <v>18</v>
      </c>
      <c r="BX145">
        <f ca="1">RANK(AV145,AD145:$BE145)</f>
        <v>27</v>
      </c>
      <c r="BY145">
        <f ca="1">RANK(AW145,AD145:$BE145)</f>
        <v>20</v>
      </c>
      <c r="BZ145">
        <f ca="1">RANK(AX145,AD145:$BE145)</f>
        <v>21</v>
      </c>
      <c r="CA145">
        <f ca="1">RANK(AY145,AD145:$BE145)</f>
        <v>7</v>
      </c>
      <c r="CB145">
        <f ca="1">RANK(AZ145,AD145:$BE145)</f>
        <v>2</v>
      </c>
      <c r="CC145">
        <f ca="1">RANK(BA145,AD145:$BE145)</f>
        <v>16</v>
      </c>
      <c r="CD145">
        <f ca="1">RANK(BB145,AD145:$BE145)</f>
        <v>26</v>
      </c>
      <c r="CE145">
        <f ca="1">RANK(BC145,AD145:$BE145)</f>
        <v>15</v>
      </c>
      <c r="CF145">
        <f ca="1">RANK(BD145,AD145:$BE145)</f>
        <v>12</v>
      </c>
      <c r="CG145">
        <f ca="1">RANK(BE145,AD145:$BE145)</f>
        <v>23</v>
      </c>
      <c r="CH145">
        <f t="shared" ca="1" si="57"/>
        <v>8</v>
      </c>
      <c r="CI145">
        <f t="shared" ca="1" si="58"/>
        <v>5</v>
      </c>
      <c r="CJ145">
        <f t="shared" ca="1" si="59"/>
        <v>10</v>
      </c>
      <c r="CK145">
        <f t="shared" ca="1" si="60"/>
        <v>6</v>
      </c>
      <c r="CL145">
        <f t="shared" ca="1" si="61"/>
        <v>3</v>
      </c>
      <c r="CM145">
        <f t="shared" ca="1" si="62"/>
        <v>10</v>
      </c>
      <c r="CN145">
        <f t="shared" ca="1" si="63"/>
        <v>14</v>
      </c>
      <c r="CO145">
        <f t="shared" ca="1" si="64"/>
        <v>1</v>
      </c>
      <c r="CP145">
        <f t="shared" ca="1" si="65"/>
        <v>3</v>
      </c>
      <c r="CQ145">
        <f t="shared" ca="1" si="66"/>
        <v>14</v>
      </c>
      <c r="CR145">
        <f t="shared" ca="1" si="67"/>
        <v>11</v>
      </c>
      <c r="CS145">
        <f t="shared" ca="1" si="68"/>
        <v>13</v>
      </c>
      <c r="CT145">
        <f t="shared" ca="1" si="69"/>
        <v>4</v>
      </c>
      <c r="CU145">
        <f t="shared" ca="1" si="70"/>
        <v>8</v>
      </c>
      <c r="CV145">
        <f t="shared" ca="1" si="71"/>
        <v>11</v>
      </c>
      <c r="CW145">
        <f t="shared" ca="1" si="72"/>
        <v>5</v>
      </c>
      <c r="CX145">
        <f t="shared" ca="1" si="73"/>
        <v>9</v>
      </c>
      <c r="CY145">
        <f t="shared" ca="1" si="74"/>
        <v>4</v>
      </c>
      <c r="CZ145">
        <f t="shared" ca="1" si="75"/>
        <v>13</v>
      </c>
      <c r="DA145">
        <f t="shared" ca="1" si="76"/>
        <v>6</v>
      </c>
      <c r="DB145">
        <f t="shared" ca="1" si="77"/>
        <v>7</v>
      </c>
      <c r="DC145">
        <f t="shared" ca="1" si="78"/>
        <v>7</v>
      </c>
      <c r="DD145">
        <f t="shared" ca="1" si="79"/>
        <v>2</v>
      </c>
      <c r="DE145">
        <f t="shared" ca="1" si="80"/>
        <v>2</v>
      </c>
      <c r="DF145">
        <f t="shared" ca="1" si="81"/>
        <v>12</v>
      </c>
      <c r="DG145">
        <f t="shared" ca="1" si="82"/>
        <v>1</v>
      </c>
      <c r="DH145">
        <f t="shared" ca="1" si="83"/>
        <v>12</v>
      </c>
      <c r="DI145">
        <f t="shared" ca="1" si="84"/>
        <v>9</v>
      </c>
    </row>
    <row r="146" spans="1:113" x14ac:dyDescent="0.2">
      <c r="A146">
        <v>126</v>
      </c>
      <c r="B146" s="1">
        <v>1</v>
      </c>
      <c r="C146" s="1">
        <v>2</v>
      </c>
      <c r="D146" s="1">
        <v>3</v>
      </c>
      <c r="E146" s="1">
        <v>4</v>
      </c>
      <c r="F146" s="1">
        <v>5</v>
      </c>
      <c r="G146" s="1">
        <v>6</v>
      </c>
      <c r="H146" s="1">
        <v>7</v>
      </c>
      <c r="I146" s="1">
        <v>8</v>
      </c>
      <c r="J146" s="1">
        <v>9</v>
      </c>
      <c r="K146" s="1">
        <v>10</v>
      </c>
      <c r="L146" s="1">
        <v>11</v>
      </c>
      <c r="M146" s="1">
        <v>12</v>
      </c>
      <c r="N146" s="1">
        <v>13</v>
      </c>
      <c r="O146" s="1">
        <v>14</v>
      </c>
      <c r="P146" s="1">
        <v>1</v>
      </c>
      <c r="Q146" s="1">
        <v>2</v>
      </c>
      <c r="R146" s="1">
        <v>3</v>
      </c>
      <c r="S146" s="1">
        <v>4</v>
      </c>
      <c r="T146" s="1">
        <v>5</v>
      </c>
      <c r="U146" s="1">
        <v>6</v>
      </c>
      <c r="V146" s="1">
        <v>7</v>
      </c>
      <c r="W146" s="1">
        <v>8</v>
      </c>
      <c r="X146" s="1">
        <v>9</v>
      </c>
      <c r="Y146" s="1">
        <v>10</v>
      </c>
      <c r="Z146" s="1">
        <v>11</v>
      </c>
      <c r="AA146" s="1">
        <v>12</v>
      </c>
      <c r="AB146" s="1">
        <v>13</v>
      </c>
      <c r="AC146" s="1">
        <v>14</v>
      </c>
      <c r="AD146">
        <f t="shared" ca="1" si="90"/>
        <v>67735.001459999999</v>
      </c>
      <c r="AE146">
        <f t="shared" ca="1" si="90"/>
        <v>67966.001459999999</v>
      </c>
      <c r="AF146">
        <f t="shared" ca="1" si="90"/>
        <v>80928.001459999999</v>
      </c>
      <c r="AG146">
        <f t="shared" ca="1" si="90"/>
        <v>5402.0014600000004</v>
      </c>
      <c r="AH146">
        <f t="shared" ca="1" si="90"/>
        <v>92480.001459999999</v>
      </c>
      <c r="AI146">
        <f t="shared" ca="1" si="90"/>
        <v>75173.001459999999</v>
      </c>
      <c r="AJ146">
        <f t="shared" ca="1" si="90"/>
        <v>12351.001459999999</v>
      </c>
      <c r="AK146">
        <f t="shared" ca="1" si="90"/>
        <v>60604.001459999999</v>
      </c>
      <c r="AL146">
        <f t="shared" ca="1" si="90"/>
        <v>37188.001459999999</v>
      </c>
      <c r="AM146">
        <f t="shared" ca="1" si="90"/>
        <v>20031.001459999999</v>
      </c>
      <c r="AN146">
        <f t="shared" ca="1" si="90"/>
        <v>42568.001459999999</v>
      </c>
      <c r="AO146">
        <f t="shared" ca="1" si="90"/>
        <v>4038.00146</v>
      </c>
      <c r="AP146">
        <f t="shared" ca="1" si="90"/>
        <v>21181.001459999999</v>
      </c>
      <c r="AQ146">
        <f t="shared" ca="1" si="90"/>
        <v>74231.001459999999</v>
      </c>
      <c r="AR146">
        <f t="shared" ca="1" si="90"/>
        <v>33557.001459999999</v>
      </c>
      <c r="AS146">
        <f t="shared" ca="1" si="90"/>
        <v>19.001460000000002</v>
      </c>
      <c r="AT146">
        <f t="shared" ca="1" si="89"/>
        <v>74543.001459999999</v>
      </c>
      <c r="AU146">
        <f t="shared" ca="1" si="89"/>
        <v>41597.001459999999</v>
      </c>
      <c r="AV146">
        <f t="shared" ca="1" si="89"/>
        <v>29323.001459999999</v>
      </c>
      <c r="AW146">
        <f t="shared" ca="1" si="89"/>
        <v>13049.001459999999</v>
      </c>
      <c r="AX146">
        <f t="shared" ca="1" si="89"/>
        <v>84627.001459999999</v>
      </c>
      <c r="AY146">
        <f t="shared" ca="1" si="89"/>
        <v>64895.001459999999</v>
      </c>
      <c r="AZ146">
        <f t="shared" ca="1" si="89"/>
        <v>6884.0014600000004</v>
      </c>
      <c r="BA146">
        <f t="shared" ca="1" si="89"/>
        <v>2519.00146</v>
      </c>
      <c r="BB146">
        <f t="shared" ca="1" si="89"/>
        <v>25290.001459999999</v>
      </c>
      <c r="BC146">
        <f t="shared" ca="1" si="89"/>
        <v>6614.0014600000004</v>
      </c>
      <c r="BD146">
        <f t="shared" ca="1" si="89"/>
        <v>40643.001459999999</v>
      </c>
      <c r="BE146">
        <f t="shared" ca="1" si="89"/>
        <v>45357.001459999999</v>
      </c>
      <c r="BF146">
        <f t="shared" ca="1" si="56"/>
        <v>8</v>
      </c>
      <c r="BG146">
        <f t="shared" ca="1" si="49"/>
        <v>7</v>
      </c>
      <c r="BH146">
        <f t="shared" ca="1" si="50"/>
        <v>3</v>
      </c>
      <c r="BI146">
        <f t="shared" ca="1" si="51"/>
        <v>25</v>
      </c>
      <c r="BJ146">
        <f t="shared" ca="1" si="52"/>
        <v>1</v>
      </c>
      <c r="BK146">
        <f t="shared" ca="1" si="53"/>
        <v>4</v>
      </c>
      <c r="BL146">
        <f t="shared" ca="1" si="54"/>
        <v>22</v>
      </c>
      <c r="BM146">
        <f ca="1">RANK(AK146,AD146:$BE146)</f>
        <v>10</v>
      </c>
      <c r="BN146">
        <f ca="1">RANK(AL146,AD146:$BE146)</f>
        <v>15</v>
      </c>
      <c r="BO146">
        <f ca="1">RANK(AM146,AD146:$BE146)</f>
        <v>20</v>
      </c>
      <c r="BP146">
        <f ca="1">RANK(AN146,AD146:$BE146)</f>
        <v>12</v>
      </c>
      <c r="BQ146">
        <f ca="1">RANK(AO146,AD146:$BE146)</f>
        <v>26</v>
      </c>
      <c r="BR146">
        <f ca="1">RANK(AP146,AD146:$BE146)</f>
        <v>19</v>
      </c>
      <c r="BS146">
        <f ca="1">RANK(AQ146,AD146:$BE146)</f>
        <v>6</v>
      </c>
      <c r="BT146">
        <f ca="1">RANK(AR146,AD146:$BE146)</f>
        <v>16</v>
      </c>
      <c r="BU146">
        <f ca="1">RANK(AS146,AD146:$BE146)</f>
        <v>28</v>
      </c>
      <c r="BV146">
        <f ca="1">RANK(AT146,AD146:$BE146)</f>
        <v>5</v>
      </c>
      <c r="BW146">
        <f ca="1">RANK(AU146,AD146:$BE146)</f>
        <v>13</v>
      </c>
      <c r="BX146">
        <f ca="1">RANK(AV146,AD146:$BE146)</f>
        <v>17</v>
      </c>
      <c r="BY146">
        <f ca="1">RANK(AW146,AD146:$BE146)</f>
        <v>21</v>
      </c>
      <c r="BZ146">
        <f ca="1">RANK(AX146,AD146:$BE146)</f>
        <v>2</v>
      </c>
      <c r="CA146">
        <f ca="1">RANK(AY146,AD146:$BE146)</f>
        <v>9</v>
      </c>
      <c r="CB146">
        <f ca="1">RANK(AZ146,AD146:$BE146)</f>
        <v>23</v>
      </c>
      <c r="CC146">
        <f ca="1">RANK(BA146,AD146:$BE146)</f>
        <v>27</v>
      </c>
      <c r="CD146">
        <f ca="1">RANK(BB146,AD146:$BE146)</f>
        <v>18</v>
      </c>
      <c r="CE146">
        <f ca="1">RANK(BC146,AD146:$BE146)</f>
        <v>24</v>
      </c>
      <c r="CF146">
        <f ca="1">RANK(BD146,AD146:$BE146)</f>
        <v>14</v>
      </c>
      <c r="CG146">
        <f ca="1">RANK(BE146,AD146:$BE146)</f>
        <v>11</v>
      </c>
      <c r="CH146">
        <f t="shared" ca="1" si="57"/>
        <v>8</v>
      </c>
      <c r="CI146">
        <f t="shared" ca="1" si="58"/>
        <v>7</v>
      </c>
      <c r="CJ146">
        <f t="shared" ca="1" si="59"/>
        <v>3</v>
      </c>
      <c r="CK146">
        <f t="shared" ca="1" si="60"/>
        <v>11</v>
      </c>
      <c r="CL146">
        <f t="shared" ca="1" si="61"/>
        <v>1</v>
      </c>
      <c r="CM146">
        <f t="shared" ca="1" si="62"/>
        <v>4</v>
      </c>
      <c r="CN146">
        <f t="shared" ca="1" si="63"/>
        <v>8</v>
      </c>
      <c r="CO146">
        <f t="shared" ca="1" si="64"/>
        <v>10</v>
      </c>
      <c r="CP146">
        <f t="shared" ca="1" si="65"/>
        <v>1</v>
      </c>
      <c r="CQ146">
        <f t="shared" ca="1" si="66"/>
        <v>6</v>
      </c>
      <c r="CR146">
        <f t="shared" ca="1" si="67"/>
        <v>12</v>
      </c>
      <c r="CS146">
        <f t="shared" ca="1" si="68"/>
        <v>12</v>
      </c>
      <c r="CT146">
        <f t="shared" ca="1" si="69"/>
        <v>5</v>
      </c>
      <c r="CU146">
        <f t="shared" ca="1" si="70"/>
        <v>6</v>
      </c>
      <c r="CV146">
        <f t="shared" ca="1" si="71"/>
        <v>2</v>
      </c>
      <c r="CW146">
        <f t="shared" ca="1" si="72"/>
        <v>14</v>
      </c>
      <c r="CX146">
        <f t="shared" ca="1" si="73"/>
        <v>5</v>
      </c>
      <c r="CY146">
        <f t="shared" ca="1" si="74"/>
        <v>13</v>
      </c>
      <c r="CZ146">
        <f t="shared" ca="1" si="75"/>
        <v>3</v>
      </c>
      <c r="DA146">
        <f t="shared" ca="1" si="76"/>
        <v>7</v>
      </c>
      <c r="DB146">
        <f t="shared" ca="1" si="77"/>
        <v>2</v>
      </c>
      <c r="DC146">
        <f t="shared" ca="1" si="78"/>
        <v>9</v>
      </c>
      <c r="DD146">
        <f t="shared" ca="1" si="79"/>
        <v>9</v>
      </c>
      <c r="DE146">
        <f t="shared" ca="1" si="80"/>
        <v>13</v>
      </c>
      <c r="DF146">
        <f t="shared" ca="1" si="81"/>
        <v>4</v>
      </c>
      <c r="DG146">
        <f t="shared" ca="1" si="82"/>
        <v>10</v>
      </c>
      <c r="DH146">
        <f t="shared" ca="1" si="83"/>
        <v>14</v>
      </c>
      <c r="DI146">
        <f t="shared" ca="1" si="84"/>
        <v>11</v>
      </c>
    </row>
    <row r="147" spans="1:113" x14ac:dyDescent="0.2">
      <c r="A147">
        <v>127</v>
      </c>
      <c r="B147" s="1">
        <v>1</v>
      </c>
      <c r="C147" s="1">
        <v>2</v>
      </c>
      <c r="D147" s="1">
        <v>3</v>
      </c>
      <c r="E147" s="1">
        <v>4</v>
      </c>
      <c r="F147" s="1">
        <v>5</v>
      </c>
      <c r="G147" s="1">
        <v>6</v>
      </c>
      <c r="H147" s="1">
        <v>7</v>
      </c>
      <c r="I147" s="1">
        <v>8</v>
      </c>
      <c r="J147" s="1">
        <v>9</v>
      </c>
      <c r="K147" s="1">
        <v>10</v>
      </c>
      <c r="L147" s="1">
        <v>11</v>
      </c>
      <c r="M147" s="1">
        <v>12</v>
      </c>
      <c r="N147" s="1">
        <v>13</v>
      </c>
      <c r="O147" s="1">
        <v>14</v>
      </c>
      <c r="P147" s="1">
        <v>1</v>
      </c>
      <c r="Q147" s="1">
        <v>2</v>
      </c>
      <c r="R147" s="1">
        <v>3</v>
      </c>
      <c r="S147" s="1">
        <v>4</v>
      </c>
      <c r="T147" s="1">
        <v>5</v>
      </c>
      <c r="U147" s="1">
        <v>6</v>
      </c>
      <c r="V147" s="1">
        <v>7</v>
      </c>
      <c r="W147" s="1">
        <v>8</v>
      </c>
      <c r="X147" s="1">
        <v>9</v>
      </c>
      <c r="Y147" s="1">
        <v>10</v>
      </c>
      <c r="Z147" s="1">
        <v>11</v>
      </c>
      <c r="AA147" s="1">
        <v>12</v>
      </c>
      <c r="AB147" s="1">
        <v>13</v>
      </c>
      <c r="AC147" s="1">
        <v>14</v>
      </c>
      <c r="AD147">
        <f t="shared" ca="1" si="90"/>
        <v>1228.0014699999999</v>
      </c>
      <c r="AE147">
        <f t="shared" ca="1" si="90"/>
        <v>97190.001470000003</v>
      </c>
      <c r="AF147">
        <f t="shared" ca="1" si="90"/>
        <v>41639.001470000003</v>
      </c>
      <c r="AG147">
        <f t="shared" ca="1" si="90"/>
        <v>56316.001470000003</v>
      </c>
      <c r="AH147">
        <f t="shared" ca="1" si="90"/>
        <v>3678.0014700000002</v>
      </c>
      <c r="AI147">
        <f t="shared" ca="1" si="90"/>
        <v>56703.001470000003</v>
      </c>
      <c r="AJ147">
        <f t="shared" ca="1" si="90"/>
        <v>94393.001470000003</v>
      </c>
      <c r="AK147">
        <f t="shared" ca="1" si="90"/>
        <v>42175.001470000003</v>
      </c>
      <c r="AL147">
        <f t="shared" ca="1" si="90"/>
        <v>67246.001470000003</v>
      </c>
      <c r="AM147">
        <f t="shared" ca="1" si="90"/>
        <v>5651.0014700000002</v>
      </c>
      <c r="AN147">
        <f t="shared" ca="1" si="90"/>
        <v>37783.001470000003</v>
      </c>
      <c r="AO147">
        <f t="shared" ca="1" si="90"/>
        <v>62269.001470000003</v>
      </c>
      <c r="AP147">
        <f t="shared" ca="1" si="90"/>
        <v>26493.001469999999</v>
      </c>
      <c r="AQ147">
        <f t="shared" ca="1" si="90"/>
        <v>23033.001469999999</v>
      </c>
      <c r="AR147">
        <f t="shared" ca="1" si="90"/>
        <v>58381.001470000003</v>
      </c>
      <c r="AS147">
        <f t="shared" ca="1" si="90"/>
        <v>73353.001470000003</v>
      </c>
      <c r="AT147">
        <f t="shared" ca="1" si="89"/>
        <v>97320.001470000003</v>
      </c>
      <c r="AU147">
        <f t="shared" ca="1" si="89"/>
        <v>44852.001470000003</v>
      </c>
      <c r="AV147">
        <f t="shared" ca="1" si="89"/>
        <v>21177.001469999999</v>
      </c>
      <c r="AW147">
        <f t="shared" ca="1" si="89"/>
        <v>44020.001470000003</v>
      </c>
      <c r="AX147">
        <f t="shared" ca="1" si="89"/>
        <v>51295.001470000003</v>
      </c>
      <c r="AY147">
        <f t="shared" ca="1" si="89"/>
        <v>14553.001469999999</v>
      </c>
      <c r="AZ147">
        <f t="shared" ca="1" si="89"/>
        <v>87871.001470000003</v>
      </c>
      <c r="BA147">
        <f t="shared" ca="1" si="89"/>
        <v>25598.001469999999</v>
      </c>
      <c r="BB147">
        <f t="shared" ca="1" si="89"/>
        <v>30100.001469999999</v>
      </c>
      <c r="BC147">
        <f t="shared" ca="1" si="89"/>
        <v>30101.001469999999</v>
      </c>
      <c r="BD147">
        <f t="shared" ca="1" si="89"/>
        <v>65313.001470000003</v>
      </c>
      <c r="BE147">
        <f t="shared" ca="1" si="89"/>
        <v>94760.001470000003</v>
      </c>
      <c r="BF147">
        <f t="shared" ca="1" si="56"/>
        <v>28</v>
      </c>
      <c r="BG147">
        <f t="shared" ca="1" si="49"/>
        <v>2</v>
      </c>
      <c r="BH147">
        <f t="shared" ca="1" si="50"/>
        <v>17</v>
      </c>
      <c r="BI147">
        <f t="shared" ca="1" si="51"/>
        <v>12</v>
      </c>
      <c r="BJ147">
        <f t="shared" ca="1" si="52"/>
        <v>27</v>
      </c>
      <c r="BK147">
        <f t="shared" ca="1" si="53"/>
        <v>11</v>
      </c>
      <c r="BL147">
        <f t="shared" ca="1" si="54"/>
        <v>4</v>
      </c>
      <c r="BM147">
        <f ca="1">RANK(AK147,AD147:$BE147)</f>
        <v>16</v>
      </c>
      <c r="BN147">
        <f ca="1">RANK(AL147,AD147:$BE147)</f>
        <v>7</v>
      </c>
      <c r="BO147">
        <f ca="1">RANK(AM147,AD147:$BE147)</f>
        <v>26</v>
      </c>
      <c r="BP147">
        <f ca="1">RANK(AN147,AD147:$BE147)</f>
        <v>18</v>
      </c>
      <c r="BQ147">
        <f ca="1">RANK(AO147,AD147:$BE147)</f>
        <v>9</v>
      </c>
      <c r="BR147">
        <f ca="1">RANK(AP147,AD147:$BE147)</f>
        <v>21</v>
      </c>
      <c r="BS147">
        <f ca="1">RANK(AQ147,AD147:$BE147)</f>
        <v>23</v>
      </c>
      <c r="BT147">
        <f ca="1">RANK(AR147,AD147:$BE147)</f>
        <v>10</v>
      </c>
      <c r="BU147">
        <f ca="1">RANK(AS147,AD147:$BE147)</f>
        <v>6</v>
      </c>
      <c r="BV147">
        <f ca="1">RANK(AT147,AD147:$BE147)</f>
        <v>1</v>
      </c>
      <c r="BW147">
        <f ca="1">RANK(AU147,AD147:$BE147)</f>
        <v>14</v>
      </c>
      <c r="BX147">
        <f ca="1">RANK(AV147,AD147:$BE147)</f>
        <v>24</v>
      </c>
      <c r="BY147">
        <f ca="1">RANK(AW147,AD147:$BE147)</f>
        <v>15</v>
      </c>
      <c r="BZ147">
        <f ca="1">RANK(AX147,AD147:$BE147)</f>
        <v>13</v>
      </c>
      <c r="CA147">
        <f ca="1">RANK(AY147,AD147:$BE147)</f>
        <v>25</v>
      </c>
      <c r="CB147">
        <f ca="1">RANK(AZ147,AD147:$BE147)</f>
        <v>5</v>
      </c>
      <c r="CC147">
        <f ca="1">RANK(BA147,AD147:$BE147)</f>
        <v>22</v>
      </c>
      <c r="CD147">
        <f ca="1">RANK(BB147,AD147:$BE147)</f>
        <v>20</v>
      </c>
      <c r="CE147">
        <f ca="1">RANK(BC147,AD147:$BE147)</f>
        <v>19</v>
      </c>
      <c r="CF147">
        <f ca="1">RANK(BD147,AD147:$BE147)</f>
        <v>8</v>
      </c>
      <c r="CG147">
        <f ca="1">RANK(BE147,AD147:$BE147)</f>
        <v>3</v>
      </c>
      <c r="CH147">
        <f t="shared" ca="1" si="57"/>
        <v>14</v>
      </c>
      <c r="CI147">
        <f t="shared" ca="1" si="58"/>
        <v>2</v>
      </c>
      <c r="CJ147">
        <f t="shared" ca="1" si="59"/>
        <v>3</v>
      </c>
      <c r="CK147">
        <f t="shared" ca="1" si="60"/>
        <v>12</v>
      </c>
      <c r="CL147">
        <f t="shared" ca="1" si="61"/>
        <v>13</v>
      </c>
      <c r="CM147">
        <f t="shared" ca="1" si="62"/>
        <v>11</v>
      </c>
      <c r="CN147">
        <f t="shared" ca="1" si="63"/>
        <v>4</v>
      </c>
      <c r="CO147">
        <f t="shared" ca="1" si="64"/>
        <v>2</v>
      </c>
      <c r="CP147">
        <f t="shared" ca="1" si="65"/>
        <v>7</v>
      </c>
      <c r="CQ147">
        <f t="shared" ca="1" si="66"/>
        <v>12</v>
      </c>
      <c r="CR147">
        <f t="shared" ca="1" si="67"/>
        <v>4</v>
      </c>
      <c r="CS147">
        <f t="shared" ca="1" si="68"/>
        <v>9</v>
      </c>
      <c r="CT147">
        <f t="shared" ca="1" si="69"/>
        <v>7</v>
      </c>
      <c r="CU147">
        <f t="shared" ca="1" si="70"/>
        <v>9</v>
      </c>
      <c r="CV147">
        <f t="shared" ca="1" si="71"/>
        <v>10</v>
      </c>
      <c r="CW147">
        <f t="shared" ca="1" si="72"/>
        <v>6</v>
      </c>
      <c r="CX147">
        <f t="shared" ca="1" si="73"/>
        <v>1</v>
      </c>
      <c r="CY147">
        <f t="shared" ca="1" si="74"/>
        <v>14</v>
      </c>
      <c r="CZ147">
        <f t="shared" ca="1" si="75"/>
        <v>10</v>
      </c>
      <c r="DA147">
        <f t="shared" ca="1" si="76"/>
        <v>1</v>
      </c>
      <c r="DB147">
        <f t="shared" ca="1" si="77"/>
        <v>13</v>
      </c>
      <c r="DC147">
        <f t="shared" ca="1" si="78"/>
        <v>11</v>
      </c>
      <c r="DD147">
        <f t="shared" ca="1" si="79"/>
        <v>5</v>
      </c>
      <c r="DE147">
        <f t="shared" ca="1" si="80"/>
        <v>8</v>
      </c>
      <c r="DF147">
        <f t="shared" ca="1" si="81"/>
        <v>6</v>
      </c>
      <c r="DG147">
        <f t="shared" ca="1" si="82"/>
        <v>5</v>
      </c>
      <c r="DH147">
        <f t="shared" ca="1" si="83"/>
        <v>8</v>
      </c>
      <c r="DI147">
        <f t="shared" ca="1" si="84"/>
        <v>3</v>
      </c>
    </row>
    <row r="148" spans="1:113" x14ac:dyDescent="0.2">
      <c r="A148">
        <v>128</v>
      </c>
      <c r="B148" s="1">
        <v>1</v>
      </c>
      <c r="C148" s="1">
        <v>2</v>
      </c>
      <c r="D148" s="1">
        <v>3</v>
      </c>
      <c r="E148" s="1">
        <v>4</v>
      </c>
      <c r="F148" s="1">
        <v>5</v>
      </c>
      <c r="G148" s="1">
        <v>6</v>
      </c>
      <c r="H148" s="1">
        <v>7</v>
      </c>
      <c r="I148" s="1">
        <v>8</v>
      </c>
      <c r="J148" s="1">
        <v>9</v>
      </c>
      <c r="K148" s="1">
        <v>10</v>
      </c>
      <c r="L148" s="1">
        <v>11</v>
      </c>
      <c r="M148" s="1">
        <v>12</v>
      </c>
      <c r="N148" s="1">
        <v>13</v>
      </c>
      <c r="O148" s="1">
        <v>14</v>
      </c>
      <c r="P148" s="1">
        <v>1</v>
      </c>
      <c r="Q148" s="1">
        <v>2</v>
      </c>
      <c r="R148" s="1">
        <v>3</v>
      </c>
      <c r="S148" s="1">
        <v>4</v>
      </c>
      <c r="T148" s="1">
        <v>5</v>
      </c>
      <c r="U148" s="1">
        <v>6</v>
      </c>
      <c r="V148" s="1">
        <v>7</v>
      </c>
      <c r="W148" s="1">
        <v>8</v>
      </c>
      <c r="X148" s="1">
        <v>9</v>
      </c>
      <c r="Y148" s="1">
        <v>10</v>
      </c>
      <c r="Z148" s="1">
        <v>11</v>
      </c>
      <c r="AA148" s="1">
        <v>12</v>
      </c>
      <c r="AB148" s="1">
        <v>13</v>
      </c>
      <c r="AC148" s="1">
        <v>14</v>
      </c>
      <c r="AD148">
        <f t="shared" ca="1" si="90"/>
        <v>13658.001480000001</v>
      </c>
      <c r="AE148">
        <f t="shared" ca="1" si="90"/>
        <v>7455.0014799999999</v>
      </c>
      <c r="AF148">
        <f t="shared" ca="1" si="90"/>
        <v>58188.001479999999</v>
      </c>
      <c r="AG148">
        <f t="shared" ca="1" si="90"/>
        <v>56858.001479999999</v>
      </c>
      <c r="AH148">
        <f t="shared" ca="1" si="90"/>
        <v>58509.001479999999</v>
      </c>
      <c r="AI148">
        <f t="shared" ca="1" si="90"/>
        <v>95093.001480000006</v>
      </c>
      <c r="AJ148">
        <f t="shared" ca="1" si="90"/>
        <v>24899.001479999999</v>
      </c>
      <c r="AK148">
        <f t="shared" ca="1" si="90"/>
        <v>39919.001479999999</v>
      </c>
      <c r="AL148">
        <f t="shared" ca="1" si="90"/>
        <v>93350.001480000006</v>
      </c>
      <c r="AM148">
        <f t="shared" ca="1" si="90"/>
        <v>77030.001480000006</v>
      </c>
      <c r="AN148">
        <f t="shared" ca="1" si="90"/>
        <v>66928.001480000006</v>
      </c>
      <c r="AO148">
        <f t="shared" ca="1" si="90"/>
        <v>98528.001480000006</v>
      </c>
      <c r="AP148">
        <f t="shared" ca="1" si="90"/>
        <v>61264.001479999999</v>
      </c>
      <c r="AQ148">
        <f t="shared" ca="1" si="90"/>
        <v>66603.001480000006</v>
      </c>
      <c r="AR148">
        <f t="shared" ca="1" si="90"/>
        <v>76942.001480000006</v>
      </c>
      <c r="AS148">
        <f t="shared" ca="1" si="90"/>
        <v>36904.001479999999</v>
      </c>
      <c r="AT148">
        <f t="shared" ca="1" si="89"/>
        <v>26844.001479999999</v>
      </c>
      <c r="AU148">
        <f t="shared" ca="1" si="89"/>
        <v>70403.001480000006</v>
      </c>
      <c r="AV148">
        <f t="shared" ca="1" si="89"/>
        <v>9242.0014800000008</v>
      </c>
      <c r="AW148">
        <f t="shared" ca="1" si="89"/>
        <v>16774.001479999999</v>
      </c>
      <c r="AX148">
        <f t="shared" ca="1" si="89"/>
        <v>59742.001479999999</v>
      </c>
      <c r="AY148">
        <f t="shared" ca="1" si="89"/>
        <v>78983.001480000006</v>
      </c>
      <c r="AZ148">
        <f t="shared" ca="1" si="89"/>
        <v>4617.0014799999999</v>
      </c>
      <c r="BA148">
        <f t="shared" ca="1" si="89"/>
        <v>26930.001479999999</v>
      </c>
      <c r="BB148">
        <f t="shared" ca="1" si="89"/>
        <v>23030.001479999999</v>
      </c>
      <c r="BC148">
        <f t="shared" ca="1" si="89"/>
        <v>25798.001479999999</v>
      </c>
      <c r="BD148">
        <f t="shared" ca="1" si="89"/>
        <v>81163.001480000006</v>
      </c>
      <c r="BE148">
        <f t="shared" ca="1" si="89"/>
        <v>34237.001479999999</v>
      </c>
      <c r="BF148">
        <f t="shared" ca="1" si="56"/>
        <v>25</v>
      </c>
      <c r="BG148">
        <f t="shared" ca="1" si="49"/>
        <v>27</v>
      </c>
      <c r="BH148">
        <f t="shared" ca="1" si="50"/>
        <v>14</v>
      </c>
      <c r="BI148">
        <f t="shared" ca="1" si="51"/>
        <v>15</v>
      </c>
      <c r="BJ148">
        <f t="shared" ca="1" si="52"/>
        <v>13</v>
      </c>
      <c r="BK148">
        <f t="shared" ca="1" si="53"/>
        <v>2</v>
      </c>
      <c r="BL148">
        <f t="shared" ca="1" si="54"/>
        <v>22</v>
      </c>
      <c r="BM148">
        <f ca="1">RANK(AK148,AD148:$BE148)</f>
        <v>16</v>
      </c>
      <c r="BN148">
        <f ca="1">RANK(AL148,AD148:$BE148)</f>
        <v>3</v>
      </c>
      <c r="BO148">
        <f ca="1">RANK(AM148,AD148:$BE148)</f>
        <v>6</v>
      </c>
      <c r="BP148">
        <f ca="1">RANK(AN148,AD148:$BE148)</f>
        <v>9</v>
      </c>
      <c r="BQ148">
        <f ca="1">RANK(AO148,AD148:$BE148)</f>
        <v>1</v>
      </c>
      <c r="BR148">
        <f ca="1">RANK(AP148,AD148:$BE148)</f>
        <v>11</v>
      </c>
      <c r="BS148">
        <f ca="1">RANK(AQ148,AD148:$BE148)</f>
        <v>10</v>
      </c>
      <c r="BT148">
        <f ca="1">RANK(AR148,AD148:$BE148)</f>
        <v>7</v>
      </c>
      <c r="BU148">
        <f ca="1">RANK(AS148,AD148:$BE148)</f>
        <v>17</v>
      </c>
      <c r="BV148">
        <f ca="1">RANK(AT148,AD148:$BE148)</f>
        <v>20</v>
      </c>
      <c r="BW148">
        <f ca="1">RANK(AU148,AD148:$BE148)</f>
        <v>8</v>
      </c>
      <c r="BX148">
        <f ca="1">RANK(AV148,AD148:$BE148)</f>
        <v>26</v>
      </c>
      <c r="BY148">
        <f ca="1">RANK(AW148,AD148:$BE148)</f>
        <v>24</v>
      </c>
      <c r="BZ148">
        <f ca="1">RANK(AX148,AD148:$BE148)</f>
        <v>12</v>
      </c>
      <c r="CA148">
        <f ca="1">RANK(AY148,AD148:$BE148)</f>
        <v>5</v>
      </c>
      <c r="CB148">
        <f ca="1">RANK(AZ148,AD148:$BE148)</f>
        <v>28</v>
      </c>
      <c r="CC148">
        <f ca="1">RANK(BA148,AD148:$BE148)</f>
        <v>19</v>
      </c>
      <c r="CD148">
        <f ca="1">RANK(BB148,AD148:$BE148)</f>
        <v>23</v>
      </c>
      <c r="CE148">
        <f ca="1">RANK(BC148,AD148:$BE148)</f>
        <v>21</v>
      </c>
      <c r="CF148">
        <f ca="1">RANK(BD148,AD148:$BE148)</f>
        <v>4</v>
      </c>
      <c r="CG148">
        <f ca="1">RANK(BE148,AD148:$BE148)</f>
        <v>18</v>
      </c>
      <c r="CH148">
        <f t="shared" ca="1" si="57"/>
        <v>11</v>
      </c>
      <c r="CI148">
        <f t="shared" ca="1" si="58"/>
        <v>13</v>
      </c>
      <c r="CJ148">
        <f t="shared" ca="1" si="59"/>
        <v>14</v>
      </c>
      <c r="CK148">
        <f t="shared" ca="1" si="60"/>
        <v>1</v>
      </c>
      <c r="CL148">
        <f t="shared" ca="1" si="61"/>
        <v>13</v>
      </c>
      <c r="CM148">
        <f t="shared" ca="1" si="62"/>
        <v>2</v>
      </c>
      <c r="CN148">
        <f t="shared" ca="1" si="63"/>
        <v>8</v>
      </c>
      <c r="CO148">
        <f t="shared" ca="1" si="64"/>
        <v>2</v>
      </c>
      <c r="CP148">
        <f t="shared" ca="1" si="65"/>
        <v>3</v>
      </c>
      <c r="CQ148">
        <f t="shared" ca="1" si="66"/>
        <v>6</v>
      </c>
      <c r="CR148">
        <f t="shared" ca="1" si="67"/>
        <v>9</v>
      </c>
      <c r="CS148">
        <f t="shared" ca="1" si="68"/>
        <v>1</v>
      </c>
      <c r="CT148">
        <f t="shared" ca="1" si="69"/>
        <v>11</v>
      </c>
      <c r="CU148">
        <f t="shared" ca="1" si="70"/>
        <v>10</v>
      </c>
      <c r="CV148">
        <f t="shared" ca="1" si="71"/>
        <v>7</v>
      </c>
      <c r="CW148">
        <f t="shared" ca="1" si="72"/>
        <v>3</v>
      </c>
      <c r="CX148">
        <f t="shared" ca="1" si="73"/>
        <v>6</v>
      </c>
      <c r="CY148">
        <f t="shared" ca="1" si="74"/>
        <v>8</v>
      </c>
      <c r="CZ148">
        <f t="shared" ca="1" si="75"/>
        <v>12</v>
      </c>
      <c r="DA148">
        <f t="shared" ca="1" si="76"/>
        <v>10</v>
      </c>
      <c r="DB148">
        <f t="shared" ca="1" si="77"/>
        <v>12</v>
      </c>
      <c r="DC148">
        <f t="shared" ca="1" si="78"/>
        <v>5</v>
      </c>
      <c r="DD148">
        <f t="shared" ca="1" si="79"/>
        <v>14</v>
      </c>
      <c r="DE148">
        <f t="shared" ca="1" si="80"/>
        <v>5</v>
      </c>
      <c r="DF148">
        <f t="shared" ca="1" si="81"/>
        <v>9</v>
      </c>
      <c r="DG148">
        <f t="shared" ca="1" si="82"/>
        <v>7</v>
      </c>
      <c r="DH148">
        <f t="shared" ca="1" si="83"/>
        <v>4</v>
      </c>
      <c r="DI148">
        <f t="shared" ca="1" si="84"/>
        <v>4</v>
      </c>
    </row>
    <row r="149" spans="1:113" x14ac:dyDescent="0.2">
      <c r="A149">
        <v>129</v>
      </c>
      <c r="B149" s="1">
        <v>1</v>
      </c>
      <c r="C149" s="1">
        <v>2</v>
      </c>
      <c r="D149" s="1">
        <v>3</v>
      </c>
      <c r="E149" s="1">
        <v>4</v>
      </c>
      <c r="F149" s="1">
        <v>5</v>
      </c>
      <c r="G149" s="1">
        <v>6</v>
      </c>
      <c r="H149" s="1">
        <v>7</v>
      </c>
      <c r="I149" s="1">
        <v>8</v>
      </c>
      <c r="J149" s="1">
        <v>9</v>
      </c>
      <c r="K149" s="1">
        <v>10</v>
      </c>
      <c r="L149" s="1">
        <v>11</v>
      </c>
      <c r="M149" s="1">
        <v>12</v>
      </c>
      <c r="N149" s="1">
        <v>13</v>
      </c>
      <c r="O149" s="1">
        <v>14</v>
      </c>
      <c r="P149" s="1">
        <v>1</v>
      </c>
      <c r="Q149" s="1">
        <v>2</v>
      </c>
      <c r="R149" s="1">
        <v>3</v>
      </c>
      <c r="S149" s="1">
        <v>4</v>
      </c>
      <c r="T149" s="1">
        <v>5</v>
      </c>
      <c r="U149" s="1">
        <v>6</v>
      </c>
      <c r="V149" s="1">
        <v>7</v>
      </c>
      <c r="W149" s="1">
        <v>8</v>
      </c>
      <c r="X149" s="1">
        <v>9</v>
      </c>
      <c r="Y149" s="1">
        <v>10</v>
      </c>
      <c r="Z149" s="1">
        <v>11</v>
      </c>
      <c r="AA149" s="1">
        <v>12</v>
      </c>
      <c r="AB149" s="1">
        <v>13</v>
      </c>
      <c r="AC149" s="1">
        <v>14</v>
      </c>
      <c r="AD149">
        <f t="shared" ca="1" si="90"/>
        <v>72746.001489999995</v>
      </c>
      <c r="AE149">
        <f t="shared" ca="1" si="90"/>
        <v>59618.001490000002</v>
      </c>
      <c r="AF149">
        <f t="shared" ca="1" si="90"/>
        <v>79069.001489999995</v>
      </c>
      <c r="AG149">
        <f t="shared" ca="1" si="90"/>
        <v>62950.001490000002</v>
      </c>
      <c r="AH149">
        <f t="shared" ca="1" si="90"/>
        <v>27651.001489999999</v>
      </c>
      <c r="AI149">
        <f t="shared" ca="1" si="90"/>
        <v>36041.001490000002</v>
      </c>
      <c r="AJ149">
        <f t="shared" ca="1" si="90"/>
        <v>54101.001490000002</v>
      </c>
      <c r="AK149">
        <f t="shared" ca="1" si="90"/>
        <v>92996.001489999995</v>
      </c>
      <c r="AL149">
        <f t="shared" ca="1" si="90"/>
        <v>33667.001490000002</v>
      </c>
      <c r="AM149">
        <f t="shared" ca="1" si="90"/>
        <v>13019.001490000001</v>
      </c>
      <c r="AN149">
        <f t="shared" ca="1" si="90"/>
        <v>79766.001489999995</v>
      </c>
      <c r="AO149">
        <f t="shared" ca="1" si="90"/>
        <v>81037.001489999995</v>
      </c>
      <c r="AP149">
        <f t="shared" ca="1" si="90"/>
        <v>24024.001489999999</v>
      </c>
      <c r="AQ149">
        <f t="shared" ca="1" si="90"/>
        <v>40547.001490000002</v>
      </c>
      <c r="AR149">
        <f t="shared" ca="1" si="90"/>
        <v>30019.001489999999</v>
      </c>
      <c r="AS149">
        <f t="shared" ref="AS149:BE164" ca="1" si="91">RANDBETWEEN(1,100000)+ROW()/100000</f>
        <v>19442.001489999999</v>
      </c>
      <c r="AT149">
        <f t="shared" ca="1" si="91"/>
        <v>37382.001490000002</v>
      </c>
      <c r="AU149">
        <f t="shared" ca="1" si="91"/>
        <v>10560.001490000001</v>
      </c>
      <c r="AV149">
        <f t="shared" ca="1" si="91"/>
        <v>92894.001489999995</v>
      </c>
      <c r="AW149">
        <f t="shared" ca="1" si="91"/>
        <v>69736.001489999995</v>
      </c>
      <c r="AX149">
        <f t="shared" ca="1" si="91"/>
        <v>20181.001489999999</v>
      </c>
      <c r="AY149">
        <f t="shared" ca="1" si="91"/>
        <v>31525.001489999999</v>
      </c>
      <c r="AZ149">
        <f t="shared" ca="1" si="91"/>
        <v>50880.001490000002</v>
      </c>
      <c r="BA149">
        <f t="shared" ca="1" si="91"/>
        <v>37023.001490000002</v>
      </c>
      <c r="BB149">
        <f t="shared" ca="1" si="91"/>
        <v>38539.001490000002</v>
      </c>
      <c r="BC149">
        <f t="shared" ca="1" si="91"/>
        <v>15769.001490000001</v>
      </c>
      <c r="BD149">
        <f t="shared" ca="1" si="91"/>
        <v>95264.001489999995</v>
      </c>
      <c r="BE149">
        <f t="shared" ca="1" si="91"/>
        <v>33072.001490000002</v>
      </c>
      <c r="BF149">
        <f t="shared" ca="1" si="56"/>
        <v>7</v>
      </c>
      <c r="BG149">
        <f t="shared" ref="BG149:BG212" ca="1" si="92">RANK(AE149,$AD149:$BE149)</f>
        <v>10</v>
      </c>
      <c r="BH149">
        <f t="shared" ref="BH149:BH212" ca="1" si="93">RANK(AF149,$AD149:$BE149)</f>
        <v>6</v>
      </c>
      <c r="BI149">
        <f t="shared" ref="BI149:BI212" ca="1" si="94">RANK(AG149,$AD149:$BE149)</f>
        <v>9</v>
      </c>
      <c r="BJ149">
        <f t="shared" ref="BJ149:BJ212" ca="1" si="95">RANK(AH149,$AD149:$BE149)</f>
        <v>22</v>
      </c>
      <c r="BK149">
        <f t="shared" ref="BK149:BK212" ca="1" si="96">RANK(AI149,$AD149:$BE149)</f>
        <v>17</v>
      </c>
      <c r="BL149">
        <f t="shared" ref="BL149:BL212" ca="1" si="97">RANK(AJ149,$AD149:$BE149)</f>
        <v>11</v>
      </c>
      <c r="BM149">
        <f ca="1">RANK(AK149,AD149:$BE149)</f>
        <v>2</v>
      </c>
      <c r="BN149">
        <f ca="1">RANK(AL149,AD149:$BE149)</f>
        <v>18</v>
      </c>
      <c r="BO149">
        <f ca="1">RANK(AM149,AD149:$BE149)</f>
        <v>27</v>
      </c>
      <c r="BP149">
        <f ca="1">RANK(AN149,AD149:$BE149)</f>
        <v>5</v>
      </c>
      <c r="BQ149">
        <f ca="1">RANK(AO149,AD149:$BE149)</f>
        <v>4</v>
      </c>
      <c r="BR149">
        <f ca="1">RANK(AP149,AD149:$BE149)</f>
        <v>23</v>
      </c>
      <c r="BS149">
        <f ca="1">RANK(AQ149,AD149:$BE149)</f>
        <v>13</v>
      </c>
      <c r="BT149">
        <f ca="1">RANK(AR149,AD149:$BE149)</f>
        <v>21</v>
      </c>
      <c r="BU149">
        <f ca="1">RANK(AS149,AD149:$BE149)</f>
        <v>25</v>
      </c>
      <c r="BV149">
        <f ca="1">RANK(AT149,AD149:$BE149)</f>
        <v>15</v>
      </c>
      <c r="BW149">
        <f ca="1">RANK(AU149,AD149:$BE149)</f>
        <v>28</v>
      </c>
      <c r="BX149">
        <f ca="1">RANK(AV149,AD149:$BE149)</f>
        <v>3</v>
      </c>
      <c r="BY149">
        <f ca="1">RANK(AW149,AD149:$BE149)</f>
        <v>8</v>
      </c>
      <c r="BZ149">
        <f ca="1">RANK(AX149,AD149:$BE149)</f>
        <v>24</v>
      </c>
      <c r="CA149">
        <f ca="1">RANK(AY149,AD149:$BE149)</f>
        <v>20</v>
      </c>
      <c r="CB149">
        <f ca="1">RANK(AZ149,AD149:$BE149)</f>
        <v>12</v>
      </c>
      <c r="CC149">
        <f ca="1">RANK(BA149,AD149:$BE149)</f>
        <v>16</v>
      </c>
      <c r="CD149">
        <f ca="1">RANK(BB149,AD149:$BE149)</f>
        <v>14</v>
      </c>
      <c r="CE149">
        <f ca="1">RANK(BC149,AD149:$BE149)</f>
        <v>26</v>
      </c>
      <c r="CF149">
        <f ca="1">RANK(BD149,AD149:$BE149)</f>
        <v>1</v>
      </c>
      <c r="CG149">
        <f ca="1">RANK(BE149,AD149:$BE149)</f>
        <v>19</v>
      </c>
      <c r="CH149">
        <f t="shared" ca="1" si="57"/>
        <v>7</v>
      </c>
      <c r="CI149">
        <f t="shared" ca="1" si="58"/>
        <v>10</v>
      </c>
      <c r="CJ149">
        <f t="shared" ca="1" si="59"/>
        <v>6</v>
      </c>
      <c r="CK149">
        <f t="shared" ca="1" si="60"/>
        <v>9</v>
      </c>
      <c r="CL149">
        <f t="shared" ca="1" si="61"/>
        <v>8</v>
      </c>
      <c r="CM149">
        <f t="shared" ca="1" si="62"/>
        <v>3</v>
      </c>
      <c r="CN149">
        <f t="shared" ca="1" si="63"/>
        <v>11</v>
      </c>
      <c r="CO149">
        <f t="shared" ca="1" si="64"/>
        <v>2</v>
      </c>
      <c r="CP149">
        <f t="shared" ca="1" si="65"/>
        <v>4</v>
      </c>
      <c r="CQ149">
        <f t="shared" ca="1" si="66"/>
        <v>13</v>
      </c>
      <c r="CR149">
        <f t="shared" ca="1" si="67"/>
        <v>5</v>
      </c>
      <c r="CS149">
        <f t="shared" ca="1" si="68"/>
        <v>4</v>
      </c>
      <c r="CT149">
        <f t="shared" ca="1" si="69"/>
        <v>9</v>
      </c>
      <c r="CU149">
        <f t="shared" ca="1" si="70"/>
        <v>13</v>
      </c>
      <c r="CV149">
        <f t="shared" ca="1" si="71"/>
        <v>7</v>
      </c>
      <c r="CW149">
        <f t="shared" ca="1" si="72"/>
        <v>11</v>
      </c>
      <c r="CX149">
        <f t="shared" ca="1" si="73"/>
        <v>1</v>
      </c>
      <c r="CY149">
        <f t="shared" ca="1" si="74"/>
        <v>14</v>
      </c>
      <c r="CZ149">
        <f t="shared" ca="1" si="75"/>
        <v>3</v>
      </c>
      <c r="DA149">
        <f t="shared" ca="1" si="76"/>
        <v>8</v>
      </c>
      <c r="DB149">
        <f t="shared" ca="1" si="77"/>
        <v>10</v>
      </c>
      <c r="DC149">
        <f t="shared" ca="1" si="78"/>
        <v>6</v>
      </c>
      <c r="DD149">
        <f t="shared" ca="1" si="79"/>
        <v>12</v>
      </c>
      <c r="DE149">
        <f t="shared" ca="1" si="80"/>
        <v>2</v>
      </c>
      <c r="DF149">
        <f t="shared" ca="1" si="81"/>
        <v>14</v>
      </c>
      <c r="DG149">
        <f t="shared" ca="1" si="82"/>
        <v>12</v>
      </c>
      <c r="DH149">
        <f t="shared" ca="1" si="83"/>
        <v>1</v>
      </c>
      <c r="DI149">
        <f t="shared" ca="1" si="84"/>
        <v>5</v>
      </c>
    </row>
    <row r="150" spans="1:113" x14ac:dyDescent="0.2">
      <c r="A150">
        <v>130</v>
      </c>
      <c r="B150" s="1">
        <v>1</v>
      </c>
      <c r="C150" s="1">
        <v>2</v>
      </c>
      <c r="D150" s="1">
        <v>3</v>
      </c>
      <c r="E150" s="1">
        <v>4</v>
      </c>
      <c r="F150" s="1">
        <v>5</v>
      </c>
      <c r="G150" s="1">
        <v>6</v>
      </c>
      <c r="H150" s="1">
        <v>7</v>
      </c>
      <c r="I150" s="1">
        <v>8</v>
      </c>
      <c r="J150" s="1">
        <v>9</v>
      </c>
      <c r="K150" s="1">
        <v>10</v>
      </c>
      <c r="L150" s="1">
        <v>11</v>
      </c>
      <c r="M150" s="1">
        <v>12</v>
      </c>
      <c r="N150" s="1">
        <v>13</v>
      </c>
      <c r="O150" s="1">
        <v>14</v>
      </c>
      <c r="P150" s="1">
        <v>1</v>
      </c>
      <c r="Q150" s="1">
        <v>2</v>
      </c>
      <c r="R150" s="1">
        <v>3</v>
      </c>
      <c r="S150" s="1">
        <v>4</v>
      </c>
      <c r="T150" s="1">
        <v>5</v>
      </c>
      <c r="U150" s="1">
        <v>6</v>
      </c>
      <c r="V150" s="1">
        <v>7</v>
      </c>
      <c r="W150" s="1">
        <v>8</v>
      </c>
      <c r="X150" s="1">
        <v>9</v>
      </c>
      <c r="Y150" s="1">
        <v>10</v>
      </c>
      <c r="Z150" s="1">
        <v>11</v>
      </c>
      <c r="AA150" s="1">
        <v>12</v>
      </c>
      <c r="AB150" s="1">
        <v>13</v>
      </c>
      <c r="AC150" s="1">
        <v>14</v>
      </c>
      <c r="AD150">
        <f t="shared" ref="AD150:AS165" ca="1" si="98">RANDBETWEEN(1,100000)+ROW()/100000</f>
        <v>30127.001499999998</v>
      </c>
      <c r="AE150">
        <f t="shared" ca="1" si="98"/>
        <v>77805.001499999998</v>
      </c>
      <c r="AF150">
        <f t="shared" ca="1" si="98"/>
        <v>45869.001499999998</v>
      </c>
      <c r="AG150">
        <f t="shared" ca="1" si="98"/>
        <v>46674.001499999998</v>
      </c>
      <c r="AH150">
        <f t="shared" ca="1" si="98"/>
        <v>90268.001499999998</v>
      </c>
      <c r="AI150">
        <f t="shared" ca="1" si="98"/>
        <v>88419.001499999998</v>
      </c>
      <c r="AJ150">
        <f t="shared" ca="1" si="98"/>
        <v>57089.001499999998</v>
      </c>
      <c r="AK150">
        <f t="shared" ca="1" si="98"/>
        <v>6811.0015000000003</v>
      </c>
      <c r="AL150">
        <f t="shared" ca="1" si="98"/>
        <v>99742.001499999998</v>
      </c>
      <c r="AM150">
        <f t="shared" ca="1" si="98"/>
        <v>57962.001499999998</v>
      </c>
      <c r="AN150">
        <f t="shared" ca="1" si="98"/>
        <v>75690.001499999998</v>
      </c>
      <c r="AO150">
        <f t="shared" ca="1" si="98"/>
        <v>96314.001499999998</v>
      </c>
      <c r="AP150">
        <f t="shared" ca="1" si="98"/>
        <v>67147.001499999998</v>
      </c>
      <c r="AQ150">
        <f t="shared" ca="1" si="98"/>
        <v>84829.001499999998</v>
      </c>
      <c r="AR150">
        <f t="shared" ca="1" si="98"/>
        <v>23523.001499999998</v>
      </c>
      <c r="AS150">
        <f t="shared" ca="1" si="91"/>
        <v>81640.001499999998</v>
      </c>
      <c r="AT150">
        <f t="shared" ca="1" si="91"/>
        <v>22463.001499999998</v>
      </c>
      <c r="AU150">
        <f t="shared" ca="1" si="91"/>
        <v>63650.001499999998</v>
      </c>
      <c r="AV150">
        <f t="shared" ca="1" si="91"/>
        <v>12770.0015</v>
      </c>
      <c r="AW150">
        <f t="shared" ca="1" si="91"/>
        <v>39123.001499999998</v>
      </c>
      <c r="AX150">
        <f t="shared" ca="1" si="91"/>
        <v>22652.001499999998</v>
      </c>
      <c r="AY150">
        <f t="shared" ca="1" si="91"/>
        <v>42996.001499999998</v>
      </c>
      <c r="AZ150">
        <f t="shared" ca="1" si="91"/>
        <v>70920.001499999998</v>
      </c>
      <c r="BA150">
        <f t="shared" ca="1" si="91"/>
        <v>66701.001499999998</v>
      </c>
      <c r="BB150">
        <f t="shared" ca="1" si="91"/>
        <v>61578.001499999998</v>
      </c>
      <c r="BC150">
        <f t="shared" ca="1" si="91"/>
        <v>25016.001499999998</v>
      </c>
      <c r="BD150">
        <f t="shared" ca="1" si="91"/>
        <v>3438.0014999999999</v>
      </c>
      <c r="BE150">
        <f t="shared" ca="1" si="91"/>
        <v>68522.001499999998</v>
      </c>
      <c r="BF150">
        <f t="shared" ref="BF150:BF213" ca="1" si="99">RANK(AD150,AD150:BE150)</f>
        <v>21</v>
      </c>
      <c r="BG150">
        <f t="shared" ca="1" si="92"/>
        <v>7</v>
      </c>
      <c r="BH150">
        <f t="shared" ca="1" si="93"/>
        <v>18</v>
      </c>
      <c r="BI150">
        <f t="shared" ca="1" si="94"/>
        <v>17</v>
      </c>
      <c r="BJ150">
        <f t="shared" ca="1" si="95"/>
        <v>3</v>
      </c>
      <c r="BK150">
        <f t="shared" ca="1" si="96"/>
        <v>4</v>
      </c>
      <c r="BL150">
        <f t="shared" ca="1" si="97"/>
        <v>16</v>
      </c>
      <c r="BM150">
        <f ca="1">RANK(AK150,AD150:$BE150)</f>
        <v>27</v>
      </c>
      <c r="BN150">
        <f ca="1">RANK(AL150,AD150:$BE150)</f>
        <v>1</v>
      </c>
      <c r="BO150">
        <f ca="1">RANK(AM150,AD150:$BE150)</f>
        <v>15</v>
      </c>
      <c r="BP150">
        <f ca="1">RANK(AN150,AD150:$BE150)</f>
        <v>8</v>
      </c>
      <c r="BQ150">
        <f ca="1">RANK(AO150,AD150:$BE150)</f>
        <v>2</v>
      </c>
      <c r="BR150">
        <f ca="1">RANK(AP150,AD150:$BE150)</f>
        <v>11</v>
      </c>
      <c r="BS150">
        <f ca="1">RANK(AQ150,AD150:$BE150)</f>
        <v>5</v>
      </c>
      <c r="BT150">
        <f ca="1">RANK(AR150,AD150:$BE150)</f>
        <v>23</v>
      </c>
      <c r="BU150">
        <f ca="1">RANK(AS150,AD150:$BE150)</f>
        <v>6</v>
      </c>
      <c r="BV150">
        <f ca="1">RANK(AT150,AD150:$BE150)</f>
        <v>25</v>
      </c>
      <c r="BW150">
        <f ca="1">RANK(AU150,AD150:$BE150)</f>
        <v>13</v>
      </c>
      <c r="BX150">
        <f ca="1">RANK(AV150,AD150:$BE150)</f>
        <v>26</v>
      </c>
      <c r="BY150">
        <f ca="1">RANK(AW150,AD150:$BE150)</f>
        <v>20</v>
      </c>
      <c r="BZ150">
        <f ca="1">RANK(AX150,AD150:$BE150)</f>
        <v>24</v>
      </c>
      <c r="CA150">
        <f ca="1">RANK(AY150,AD150:$BE150)</f>
        <v>19</v>
      </c>
      <c r="CB150">
        <f ca="1">RANK(AZ150,AD150:$BE150)</f>
        <v>9</v>
      </c>
      <c r="CC150">
        <f ca="1">RANK(BA150,AD150:$BE150)</f>
        <v>12</v>
      </c>
      <c r="CD150">
        <f ca="1">RANK(BB150,AD150:$BE150)</f>
        <v>14</v>
      </c>
      <c r="CE150">
        <f ca="1">RANK(BC150,AD150:$BE150)</f>
        <v>22</v>
      </c>
      <c r="CF150">
        <f ca="1">RANK(BD150,AD150:$BE150)</f>
        <v>28</v>
      </c>
      <c r="CG150">
        <f ca="1">RANK(BE150,AD150:$BE150)</f>
        <v>10</v>
      </c>
      <c r="CH150">
        <f t="shared" ref="CH150:CH213" ca="1" si="100">INDEX(B150:AC150,BF150)</f>
        <v>7</v>
      </c>
      <c r="CI150">
        <f t="shared" ref="CI150:CI213" ca="1" si="101">INDEX($B150:$AC150,BG150)</f>
        <v>7</v>
      </c>
      <c r="CJ150">
        <f t="shared" ref="CJ150:CJ213" ca="1" si="102">INDEX($B150:$AC150,BH150)</f>
        <v>4</v>
      </c>
      <c r="CK150">
        <f t="shared" ref="CK150:CK213" ca="1" si="103">INDEX($B150:$AC150,BI150)</f>
        <v>3</v>
      </c>
      <c r="CL150">
        <f t="shared" ref="CL150:CL213" ca="1" si="104">INDEX($B150:$AC150,BJ150)</f>
        <v>3</v>
      </c>
      <c r="CM150">
        <f t="shared" ref="CM150:CM213" ca="1" si="105">INDEX($B150:$AC150,BK150)</f>
        <v>4</v>
      </c>
      <c r="CN150">
        <f t="shared" ref="CN150:CN213" ca="1" si="106">INDEX($B150:$AC150,BL150)</f>
        <v>2</v>
      </c>
      <c r="CO150">
        <f t="shared" ref="CO150:CO213" ca="1" si="107">INDEX($B150:$AC150,BM150)</f>
        <v>13</v>
      </c>
      <c r="CP150">
        <f t="shared" ref="CP150:CP213" ca="1" si="108">INDEX($B150:$AC150,BN150)</f>
        <v>1</v>
      </c>
      <c r="CQ150">
        <f t="shared" ref="CQ150:CQ213" ca="1" si="109">INDEX($B150:$AC150,BO150)</f>
        <v>1</v>
      </c>
      <c r="CR150">
        <f t="shared" ref="CR150:CR213" ca="1" si="110">INDEX($B150:$AC150,BP150)</f>
        <v>8</v>
      </c>
      <c r="CS150">
        <f t="shared" ref="CS150:CS213" ca="1" si="111">INDEX($B150:$AC150,BQ150)</f>
        <v>2</v>
      </c>
      <c r="CT150">
        <f t="shared" ref="CT150:CT213" ca="1" si="112">INDEX($B150:$AC150,BR150)</f>
        <v>11</v>
      </c>
      <c r="CU150">
        <f t="shared" ref="CU150:CU213" ca="1" si="113">INDEX($B150:$AC150,BS150)</f>
        <v>5</v>
      </c>
      <c r="CV150">
        <f t="shared" ref="CV150:CV213" ca="1" si="114">INDEX($B150:$AC150,BT150)</f>
        <v>9</v>
      </c>
      <c r="CW150">
        <f t="shared" ref="CW150:CW213" ca="1" si="115">INDEX($B150:$AC150,BU150)</f>
        <v>6</v>
      </c>
      <c r="CX150">
        <f t="shared" ref="CX150:CX213" ca="1" si="116">INDEX($B150:$AC150,BV150)</f>
        <v>11</v>
      </c>
      <c r="CY150">
        <f t="shared" ref="CY150:CY213" ca="1" si="117">INDEX($B150:$AC150,BW150)</f>
        <v>13</v>
      </c>
      <c r="CZ150">
        <f t="shared" ref="CZ150:CZ213" ca="1" si="118">INDEX($B150:$AC150,BX150)</f>
        <v>12</v>
      </c>
      <c r="DA150">
        <f t="shared" ref="DA150:DA213" ca="1" si="119">INDEX($B150:$AC150,BY150)</f>
        <v>6</v>
      </c>
      <c r="DB150">
        <f t="shared" ref="DB150:DB213" ca="1" si="120">INDEX($B150:$AC150,BZ150)</f>
        <v>10</v>
      </c>
      <c r="DC150">
        <f t="shared" ref="DC150:DC213" ca="1" si="121">INDEX($B150:$AC150,CA150)</f>
        <v>5</v>
      </c>
      <c r="DD150">
        <f t="shared" ref="DD150:DD213" ca="1" si="122">INDEX($B150:$AC150,CB150)</f>
        <v>9</v>
      </c>
      <c r="DE150">
        <f t="shared" ref="DE150:DE213" ca="1" si="123">INDEX($B150:$AC150,CC150)</f>
        <v>12</v>
      </c>
      <c r="DF150">
        <f t="shared" ref="DF150:DF213" ca="1" si="124">INDEX($B150:$AC150,CD150)</f>
        <v>14</v>
      </c>
      <c r="DG150">
        <f t="shared" ref="DG150:DG213" ca="1" si="125">INDEX($B150:$AC150,CE150)</f>
        <v>8</v>
      </c>
      <c r="DH150">
        <f t="shared" ref="DH150:DH213" ca="1" si="126">INDEX($B150:$AC150,CF150)</f>
        <v>14</v>
      </c>
      <c r="DI150">
        <f t="shared" ref="DI150:DI213" ca="1" si="127">INDEX($B150:$AC150,CG150)</f>
        <v>10</v>
      </c>
    </row>
    <row r="151" spans="1:113" x14ac:dyDescent="0.2">
      <c r="A151">
        <v>131</v>
      </c>
      <c r="B151" s="1">
        <v>1</v>
      </c>
      <c r="C151" s="1">
        <v>2</v>
      </c>
      <c r="D151" s="1">
        <v>3</v>
      </c>
      <c r="E151" s="1">
        <v>4</v>
      </c>
      <c r="F151" s="1">
        <v>5</v>
      </c>
      <c r="G151" s="1">
        <v>6</v>
      </c>
      <c r="H151" s="1">
        <v>7</v>
      </c>
      <c r="I151" s="1">
        <v>8</v>
      </c>
      <c r="J151" s="1">
        <v>9</v>
      </c>
      <c r="K151" s="1">
        <v>10</v>
      </c>
      <c r="L151" s="1">
        <v>11</v>
      </c>
      <c r="M151" s="1">
        <v>12</v>
      </c>
      <c r="N151" s="1">
        <v>13</v>
      </c>
      <c r="O151" s="1">
        <v>14</v>
      </c>
      <c r="P151" s="1">
        <v>1</v>
      </c>
      <c r="Q151" s="1">
        <v>2</v>
      </c>
      <c r="R151" s="1">
        <v>3</v>
      </c>
      <c r="S151" s="1">
        <v>4</v>
      </c>
      <c r="T151" s="1">
        <v>5</v>
      </c>
      <c r="U151" s="1">
        <v>6</v>
      </c>
      <c r="V151" s="1">
        <v>7</v>
      </c>
      <c r="W151" s="1">
        <v>8</v>
      </c>
      <c r="X151" s="1">
        <v>9</v>
      </c>
      <c r="Y151" s="1">
        <v>10</v>
      </c>
      <c r="Z151" s="1">
        <v>11</v>
      </c>
      <c r="AA151" s="1">
        <v>12</v>
      </c>
      <c r="AB151" s="1">
        <v>13</v>
      </c>
      <c r="AC151" s="1">
        <v>14</v>
      </c>
      <c r="AD151">
        <f t="shared" ca="1" si="98"/>
        <v>25985.001509999998</v>
      </c>
      <c r="AE151">
        <f t="shared" ca="1" si="98"/>
        <v>60312.001510000002</v>
      </c>
      <c r="AF151">
        <f t="shared" ca="1" si="98"/>
        <v>73051.001510000002</v>
      </c>
      <c r="AG151">
        <f t="shared" ca="1" si="98"/>
        <v>76415.001510000002</v>
      </c>
      <c r="AH151">
        <f t="shared" ca="1" si="98"/>
        <v>69603.001510000002</v>
      </c>
      <c r="AI151">
        <f t="shared" ca="1" si="98"/>
        <v>56889.001510000002</v>
      </c>
      <c r="AJ151">
        <f t="shared" ca="1" si="98"/>
        <v>96278.001510000002</v>
      </c>
      <c r="AK151">
        <f t="shared" ca="1" si="98"/>
        <v>48929.001510000002</v>
      </c>
      <c r="AL151">
        <f t="shared" ca="1" si="98"/>
        <v>41071.001510000002</v>
      </c>
      <c r="AM151">
        <f t="shared" ca="1" si="98"/>
        <v>20384.001509999998</v>
      </c>
      <c r="AN151">
        <f t="shared" ca="1" si="98"/>
        <v>35818.001510000002</v>
      </c>
      <c r="AO151">
        <f t="shared" ca="1" si="98"/>
        <v>26003.001509999998</v>
      </c>
      <c r="AP151">
        <f t="shared" ca="1" si="98"/>
        <v>9444.0015100000001</v>
      </c>
      <c r="AQ151">
        <f t="shared" ca="1" si="98"/>
        <v>34508.001510000002</v>
      </c>
      <c r="AR151">
        <f t="shared" ca="1" si="98"/>
        <v>41674.001510000002</v>
      </c>
      <c r="AS151">
        <f t="shared" ca="1" si="91"/>
        <v>43386.001510000002</v>
      </c>
      <c r="AT151">
        <f t="shared" ca="1" si="91"/>
        <v>56585.001510000002</v>
      </c>
      <c r="AU151">
        <f t="shared" ca="1" si="91"/>
        <v>7940.0015100000001</v>
      </c>
      <c r="AV151">
        <f t="shared" ca="1" si="91"/>
        <v>96222.001510000002</v>
      </c>
      <c r="AW151">
        <f t="shared" ca="1" si="91"/>
        <v>94709.001510000002</v>
      </c>
      <c r="AX151">
        <f t="shared" ca="1" si="91"/>
        <v>59057.001510000002</v>
      </c>
      <c r="AY151">
        <f t="shared" ca="1" si="91"/>
        <v>41459.001510000002</v>
      </c>
      <c r="AZ151">
        <f t="shared" ca="1" si="91"/>
        <v>44862.001510000002</v>
      </c>
      <c r="BA151">
        <f t="shared" ca="1" si="91"/>
        <v>96120.001510000002</v>
      </c>
      <c r="BB151">
        <f t="shared" ca="1" si="91"/>
        <v>31631.001509999998</v>
      </c>
      <c r="BC151">
        <f t="shared" ca="1" si="91"/>
        <v>35585.001510000002</v>
      </c>
      <c r="BD151">
        <f t="shared" ca="1" si="91"/>
        <v>83830.001510000002</v>
      </c>
      <c r="BE151">
        <f t="shared" ca="1" si="91"/>
        <v>60059.001510000002</v>
      </c>
      <c r="BF151">
        <f t="shared" ca="1" si="99"/>
        <v>25</v>
      </c>
      <c r="BG151">
        <f t="shared" ca="1" si="92"/>
        <v>9</v>
      </c>
      <c r="BH151">
        <f t="shared" ca="1" si="93"/>
        <v>7</v>
      </c>
      <c r="BI151">
        <f t="shared" ca="1" si="94"/>
        <v>6</v>
      </c>
      <c r="BJ151">
        <f t="shared" ca="1" si="95"/>
        <v>8</v>
      </c>
      <c r="BK151">
        <f t="shared" ca="1" si="96"/>
        <v>12</v>
      </c>
      <c r="BL151">
        <f t="shared" ca="1" si="97"/>
        <v>1</v>
      </c>
      <c r="BM151">
        <f ca="1">RANK(AK151,AD151:$BE151)</f>
        <v>14</v>
      </c>
      <c r="BN151">
        <f ca="1">RANK(AL151,AD151:$BE151)</f>
        <v>19</v>
      </c>
      <c r="BO151">
        <f ca="1">RANK(AM151,AD151:$BE151)</f>
        <v>26</v>
      </c>
      <c r="BP151">
        <f ca="1">RANK(AN151,AD151:$BE151)</f>
        <v>20</v>
      </c>
      <c r="BQ151">
        <f ca="1">RANK(AO151,AD151:$BE151)</f>
        <v>24</v>
      </c>
      <c r="BR151">
        <f ca="1">RANK(AP151,AD151:$BE151)</f>
        <v>27</v>
      </c>
      <c r="BS151">
        <f ca="1">RANK(AQ151,AD151:$BE151)</f>
        <v>22</v>
      </c>
      <c r="BT151">
        <f ca="1">RANK(AR151,AD151:$BE151)</f>
        <v>17</v>
      </c>
      <c r="BU151">
        <f ca="1">RANK(AS151,AD151:$BE151)</f>
        <v>16</v>
      </c>
      <c r="BV151">
        <f ca="1">RANK(AT151,AD151:$BE151)</f>
        <v>13</v>
      </c>
      <c r="BW151">
        <f ca="1">RANK(AU151,AD151:$BE151)</f>
        <v>28</v>
      </c>
      <c r="BX151">
        <f ca="1">RANK(AV151,AD151:$BE151)</f>
        <v>2</v>
      </c>
      <c r="BY151">
        <f ca="1">RANK(AW151,AD151:$BE151)</f>
        <v>4</v>
      </c>
      <c r="BZ151">
        <f ca="1">RANK(AX151,AD151:$BE151)</f>
        <v>11</v>
      </c>
      <c r="CA151">
        <f ca="1">RANK(AY151,AD151:$BE151)</f>
        <v>18</v>
      </c>
      <c r="CB151">
        <f ca="1">RANK(AZ151,AD151:$BE151)</f>
        <v>15</v>
      </c>
      <c r="CC151">
        <f ca="1">RANK(BA151,AD151:$BE151)</f>
        <v>3</v>
      </c>
      <c r="CD151">
        <f ca="1">RANK(BB151,AD151:$BE151)</f>
        <v>23</v>
      </c>
      <c r="CE151">
        <f ca="1">RANK(BC151,AD151:$BE151)</f>
        <v>21</v>
      </c>
      <c r="CF151">
        <f ca="1">RANK(BD151,AD151:$BE151)</f>
        <v>5</v>
      </c>
      <c r="CG151">
        <f ca="1">RANK(BE151,AD151:$BE151)</f>
        <v>10</v>
      </c>
      <c r="CH151">
        <f t="shared" ca="1" si="100"/>
        <v>11</v>
      </c>
      <c r="CI151">
        <f t="shared" ca="1" si="101"/>
        <v>9</v>
      </c>
      <c r="CJ151">
        <f t="shared" ca="1" si="102"/>
        <v>7</v>
      </c>
      <c r="CK151">
        <f t="shared" ca="1" si="103"/>
        <v>6</v>
      </c>
      <c r="CL151">
        <f t="shared" ca="1" si="104"/>
        <v>8</v>
      </c>
      <c r="CM151">
        <f t="shared" ca="1" si="105"/>
        <v>12</v>
      </c>
      <c r="CN151">
        <f t="shared" ca="1" si="106"/>
        <v>1</v>
      </c>
      <c r="CO151">
        <f t="shared" ca="1" si="107"/>
        <v>14</v>
      </c>
      <c r="CP151">
        <f t="shared" ca="1" si="108"/>
        <v>5</v>
      </c>
      <c r="CQ151">
        <f t="shared" ca="1" si="109"/>
        <v>12</v>
      </c>
      <c r="CR151">
        <f t="shared" ca="1" si="110"/>
        <v>6</v>
      </c>
      <c r="CS151">
        <f t="shared" ca="1" si="111"/>
        <v>10</v>
      </c>
      <c r="CT151">
        <f t="shared" ca="1" si="112"/>
        <v>13</v>
      </c>
      <c r="CU151">
        <f t="shared" ca="1" si="113"/>
        <v>8</v>
      </c>
      <c r="CV151">
        <f t="shared" ca="1" si="114"/>
        <v>3</v>
      </c>
      <c r="CW151">
        <f t="shared" ca="1" si="115"/>
        <v>2</v>
      </c>
      <c r="CX151">
        <f t="shared" ca="1" si="116"/>
        <v>13</v>
      </c>
      <c r="CY151">
        <f t="shared" ca="1" si="117"/>
        <v>14</v>
      </c>
      <c r="CZ151">
        <f t="shared" ca="1" si="118"/>
        <v>2</v>
      </c>
      <c r="DA151">
        <f t="shared" ca="1" si="119"/>
        <v>4</v>
      </c>
      <c r="DB151">
        <f t="shared" ca="1" si="120"/>
        <v>11</v>
      </c>
      <c r="DC151">
        <f t="shared" ca="1" si="121"/>
        <v>4</v>
      </c>
      <c r="DD151">
        <f t="shared" ca="1" si="122"/>
        <v>1</v>
      </c>
      <c r="DE151">
        <f t="shared" ca="1" si="123"/>
        <v>3</v>
      </c>
      <c r="DF151">
        <f t="shared" ca="1" si="124"/>
        <v>9</v>
      </c>
      <c r="DG151">
        <f t="shared" ca="1" si="125"/>
        <v>7</v>
      </c>
      <c r="DH151">
        <f t="shared" ca="1" si="126"/>
        <v>5</v>
      </c>
      <c r="DI151">
        <f t="shared" ca="1" si="127"/>
        <v>10</v>
      </c>
    </row>
    <row r="152" spans="1:113" x14ac:dyDescent="0.2">
      <c r="A152">
        <v>132</v>
      </c>
      <c r="B152" s="1">
        <v>1</v>
      </c>
      <c r="C152" s="1">
        <v>2</v>
      </c>
      <c r="D152" s="1">
        <v>3</v>
      </c>
      <c r="E152" s="1">
        <v>4</v>
      </c>
      <c r="F152" s="1">
        <v>5</v>
      </c>
      <c r="G152" s="1">
        <v>6</v>
      </c>
      <c r="H152" s="1">
        <v>7</v>
      </c>
      <c r="I152" s="1">
        <v>8</v>
      </c>
      <c r="J152" s="1">
        <v>9</v>
      </c>
      <c r="K152" s="1">
        <v>10</v>
      </c>
      <c r="L152" s="1">
        <v>11</v>
      </c>
      <c r="M152" s="1">
        <v>12</v>
      </c>
      <c r="N152" s="1">
        <v>13</v>
      </c>
      <c r="O152" s="1">
        <v>14</v>
      </c>
      <c r="P152" s="1">
        <v>1</v>
      </c>
      <c r="Q152" s="1">
        <v>2</v>
      </c>
      <c r="R152" s="1">
        <v>3</v>
      </c>
      <c r="S152" s="1">
        <v>4</v>
      </c>
      <c r="T152" s="1">
        <v>5</v>
      </c>
      <c r="U152" s="1">
        <v>6</v>
      </c>
      <c r="V152" s="1">
        <v>7</v>
      </c>
      <c r="W152" s="1">
        <v>8</v>
      </c>
      <c r="X152" s="1">
        <v>9</v>
      </c>
      <c r="Y152" s="1">
        <v>10</v>
      </c>
      <c r="Z152" s="1">
        <v>11</v>
      </c>
      <c r="AA152" s="1">
        <v>12</v>
      </c>
      <c r="AB152" s="1">
        <v>13</v>
      </c>
      <c r="AC152" s="1">
        <v>14</v>
      </c>
      <c r="AD152">
        <f t="shared" ca="1" si="98"/>
        <v>29200.001520000002</v>
      </c>
      <c r="AE152">
        <f t="shared" ca="1" si="98"/>
        <v>98179.001520000005</v>
      </c>
      <c r="AF152">
        <f t="shared" ca="1" si="98"/>
        <v>19451.001520000002</v>
      </c>
      <c r="AG152">
        <f t="shared" ca="1" si="98"/>
        <v>61711.001519999998</v>
      </c>
      <c r="AH152">
        <f t="shared" ca="1" si="98"/>
        <v>55000.001519999998</v>
      </c>
      <c r="AI152">
        <f t="shared" ca="1" si="98"/>
        <v>14347.00152</v>
      </c>
      <c r="AJ152">
        <f t="shared" ca="1" si="98"/>
        <v>71646.001520000005</v>
      </c>
      <c r="AK152">
        <f t="shared" ca="1" si="98"/>
        <v>74522.001520000005</v>
      </c>
      <c r="AL152">
        <f t="shared" ca="1" si="98"/>
        <v>92643.001520000005</v>
      </c>
      <c r="AM152">
        <f t="shared" ca="1" si="98"/>
        <v>465.00152000000003</v>
      </c>
      <c r="AN152">
        <f t="shared" ca="1" si="98"/>
        <v>53823.001519999998</v>
      </c>
      <c r="AO152">
        <f t="shared" ca="1" si="98"/>
        <v>44141.001519999998</v>
      </c>
      <c r="AP152">
        <f t="shared" ca="1" si="98"/>
        <v>81061.001520000005</v>
      </c>
      <c r="AQ152">
        <f t="shared" ca="1" si="98"/>
        <v>48268.001519999998</v>
      </c>
      <c r="AR152">
        <f t="shared" ca="1" si="98"/>
        <v>58410.001519999998</v>
      </c>
      <c r="AS152">
        <f t="shared" ca="1" si="91"/>
        <v>89265.001520000005</v>
      </c>
      <c r="AT152">
        <f t="shared" ca="1" si="91"/>
        <v>73876.001520000005</v>
      </c>
      <c r="AU152">
        <f t="shared" ca="1" si="91"/>
        <v>13419.00152</v>
      </c>
      <c r="AV152">
        <f t="shared" ca="1" si="91"/>
        <v>6375.0015199999998</v>
      </c>
      <c r="AW152">
        <f t="shared" ca="1" si="91"/>
        <v>51103.001519999998</v>
      </c>
      <c r="AX152">
        <f t="shared" ca="1" si="91"/>
        <v>7903.0015199999998</v>
      </c>
      <c r="AY152">
        <f t="shared" ca="1" si="91"/>
        <v>83241.001520000005</v>
      </c>
      <c r="AZ152">
        <f t="shared" ca="1" si="91"/>
        <v>58655.001519999998</v>
      </c>
      <c r="BA152">
        <f t="shared" ca="1" si="91"/>
        <v>94577.001520000005</v>
      </c>
      <c r="BB152">
        <f t="shared" ca="1" si="91"/>
        <v>17634.001520000002</v>
      </c>
      <c r="BC152">
        <f t="shared" ca="1" si="91"/>
        <v>53875.001519999998</v>
      </c>
      <c r="BD152">
        <f t="shared" ca="1" si="91"/>
        <v>39690.001519999998</v>
      </c>
      <c r="BE152">
        <f t="shared" ca="1" si="91"/>
        <v>47032.001519999998</v>
      </c>
      <c r="BF152">
        <f t="shared" ca="1" si="99"/>
        <v>21</v>
      </c>
      <c r="BG152">
        <f t="shared" ca="1" si="92"/>
        <v>1</v>
      </c>
      <c r="BH152">
        <f t="shared" ca="1" si="93"/>
        <v>22</v>
      </c>
      <c r="BI152">
        <f t="shared" ca="1" si="94"/>
        <v>10</v>
      </c>
      <c r="BJ152">
        <f t="shared" ca="1" si="95"/>
        <v>13</v>
      </c>
      <c r="BK152">
        <f t="shared" ca="1" si="96"/>
        <v>24</v>
      </c>
      <c r="BL152">
        <f t="shared" ca="1" si="97"/>
        <v>9</v>
      </c>
      <c r="BM152">
        <f ca="1">RANK(AK152,AD152:$BE152)</f>
        <v>7</v>
      </c>
      <c r="BN152">
        <f ca="1">RANK(AL152,AD152:$BE152)</f>
        <v>3</v>
      </c>
      <c r="BO152">
        <f ca="1">RANK(AM152,AD152:$BE152)</f>
        <v>28</v>
      </c>
      <c r="BP152">
        <f ca="1">RANK(AN152,AD152:$BE152)</f>
        <v>15</v>
      </c>
      <c r="BQ152">
        <f ca="1">RANK(AO152,AD152:$BE152)</f>
        <v>19</v>
      </c>
      <c r="BR152">
        <f ca="1">RANK(AP152,AD152:$BE152)</f>
        <v>6</v>
      </c>
      <c r="BS152">
        <f ca="1">RANK(AQ152,AD152:$BE152)</f>
        <v>17</v>
      </c>
      <c r="BT152">
        <f ca="1">RANK(AR152,AD152:$BE152)</f>
        <v>12</v>
      </c>
      <c r="BU152">
        <f ca="1">RANK(AS152,AD152:$BE152)</f>
        <v>4</v>
      </c>
      <c r="BV152">
        <f ca="1">RANK(AT152,AD152:$BE152)</f>
        <v>8</v>
      </c>
      <c r="BW152">
        <f ca="1">RANK(AU152,AD152:$BE152)</f>
        <v>25</v>
      </c>
      <c r="BX152">
        <f ca="1">RANK(AV152,AD152:$BE152)</f>
        <v>27</v>
      </c>
      <c r="BY152">
        <f ca="1">RANK(AW152,AD152:$BE152)</f>
        <v>16</v>
      </c>
      <c r="BZ152">
        <f ca="1">RANK(AX152,AD152:$BE152)</f>
        <v>26</v>
      </c>
      <c r="CA152">
        <f ca="1">RANK(AY152,AD152:$BE152)</f>
        <v>5</v>
      </c>
      <c r="CB152">
        <f ca="1">RANK(AZ152,AD152:$BE152)</f>
        <v>11</v>
      </c>
      <c r="CC152">
        <f ca="1">RANK(BA152,AD152:$BE152)</f>
        <v>2</v>
      </c>
      <c r="CD152">
        <f ca="1">RANK(BB152,AD152:$BE152)</f>
        <v>23</v>
      </c>
      <c r="CE152">
        <f ca="1">RANK(BC152,AD152:$BE152)</f>
        <v>14</v>
      </c>
      <c r="CF152">
        <f ca="1">RANK(BD152,AD152:$BE152)</f>
        <v>20</v>
      </c>
      <c r="CG152">
        <f ca="1">RANK(BE152,AD152:$BE152)</f>
        <v>18</v>
      </c>
      <c r="CH152">
        <f t="shared" ca="1" si="100"/>
        <v>7</v>
      </c>
      <c r="CI152">
        <f t="shared" ca="1" si="101"/>
        <v>1</v>
      </c>
      <c r="CJ152">
        <f t="shared" ca="1" si="102"/>
        <v>8</v>
      </c>
      <c r="CK152">
        <f t="shared" ca="1" si="103"/>
        <v>10</v>
      </c>
      <c r="CL152">
        <f t="shared" ca="1" si="104"/>
        <v>13</v>
      </c>
      <c r="CM152">
        <f t="shared" ca="1" si="105"/>
        <v>10</v>
      </c>
      <c r="CN152">
        <f t="shared" ca="1" si="106"/>
        <v>9</v>
      </c>
      <c r="CO152">
        <f t="shared" ca="1" si="107"/>
        <v>7</v>
      </c>
      <c r="CP152">
        <f t="shared" ca="1" si="108"/>
        <v>3</v>
      </c>
      <c r="CQ152">
        <f t="shared" ca="1" si="109"/>
        <v>14</v>
      </c>
      <c r="CR152">
        <f t="shared" ca="1" si="110"/>
        <v>1</v>
      </c>
      <c r="CS152">
        <f t="shared" ca="1" si="111"/>
        <v>5</v>
      </c>
      <c r="CT152">
        <f t="shared" ca="1" si="112"/>
        <v>6</v>
      </c>
      <c r="CU152">
        <f t="shared" ca="1" si="113"/>
        <v>3</v>
      </c>
      <c r="CV152">
        <f t="shared" ca="1" si="114"/>
        <v>12</v>
      </c>
      <c r="CW152">
        <f t="shared" ca="1" si="115"/>
        <v>4</v>
      </c>
      <c r="CX152">
        <f t="shared" ca="1" si="116"/>
        <v>8</v>
      </c>
      <c r="CY152">
        <f t="shared" ca="1" si="117"/>
        <v>11</v>
      </c>
      <c r="CZ152">
        <f t="shared" ca="1" si="118"/>
        <v>13</v>
      </c>
      <c r="DA152">
        <f t="shared" ca="1" si="119"/>
        <v>2</v>
      </c>
      <c r="DB152">
        <f t="shared" ca="1" si="120"/>
        <v>12</v>
      </c>
      <c r="DC152">
        <f t="shared" ca="1" si="121"/>
        <v>5</v>
      </c>
      <c r="DD152">
        <f t="shared" ca="1" si="122"/>
        <v>11</v>
      </c>
      <c r="DE152">
        <f t="shared" ca="1" si="123"/>
        <v>2</v>
      </c>
      <c r="DF152">
        <f t="shared" ca="1" si="124"/>
        <v>9</v>
      </c>
      <c r="DG152">
        <f t="shared" ca="1" si="125"/>
        <v>14</v>
      </c>
      <c r="DH152">
        <f t="shared" ca="1" si="126"/>
        <v>6</v>
      </c>
      <c r="DI152">
        <f t="shared" ca="1" si="127"/>
        <v>4</v>
      </c>
    </row>
    <row r="153" spans="1:113" x14ac:dyDescent="0.2">
      <c r="A153">
        <v>133</v>
      </c>
      <c r="B153" s="1">
        <v>1</v>
      </c>
      <c r="C153" s="1">
        <v>2</v>
      </c>
      <c r="D153" s="1">
        <v>3</v>
      </c>
      <c r="E153" s="1">
        <v>4</v>
      </c>
      <c r="F153" s="1">
        <v>5</v>
      </c>
      <c r="G153" s="1">
        <v>6</v>
      </c>
      <c r="H153" s="1">
        <v>7</v>
      </c>
      <c r="I153" s="1">
        <v>8</v>
      </c>
      <c r="J153" s="1">
        <v>9</v>
      </c>
      <c r="K153" s="1">
        <v>10</v>
      </c>
      <c r="L153" s="1">
        <v>11</v>
      </c>
      <c r="M153" s="1">
        <v>12</v>
      </c>
      <c r="N153" s="1">
        <v>13</v>
      </c>
      <c r="O153" s="1">
        <v>14</v>
      </c>
      <c r="P153" s="1">
        <v>1</v>
      </c>
      <c r="Q153" s="1">
        <v>2</v>
      </c>
      <c r="R153" s="1">
        <v>3</v>
      </c>
      <c r="S153" s="1">
        <v>4</v>
      </c>
      <c r="T153" s="1">
        <v>5</v>
      </c>
      <c r="U153" s="1">
        <v>6</v>
      </c>
      <c r="V153" s="1">
        <v>7</v>
      </c>
      <c r="W153" s="1">
        <v>8</v>
      </c>
      <c r="X153" s="1">
        <v>9</v>
      </c>
      <c r="Y153" s="1">
        <v>10</v>
      </c>
      <c r="Z153" s="1">
        <v>11</v>
      </c>
      <c r="AA153" s="1">
        <v>12</v>
      </c>
      <c r="AB153" s="1">
        <v>13</v>
      </c>
      <c r="AC153" s="1">
        <v>14</v>
      </c>
      <c r="AD153">
        <f t="shared" ca="1" si="98"/>
        <v>97117.001529999994</v>
      </c>
      <c r="AE153">
        <f t="shared" ca="1" si="98"/>
        <v>31764.001530000001</v>
      </c>
      <c r="AF153">
        <f t="shared" ca="1" si="98"/>
        <v>82517.001529999994</v>
      </c>
      <c r="AG153">
        <f t="shared" ca="1" si="98"/>
        <v>51313.001530000001</v>
      </c>
      <c r="AH153">
        <f t="shared" ca="1" si="98"/>
        <v>67528.001529999994</v>
      </c>
      <c r="AI153">
        <f t="shared" ca="1" si="98"/>
        <v>23096.001530000001</v>
      </c>
      <c r="AJ153">
        <f t="shared" ca="1" si="98"/>
        <v>28668.001530000001</v>
      </c>
      <c r="AK153">
        <f t="shared" ca="1" si="98"/>
        <v>31131.001530000001</v>
      </c>
      <c r="AL153">
        <f t="shared" ca="1" si="98"/>
        <v>13291.00153</v>
      </c>
      <c r="AM153">
        <f t="shared" ca="1" si="98"/>
        <v>18175.001530000001</v>
      </c>
      <c r="AN153">
        <f t="shared" ca="1" si="98"/>
        <v>23243.001530000001</v>
      </c>
      <c r="AO153">
        <f t="shared" ca="1" si="98"/>
        <v>65568.001529999994</v>
      </c>
      <c r="AP153">
        <f t="shared" ca="1" si="98"/>
        <v>47144.001530000001</v>
      </c>
      <c r="AQ153">
        <f t="shared" ca="1" si="98"/>
        <v>92871.001529999994</v>
      </c>
      <c r="AR153">
        <f t="shared" ca="1" si="98"/>
        <v>28756.001530000001</v>
      </c>
      <c r="AS153">
        <f t="shared" ca="1" si="91"/>
        <v>50439.001530000001</v>
      </c>
      <c r="AT153">
        <f t="shared" ca="1" si="91"/>
        <v>67003.001529999994</v>
      </c>
      <c r="AU153">
        <f t="shared" ca="1" si="91"/>
        <v>99272.001529999994</v>
      </c>
      <c r="AV153">
        <f t="shared" ca="1" si="91"/>
        <v>85257.001529999994</v>
      </c>
      <c r="AW153">
        <f t="shared" ca="1" si="91"/>
        <v>17518.001530000001</v>
      </c>
      <c r="AX153">
        <f t="shared" ca="1" si="91"/>
        <v>42169.001530000001</v>
      </c>
      <c r="AY153">
        <f t="shared" ca="1" si="91"/>
        <v>93218.001529999994</v>
      </c>
      <c r="AZ153">
        <f t="shared" ca="1" si="91"/>
        <v>92475.001529999994</v>
      </c>
      <c r="BA153">
        <f t="shared" ca="1" si="91"/>
        <v>61718.001530000001</v>
      </c>
      <c r="BB153">
        <f t="shared" ca="1" si="91"/>
        <v>89799.001529999994</v>
      </c>
      <c r="BC153">
        <f t="shared" ca="1" si="91"/>
        <v>41352.001530000001</v>
      </c>
      <c r="BD153">
        <f t="shared" ca="1" si="91"/>
        <v>27414.001530000001</v>
      </c>
      <c r="BE153">
        <f t="shared" ca="1" si="91"/>
        <v>34467.001530000001</v>
      </c>
      <c r="BF153">
        <f t="shared" ca="1" si="99"/>
        <v>2</v>
      </c>
      <c r="BG153">
        <f t="shared" ca="1" si="92"/>
        <v>19</v>
      </c>
      <c r="BH153">
        <f t="shared" ca="1" si="93"/>
        <v>8</v>
      </c>
      <c r="BI153">
        <f t="shared" ca="1" si="94"/>
        <v>13</v>
      </c>
      <c r="BJ153">
        <f t="shared" ca="1" si="95"/>
        <v>9</v>
      </c>
      <c r="BK153">
        <f t="shared" ca="1" si="96"/>
        <v>25</v>
      </c>
      <c r="BL153">
        <f t="shared" ca="1" si="97"/>
        <v>22</v>
      </c>
      <c r="BM153">
        <f ca="1">RANK(AK153,AD153:$BE153)</f>
        <v>20</v>
      </c>
      <c r="BN153">
        <f ca="1">RANK(AL153,AD153:$BE153)</f>
        <v>28</v>
      </c>
      <c r="BO153">
        <f ca="1">RANK(AM153,AD153:$BE153)</f>
        <v>26</v>
      </c>
      <c r="BP153">
        <f ca="1">RANK(AN153,AD153:$BE153)</f>
        <v>24</v>
      </c>
      <c r="BQ153">
        <f ca="1">RANK(AO153,AD153:$BE153)</f>
        <v>11</v>
      </c>
      <c r="BR153">
        <f ca="1">RANK(AP153,AD153:$BE153)</f>
        <v>15</v>
      </c>
      <c r="BS153">
        <f ca="1">RANK(AQ153,AD153:$BE153)</f>
        <v>4</v>
      </c>
      <c r="BT153">
        <f ca="1">RANK(AR153,AD153:$BE153)</f>
        <v>21</v>
      </c>
      <c r="BU153">
        <f ca="1">RANK(AS153,AD153:$BE153)</f>
        <v>14</v>
      </c>
      <c r="BV153">
        <f ca="1">RANK(AT153,AD153:$BE153)</f>
        <v>10</v>
      </c>
      <c r="BW153">
        <f ca="1">RANK(AU153,AD153:$BE153)</f>
        <v>1</v>
      </c>
      <c r="BX153">
        <f ca="1">RANK(AV153,AD153:$BE153)</f>
        <v>7</v>
      </c>
      <c r="BY153">
        <f ca="1">RANK(AW153,AD153:$BE153)</f>
        <v>27</v>
      </c>
      <c r="BZ153">
        <f ca="1">RANK(AX153,AD153:$BE153)</f>
        <v>16</v>
      </c>
      <c r="CA153">
        <f ca="1">RANK(AY153,AD153:$BE153)</f>
        <v>3</v>
      </c>
      <c r="CB153">
        <f ca="1">RANK(AZ153,AD153:$BE153)</f>
        <v>5</v>
      </c>
      <c r="CC153">
        <f ca="1">RANK(BA153,AD153:$BE153)</f>
        <v>12</v>
      </c>
      <c r="CD153">
        <f ca="1">RANK(BB153,AD153:$BE153)</f>
        <v>6</v>
      </c>
      <c r="CE153">
        <f ca="1">RANK(BC153,AD153:$BE153)</f>
        <v>17</v>
      </c>
      <c r="CF153">
        <f ca="1">RANK(BD153,AD153:$BE153)</f>
        <v>23</v>
      </c>
      <c r="CG153">
        <f ca="1">RANK(BE153,AD153:$BE153)</f>
        <v>18</v>
      </c>
      <c r="CH153">
        <f t="shared" ca="1" si="100"/>
        <v>2</v>
      </c>
      <c r="CI153">
        <f t="shared" ca="1" si="101"/>
        <v>5</v>
      </c>
      <c r="CJ153">
        <f t="shared" ca="1" si="102"/>
        <v>8</v>
      </c>
      <c r="CK153">
        <f t="shared" ca="1" si="103"/>
        <v>13</v>
      </c>
      <c r="CL153">
        <f t="shared" ca="1" si="104"/>
        <v>9</v>
      </c>
      <c r="CM153">
        <f t="shared" ca="1" si="105"/>
        <v>11</v>
      </c>
      <c r="CN153">
        <f t="shared" ca="1" si="106"/>
        <v>8</v>
      </c>
      <c r="CO153">
        <f t="shared" ca="1" si="107"/>
        <v>6</v>
      </c>
      <c r="CP153">
        <f t="shared" ca="1" si="108"/>
        <v>14</v>
      </c>
      <c r="CQ153">
        <f t="shared" ca="1" si="109"/>
        <v>12</v>
      </c>
      <c r="CR153">
        <f t="shared" ca="1" si="110"/>
        <v>10</v>
      </c>
      <c r="CS153">
        <f t="shared" ca="1" si="111"/>
        <v>11</v>
      </c>
      <c r="CT153">
        <f t="shared" ca="1" si="112"/>
        <v>1</v>
      </c>
      <c r="CU153">
        <f t="shared" ca="1" si="113"/>
        <v>4</v>
      </c>
      <c r="CV153">
        <f t="shared" ca="1" si="114"/>
        <v>7</v>
      </c>
      <c r="CW153">
        <f t="shared" ca="1" si="115"/>
        <v>14</v>
      </c>
      <c r="CX153">
        <f t="shared" ca="1" si="116"/>
        <v>10</v>
      </c>
      <c r="CY153">
        <f t="shared" ca="1" si="117"/>
        <v>1</v>
      </c>
      <c r="CZ153">
        <f t="shared" ca="1" si="118"/>
        <v>7</v>
      </c>
      <c r="DA153">
        <f t="shared" ca="1" si="119"/>
        <v>13</v>
      </c>
      <c r="DB153">
        <f t="shared" ca="1" si="120"/>
        <v>2</v>
      </c>
      <c r="DC153">
        <f t="shared" ca="1" si="121"/>
        <v>3</v>
      </c>
      <c r="DD153">
        <f t="shared" ca="1" si="122"/>
        <v>5</v>
      </c>
      <c r="DE153">
        <f t="shared" ca="1" si="123"/>
        <v>12</v>
      </c>
      <c r="DF153">
        <f t="shared" ca="1" si="124"/>
        <v>6</v>
      </c>
      <c r="DG153">
        <f t="shared" ca="1" si="125"/>
        <v>3</v>
      </c>
      <c r="DH153">
        <f t="shared" ca="1" si="126"/>
        <v>9</v>
      </c>
      <c r="DI153">
        <f t="shared" ca="1" si="127"/>
        <v>4</v>
      </c>
    </row>
    <row r="154" spans="1:113" x14ac:dyDescent="0.2">
      <c r="A154">
        <v>134</v>
      </c>
      <c r="B154" s="1">
        <v>1</v>
      </c>
      <c r="C154" s="1">
        <v>2</v>
      </c>
      <c r="D154" s="1">
        <v>3</v>
      </c>
      <c r="E154" s="1">
        <v>4</v>
      </c>
      <c r="F154" s="1">
        <v>5</v>
      </c>
      <c r="G154" s="1">
        <v>6</v>
      </c>
      <c r="H154" s="1">
        <v>7</v>
      </c>
      <c r="I154" s="1">
        <v>8</v>
      </c>
      <c r="J154" s="1">
        <v>9</v>
      </c>
      <c r="K154" s="1">
        <v>10</v>
      </c>
      <c r="L154" s="1">
        <v>11</v>
      </c>
      <c r="M154" s="1">
        <v>12</v>
      </c>
      <c r="N154" s="1">
        <v>13</v>
      </c>
      <c r="O154" s="1">
        <v>14</v>
      </c>
      <c r="P154" s="1">
        <v>1</v>
      </c>
      <c r="Q154" s="1">
        <v>2</v>
      </c>
      <c r="R154" s="1">
        <v>3</v>
      </c>
      <c r="S154" s="1">
        <v>4</v>
      </c>
      <c r="T154" s="1">
        <v>5</v>
      </c>
      <c r="U154" s="1">
        <v>6</v>
      </c>
      <c r="V154" s="1">
        <v>7</v>
      </c>
      <c r="W154" s="1">
        <v>8</v>
      </c>
      <c r="X154" s="1">
        <v>9</v>
      </c>
      <c r="Y154" s="1">
        <v>10</v>
      </c>
      <c r="Z154" s="1">
        <v>11</v>
      </c>
      <c r="AA154" s="1">
        <v>12</v>
      </c>
      <c r="AB154" s="1">
        <v>13</v>
      </c>
      <c r="AC154" s="1">
        <v>14</v>
      </c>
      <c r="AD154">
        <f t="shared" ca="1" si="98"/>
        <v>36719.001539999997</v>
      </c>
      <c r="AE154">
        <f t="shared" ca="1" si="98"/>
        <v>56349.001539999997</v>
      </c>
      <c r="AF154">
        <f t="shared" ca="1" si="98"/>
        <v>6352.0015400000002</v>
      </c>
      <c r="AG154">
        <f t="shared" ca="1" si="98"/>
        <v>8183.0015400000002</v>
      </c>
      <c r="AH154">
        <f t="shared" ca="1" si="98"/>
        <v>68367.001539999997</v>
      </c>
      <c r="AI154">
        <f t="shared" ca="1" si="98"/>
        <v>77725.001539999997</v>
      </c>
      <c r="AJ154">
        <f t="shared" ca="1" si="98"/>
        <v>81422.001539999997</v>
      </c>
      <c r="AK154">
        <f t="shared" ca="1" si="98"/>
        <v>29938.001540000001</v>
      </c>
      <c r="AL154">
        <f t="shared" ca="1" si="98"/>
        <v>78056.001539999997</v>
      </c>
      <c r="AM154">
        <f t="shared" ca="1" si="98"/>
        <v>98283.001539999997</v>
      </c>
      <c r="AN154">
        <f t="shared" ca="1" si="98"/>
        <v>71688.001539999997</v>
      </c>
      <c r="AO154">
        <f t="shared" ca="1" si="98"/>
        <v>21442.001540000001</v>
      </c>
      <c r="AP154">
        <f t="shared" ca="1" si="98"/>
        <v>90915.001539999997</v>
      </c>
      <c r="AQ154">
        <f t="shared" ca="1" si="98"/>
        <v>97901.001539999997</v>
      </c>
      <c r="AR154">
        <f t="shared" ca="1" si="98"/>
        <v>58902.001539999997</v>
      </c>
      <c r="AS154">
        <f t="shared" ca="1" si="91"/>
        <v>52123.001539999997</v>
      </c>
      <c r="AT154">
        <f t="shared" ca="1" si="91"/>
        <v>57470.001539999997</v>
      </c>
      <c r="AU154">
        <f t="shared" ca="1" si="91"/>
        <v>23084.001540000001</v>
      </c>
      <c r="AV154">
        <f t="shared" ca="1" si="91"/>
        <v>35075.001539999997</v>
      </c>
      <c r="AW154">
        <f t="shared" ca="1" si="91"/>
        <v>88557.001539999997</v>
      </c>
      <c r="AX154">
        <f t="shared" ca="1" si="91"/>
        <v>72105.001539999997</v>
      </c>
      <c r="AY154">
        <f t="shared" ca="1" si="91"/>
        <v>82497.001539999997</v>
      </c>
      <c r="AZ154">
        <f t="shared" ca="1" si="91"/>
        <v>82724.001539999997</v>
      </c>
      <c r="BA154">
        <f t="shared" ca="1" si="91"/>
        <v>93630.001539999997</v>
      </c>
      <c r="BB154">
        <f t="shared" ca="1" si="91"/>
        <v>8884.0015399999993</v>
      </c>
      <c r="BC154">
        <f t="shared" ca="1" si="91"/>
        <v>87572.001539999997</v>
      </c>
      <c r="BD154">
        <f t="shared" ca="1" si="91"/>
        <v>19014.001540000001</v>
      </c>
      <c r="BE154">
        <f t="shared" ca="1" si="91"/>
        <v>6431.0015400000002</v>
      </c>
      <c r="BF154">
        <f t="shared" ca="1" si="99"/>
        <v>19</v>
      </c>
      <c r="BG154">
        <f t="shared" ca="1" si="92"/>
        <v>17</v>
      </c>
      <c r="BH154">
        <f t="shared" ca="1" si="93"/>
        <v>28</v>
      </c>
      <c r="BI154">
        <f t="shared" ca="1" si="94"/>
        <v>26</v>
      </c>
      <c r="BJ154">
        <f t="shared" ca="1" si="95"/>
        <v>14</v>
      </c>
      <c r="BK154">
        <f t="shared" ca="1" si="96"/>
        <v>11</v>
      </c>
      <c r="BL154">
        <f t="shared" ca="1" si="97"/>
        <v>9</v>
      </c>
      <c r="BM154">
        <f ca="1">RANK(AK154,AD154:$BE154)</f>
        <v>21</v>
      </c>
      <c r="BN154">
        <f ca="1">RANK(AL154,AD154:$BE154)</f>
        <v>10</v>
      </c>
      <c r="BO154">
        <f ca="1">RANK(AM154,AD154:$BE154)</f>
        <v>1</v>
      </c>
      <c r="BP154">
        <f ca="1">RANK(AN154,AD154:$BE154)</f>
        <v>13</v>
      </c>
      <c r="BQ154">
        <f ca="1">RANK(AO154,AD154:$BE154)</f>
        <v>23</v>
      </c>
      <c r="BR154">
        <f ca="1">RANK(AP154,AD154:$BE154)</f>
        <v>4</v>
      </c>
      <c r="BS154">
        <f ca="1">RANK(AQ154,AD154:$BE154)</f>
        <v>2</v>
      </c>
      <c r="BT154">
        <f ca="1">RANK(AR154,AD154:$BE154)</f>
        <v>15</v>
      </c>
      <c r="BU154">
        <f ca="1">RANK(AS154,AD154:$BE154)</f>
        <v>18</v>
      </c>
      <c r="BV154">
        <f ca="1">RANK(AT154,AD154:$BE154)</f>
        <v>16</v>
      </c>
      <c r="BW154">
        <f ca="1">RANK(AU154,AD154:$BE154)</f>
        <v>22</v>
      </c>
      <c r="BX154">
        <f ca="1">RANK(AV154,AD154:$BE154)</f>
        <v>20</v>
      </c>
      <c r="BY154">
        <f ca="1">RANK(AW154,AD154:$BE154)</f>
        <v>5</v>
      </c>
      <c r="BZ154">
        <f ca="1">RANK(AX154,AD154:$BE154)</f>
        <v>12</v>
      </c>
      <c r="CA154">
        <f ca="1">RANK(AY154,AD154:$BE154)</f>
        <v>8</v>
      </c>
      <c r="CB154">
        <f ca="1">RANK(AZ154,AD154:$BE154)</f>
        <v>7</v>
      </c>
      <c r="CC154">
        <f ca="1">RANK(BA154,AD154:$BE154)</f>
        <v>3</v>
      </c>
      <c r="CD154">
        <f ca="1">RANK(BB154,AD154:$BE154)</f>
        <v>25</v>
      </c>
      <c r="CE154">
        <f ca="1">RANK(BC154,AD154:$BE154)</f>
        <v>6</v>
      </c>
      <c r="CF154">
        <f ca="1">RANK(BD154,AD154:$BE154)</f>
        <v>24</v>
      </c>
      <c r="CG154">
        <f ca="1">RANK(BE154,AD154:$BE154)</f>
        <v>27</v>
      </c>
      <c r="CH154">
        <f t="shared" ca="1" si="100"/>
        <v>5</v>
      </c>
      <c r="CI154">
        <f t="shared" ca="1" si="101"/>
        <v>3</v>
      </c>
      <c r="CJ154">
        <f t="shared" ca="1" si="102"/>
        <v>14</v>
      </c>
      <c r="CK154">
        <f t="shared" ca="1" si="103"/>
        <v>12</v>
      </c>
      <c r="CL154">
        <f t="shared" ca="1" si="104"/>
        <v>14</v>
      </c>
      <c r="CM154">
        <f t="shared" ca="1" si="105"/>
        <v>11</v>
      </c>
      <c r="CN154">
        <f t="shared" ca="1" si="106"/>
        <v>9</v>
      </c>
      <c r="CO154">
        <f t="shared" ca="1" si="107"/>
        <v>7</v>
      </c>
      <c r="CP154">
        <f t="shared" ca="1" si="108"/>
        <v>10</v>
      </c>
      <c r="CQ154">
        <f t="shared" ca="1" si="109"/>
        <v>1</v>
      </c>
      <c r="CR154">
        <f t="shared" ca="1" si="110"/>
        <v>13</v>
      </c>
      <c r="CS154">
        <f t="shared" ca="1" si="111"/>
        <v>9</v>
      </c>
      <c r="CT154">
        <f t="shared" ca="1" si="112"/>
        <v>4</v>
      </c>
      <c r="CU154">
        <f t="shared" ca="1" si="113"/>
        <v>2</v>
      </c>
      <c r="CV154">
        <f t="shared" ca="1" si="114"/>
        <v>1</v>
      </c>
      <c r="CW154">
        <f t="shared" ca="1" si="115"/>
        <v>4</v>
      </c>
      <c r="CX154">
        <f t="shared" ca="1" si="116"/>
        <v>2</v>
      </c>
      <c r="CY154">
        <f t="shared" ca="1" si="117"/>
        <v>8</v>
      </c>
      <c r="CZ154">
        <f t="shared" ca="1" si="118"/>
        <v>6</v>
      </c>
      <c r="DA154">
        <f t="shared" ca="1" si="119"/>
        <v>5</v>
      </c>
      <c r="DB154">
        <f t="shared" ca="1" si="120"/>
        <v>12</v>
      </c>
      <c r="DC154">
        <f t="shared" ca="1" si="121"/>
        <v>8</v>
      </c>
      <c r="DD154">
        <f t="shared" ca="1" si="122"/>
        <v>7</v>
      </c>
      <c r="DE154">
        <f t="shared" ca="1" si="123"/>
        <v>3</v>
      </c>
      <c r="DF154">
        <f t="shared" ca="1" si="124"/>
        <v>11</v>
      </c>
      <c r="DG154">
        <f t="shared" ca="1" si="125"/>
        <v>6</v>
      </c>
      <c r="DH154">
        <f t="shared" ca="1" si="126"/>
        <v>10</v>
      </c>
      <c r="DI154">
        <f t="shared" ca="1" si="127"/>
        <v>13</v>
      </c>
    </row>
    <row r="155" spans="1:113" x14ac:dyDescent="0.2">
      <c r="A155">
        <v>135</v>
      </c>
      <c r="B155" s="1">
        <v>1</v>
      </c>
      <c r="C155" s="1">
        <v>2</v>
      </c>
      <c r="D155" s="1">
        <v>3</v>
      </c>
      <c r="E155" s="1">
        <v>4</v>
      </c>
      <c r="F155" s="1">
        <v>5</v>
      </c>
      <c r="G155" s="1">
        <v>6</v>
      </c>
      <c r="H155" s="1">
        <v>7</v>
      </c>
      <c r="I155" s="1">
        <v>8</v>
      </c>
      <c r="J155" s="1">
        <v>9</v>
      </c>
      <c r="K155" s="1">
        <v>10</v>
      </c>
      <c r="L155" s="1">
        <v>11</v>
      </c>
      <c r="M155" s="1">
        <v>12</v>
      </c>
      <c r="N155" s="1">
        <v>13</v>
      </c>
      <c r="O155" s="1">
        <v>14</v>
      </c>
      <c r="P155" s="1">
        <v>1</v>
      </c>
      <c r="Q155" s="1">
        <v>2</v>
      </c>
      <c r="R155" s="1">
        <v>3</v>
      </c>
      <c r="S155" s="1">
        <v>4</v>
      </c>
      <c r="T155" s="1">
        <v>5</v>
      </c>
      <c r="U155" s="1">
        <v>6</v>
      </c>
      <c r="V155" s="1">
        <v>7</v>
      </c>
      <c r="W155" s="1">
        <v>8</v>
      </c>
      <c r="X155" s="1">
        <v>9</v>
      </c>
      <c r="Y155" s="1">
        <v>10</v>
      </c>
      <c r="Z155" s="1">
        <v>11</v>
      </c>
      <c r="AA155" s="1">
        <v>12</v>
      </c>
      <c r="AB155" s="1">
        <v>13</v>
      </c>
      <c r="AC155" s="1">
        <v>14</v>
      </c>
      <c r="AD155">
        <f t="shared" ca="1" si="98"/>
        <v>79306.001550000001</v>
      </c>
      <c r="AE155">
        <f t="shared" ca="1" si="98"/>
        <v>23805.001550000001</v>
      </c>
      <c r="AF155">
        <f t="shared" ca="1" si="98"/>
        <v>89028.001550000001</v>
      </c>
      <c r="AG155">
        <f t="shared" ca="1" si="98"/>
        <v>89240.001550000001</v>
      </c>
      <c r="AH155">
        <f t="shared" ca="1" si="98"/>
        <v>85839.001550000001</v>
      </c>
      <c r="AI155">
        <f t="shared" ca="1" si="98"/>
        <v>1720.00155</v>
      </c>
      <c r="AJ155">
        <f t="shared" ca="1" si="98"/>
        <v>3342.00155</v>
      </c>
      <c r="AK155">
        <f t="shared" ca="1" si="98"/>
        <v>49875.001550000001</v>
      </c>
      <c r="AL155">
        <f t="shared" ca="1" si="98"/>
        <v>21315.001550000001</v>
      </c>
      <c r="AM155">
        <f t="shared" ca="1" si="98"/>
        <v>98660.001550000001</v>
      </c>
      <c r="AN155">
        <f t="shared" ca="1" si="98"/>
        <v>37913.001550000001</v>
      </c>
      <c r="AO155">
        <f t="shared" ca="1" si="98"/>
        <v>70966.001550000001</v>
      </c>
      <c r="AP155">
        <f t="shared" ca="1" si="98"/>
        <v>39376.001550000001</v>
      </c>
      <c r="AQ155">
        <f t="shared" ca="1" si="98"/>
        <v>44108.001550000001</v>
      </c>
      <c r="AR155">
        <f t="shared" ca="1" si="98"/>
        <v>22630.001550000001</v>
      </c>
      <c r="AS155">
        <f t="shared" ca="1" si="91"/>
        <v>18475.001550000001</v>
      </c>
      <c r="AT155">
        <f t="shared" ca="1" si="91"/>
        <v>91541.001550000001</v>
      </c>
      <c r="AU155">
        <f t="shared" ca="1" si="91"/>
        <v>96944.001550000001</v>
      </c>
      <c r="AV155">
        <f t="shared" ca="1" si="91"/>
        <v>34035.001550000001</v>
      </c>
      <c r="AW155">
        <f t="shared" ca="1" si="91"/>
        <v>57504.001550000001</v>
      </c>
      <c r="AX155">
        <f t="shared" ca="1" si="91"/>
        <v>17193.001550000001</v>
      </c>
      <c r="AY155">
        <f t="shared" ca="1" si="91"/>
        <v>75855.001550000001</v>
      </c>
      <c r="AZ155">
        <f t="shared" ca="1" si="91"/>
        <v>99161.001550000001</v>
      </c>
      <c r="BA155">
        <f t="shared" ca="1" si="91"/>
        <v>15747.001550000001</v>
      </c>
      <c r="BB155">
        <f t="shared" ca="1" si="91"/>
        <v>33420.001550000001</v>
      </c>
      <c r="BC155">
        <f t="shared" ca="1" si="91"/>
        <v>2388.00155</v>
      </c>
      <c r="BD155">
        <f t="shared" ca="1" si="91"/>
        <v>318.00155000000001</v>
      </c>
      <c r="BE155">
        <f t="shared" ca="1" si="91"/>
        <v>479.00155000000001</v>
      </c>
      <c r="BF155">
        <f t="shared" ca="1" si="99"/>
        <v>8</v>
      </c>
      <c r="BG155">
        <f t="shared" ca="1" si="92"/>
        <v>18</v>
      </c>
      <c r="BH155">
        <f t="shared" ca="1" si="93"/>
        <v>6</v>
      </c>
      <c r="BI155">
        <f t="shared" ca="1" si="94"/>
        <v>5</v>
      </c>
      <c r="BJ155">
        <f t="shared" ca="1" si="95"/>
        <v>7</v>
      </c>
      <c r="BK155">
        <f t="shared" ca="1" si="96"/>
        <v>26</v>
      </c>
      <c r="BL155">
        <f t="shared" ca="1" si="97"/>
        <v>24</v>
      </c>
      <c r="BM155">
        <f ca="1">RANK(AK155,AD155:$BE155)</f>
        <v>12</v>
      </c>
      <c r="BN155">
        <f ca="1">RANK(AL155,AD155:$BE155)</f>
        <v>20</v>
      </c>
      <c r="BO155">
        <f ca="1">RANK(AM155,AD155:$BE155)</f>
        <v>2</v>
      </c>
      <c r="BP155">
        <f ca="1">RANK(AN155,AD155:$BE155)</f>
        <v>15</v>
      </c>
      <c r="BQ155">
        <f ca="1">RANK(AO155,AD155:$BE155)</f>
        <v>10</v>
      </c>
      <c r="BR155">
        <f ca="1">RANK(AP155,AD155:$BE155)</f>
        <v>14</v>
      </c>
      <c r="BS155">
        <f ca="1">RANK(AQ155,AD155:$BE155)</f>
        <v>13</v>
      </c>
      <c r="BT155">
        <f ca="1">RANK(AR155,AD155:$BE155)</f>
        <v>19</v>
      </c>
      <c r="BU155">
        <f ca="1">RANK(AS155,AD155:$BE155)</f>
        <v>21</v>
      </c>
      <c r="BV155">
        <f ca="1">RANK(AT155,AD155:$BE155)</f>
        <v>4</v>
      </c>
      <c r="BW155">
        <f ca="1">RANK(AU155,AD155:$BE155)</f>
        <v>3</v>
      </c>
      <c r="BX155">
        <f ca="1">RANK(AV155,AD155:$BE155)</f>
        <v>16</v>
      </c>
      <c r="BY155">
        <f ca="1">RANK(AW155,AD155:$BE155)</f>
        <v>11</v>
      </c>
      <c r="BZ155">
        <f ca="1">RANK(AX155,AD155:$BE155)</f>
        <v>22</v>
      </c>
      <c r="CA155">
        <f ca="1">RANK(AY155,AD155:$BE155)</f>
        <v>9</v>
      </c>
      <c r="CB155">
        <f ca="1">RANK(AZ155,AD155:$BE155)</f>
        <v>1</v>
      </c>
      <c r="CC155">
        <f ca="1">RANK(BA155,AD155:$BE155)</f>
        <v>23</v>
      </c>
      <c r="CD155">
        <f ca="1">RANK(BB155,AD155:$BE155)</f>
        <v>17</v>
      </c>
      <c r="CE155">
        <f ca="1">RANK(BC155,AD155:$BE155)</f>
        <v>25</v>
      </c>
      <c r="CF155">
        <f ca="1">RANK(BD155,AD155:$BE155)</f>
        <v>28</v>
      </c>
      <c r="CG155">
        <f ca="1">RANK(BE155,AD155:$BE155)</f>
        <v>27</v>
      </c>
      <c r="CH155">
        <f t="shared" ca="1" si="100"/>
        <v>8</v>
      </c>
      <c r="CI155">
        <f t="shared" ca="1" si="101"/>
        <v>4</v>
      </c>
      <c r="CJ155">
        <f t="shared" ca="1" si="102"/>
        <v>6</v>
      </c>
      <c r="CK155">
        <f t="shared" ca="1" si="103"/>
        <v>5</v>
      </c>
      <c r="CL155">
        <f t="shared" ca="1" si="104"/>
        <v>7</v>
      </c>
      <c r="CM155">
        <f t="shared" ca="1" si="105"/>
        <v>12</v>
      </c>
      <c r="CN155">
        <f t="shared" ca="1" si="106"/>
        <v>10</v>
      </c>
      <c r="CO155">
        <f t="shared" ca="1" si="107"/>
        <v>12</v>
      </c>
      <c r="CP155">
        <f t="shared" ca="1" si="108"/>
        <v>6</v>
      </c>
      <c r="CQ155">
        <f t="shared" ca="1" si="109"/>
        <v>2</v>
      </c>
      <c r="CR155">
        <f t="shared" ca="1" si="110"/>
        <v>1</v>
      </c>
      <c r="CS155">
        <f t="shared" ca="1" si="111"/>
        <v>10</v>
      </c>
      <c r="CT155">
        <f t="shared" ca="1" si="112"/>
        <v>14</v>
      </c>
      <c r="CU155">
        <f t="shared" ca="1" si="113"/>
        <v>13</v>
      </c>
      <c r="CV155">
        <f t="shared" ca="1" si="114"/>
        <v>5</v>
      </c>
      <c r="CW155">
        <f t="shared" ca="1" si="115"/>
        <v>7</v>
      </c>
      <c r="CX155">
        <f t="shared" ca="1" si="116"/>
        <v>4</v>
      </c>
      <c r="CY155">
        <f t="shared" ca="1" si="117"/>
        <v>3</v>
      </c>
      <c r="CZ155">
        <f t="shared" ca="1" si="118"/>
        <v>2</v>
      </c>
      <c r="DA155">
        <f t="shared" ca="1" si="119"/>
        <v>11</v>
      </c>
      <c r="DB155">
        <f t="shared" ca="1" si="120"/>
        <v>8</v>
      </c>
      <c r="DC155">
        <f t="shared" ca="1" si="121"/>
        <v>9</v>
      </c>
      <c r="DD155">
        <f t="shared" ca="1" si="122"/>
        <v>1</v>
      </c>
      <c r="DE155">
        <f t="shared" ca="1" si="123"/>
        <v>9</v>
      </c>
      <c r="DF155">
        <f t="shared" ca="1" si="124"/>
        <v>3</v>
      </c>
      <c r="DG155">
        <f t="shared" ca="1" si="125"/>
        <v>11</v>
      </c>
      <c r="DH155">
        <f t="shared" ca="1" si="126"/>
        <v>14</v>
      </c>
      <c r="DI155">
        <f t="shared" ca="1" si="127"/>
        <v>13</v>
      </c>
    </row>
    <row r="156" spans="1:113" x14ac:dyDescent="0.2">
      <c r="A156">
        <v>136</v>
      </c>
      <c r="B156" s="1">
        <v>1</v>
      </c>
      <c r="C156" s="1">
        <v>2</v>
      </c>
      <c r="D156" s="1">
        <v>3</v>
      </c>
      <c r="E156" s="1">
        <v>4</v>
      </c>
      <c r="F156" s="1">
        <v>5</v>
      </c>
      <c r="G156" s="1">
        <v>6</v>
      </c>
      <c r="H156" s="1">
        <v>7</v>
      </c>
      <c r="I156" s="1">
        <v>8</v>
      </c>
      <c r="J156" s="1">
        <v>9</v>
      </c>
      <c r="K156" s="1">
        <v>10</v>
      </c>
      <c r="L156" s="1">
        <v>11</v>
      </c>
      <c r="M156" s="1">
        <v>12</v>
      </c>
      <c r="N156" s="1">
        <v>13</v>
      </c>
      <c r="O156" s="1">
        <v>14</v>
      </c>
      <c r="P156" s="1">
        <v>1</v>
      </c>
      <c r="Q156" s="1">
        <v>2</v>
      </c>
      <c r="R156" s="1">
        <v>3</v>
      </c>
      <c r="S156" s="1">
        <v>4</v>
      </c>
      <c r="T156" s="1">
        <v>5</v>
      </c>
      <c r="U156" s="1">
        <v>6</v>
      </c>
      <c r="V156" s="1">
        <v>7</v>
      </c>
      <c r="W156" s="1">
        <v>8</v>
      </c>
      <c r="X156" s="1">
        <v>9</v>
      </c>
      <c r="Y156" s="1">
        <v>10</v>
      </c>
      <c r="Z156" s="1">
        <v>11</v>
      </c>
      <c r="AA156" s="1">
        <v>12</v>
      </c>
      <c r="AB156" s="1">
        <v>13</v>
      </c>
      <c r="AC156" s="1">
        <v>14</v>
      </c>
      <c r="AD156">
        <f t="shared" ca="1" si="98"/>
        <v>24752.001560000001</v>
      </c>
      <c r="AE156">
        <f t="shared" ca="1" si="98"/>
        <v>64810.001559999997</v>
      </c>
      <c r="AF156">
        <f t="shared" ca="1" si="98"/>
        <v>80299.001560000004</v>
      </c>
      <c r="AG156">
        <f t="shared" ca="1" si="98"/>
        <v>66003.001560000004</v>
      </c>
      <c r="AH156">
        <f t="shared" ca="1" si="98"/>
        <v>57099.001559999997</v>
      </c>
      <c r="AI156">
        <f t="shared" ca="1" si="98"/>
        <v>69421.001560000004</v>
      </c>
      <c r="AJ156">
        <f t="shared" ca="1" si="98"/>
        <v>88962.001560000004</v>
      </c>
      <c r="AK156">
        <f t="shared" ca="1" si="98"/>
        <v>63262.001559999997</v>
      </c>
      <c r="AL156">
        <f t="shared" ca="1" si="98"/>
        <v>56540.001559999997</v>
      </c>
      <c r="AM156">
        <f t="shared" ca="1" si="98"/>
        <v>61994.001559999997</v>
      </c>
      <c r="AN156">
        <f t="shared" ca="1" si="98"/>
        <v>991.00156000000004</v>
      </c>
      <c r="AO156">
        <f t="shared" ca="1" si="98"/>
        <v>72964.001560000004</v>
      </c>
      <c r="AP156">
        <f t="shared" ca="1" si="98"/>
        <v>57188.001559999997</v>
      </c>
      <c r="AQ156">
        <f t="shared" ca="1" si="98"/>
        <v>47711.001559999997</v>
      </c>
      <c r="AR156">
        <f t="shared" ca="1" si="98"/>
        <v>2213.0015600000002</v>
      </c>
      <c r="AS156">
        <f t="shared" ca="1" si="91"/>
        <v>51450.001559999997</v>
      </c>
      <c r="AT156">
        <f t="shared" ca="1" si="91"/>
        <v>6364.0015599999997</v>
      </c>
      <c r="AU156">
        <f t="shared" ca="1" si="91"/>
        <v>57538.001559999997</v>
      </c>
      <c r="AV156">
        <f t="shared" ca="1" si="91"/>
        <v>86698.001560000004</v>
      </c>
      <c r="AW156">
        <f t="shared" ca="1" si="91"/>
        <v>86504.001560000004</v>
      </c>
      <c r="AX156">
        <f t="shared" ca="1" si="91"/>
        <v>88969.001560000004</v>
      </c>
      <c r="AY156">
        <f t="shared" ca="1" si="91"/>
        <v>30392.001560000001</v>
      </c>
      <c r="AZ156">
        <f t="shared" ca="1" si="91"/>
        <v>82111.001560000004</v>
      </c>
      <c r="BA156">
        <f t="shared" ca="1" si="91"/>
        <v>12355.001560000001</v>
      </c>
      <c r="BB156">
        <f t="shared" ca="1" si="91"/>
        <v>40047.001559999997</v>
      </c>
      <c r="BC156">
        <f t="shared" ca="1" si="91"/>
        <v>82807.001560000004</v>
      </c>
      <c r="BD156">
        <f t="shared" ca="1" si="91"/>
        <v>78235.001560000004</v>
      </c>
      <c r="BE156">
        <f t="shared" ca="1" si="91"/>
        <v>98778.001560000004</v>
      </c>
      <c r="BF156">
        <f t="shared" ca="1" si="99"/>
        <v>24</v>
      </c>
      <c r="BG156">
        <f t="shared" ca="1" si="92"/>
        <v>13</v>
      </c>
      <c r="BH156">
        <f t="shared" ca="1" si="93"/>
        <v>8</v>
      </c>
      <c r="BI156">
        <f t="shared" ca="1" si="94"/>
        <v>12</v>
      </c>
      <c r="BJ156">
        <f t="shared" ca="1" si="95"/>
        <v>18</v>
      </c>
      <c r="BK156">
        <f t="shared" ca="1" si="96"/>
        <v>11</v>
      </c>
      <c r="BL156">
        <f t="shared" ca="1" si="97"/>
        <v>3</v>
      </c>
      <c r="BM156">
        <f ca="1">RANK(AK156,AD156:$BE156)</f>
        <v>14</v>
      </c>
      <c r="BN156">
        <f ca="1">RANK(AL156,AD156:$BE156)</f>
        <v>19</v>
      </c>
      <c r="BO156">
        <f ca="1">RANK(AM156,AD156:$BE156)</f>
        <v>15</v>
      </c>
      <c r="BP156">
        <f ca="1">RANK(AN156,AD156:$BE156)</f>
        <v>28</v>
      </c>
      <c r="BQ156">
        <f ca="1">RANK(AO156,AD156:$BE156)</f>
        <v>10</v>
      </c>
      <c r="BR156">
        <f ca="1">RANK(AP156,AD156:$BE156)</f>
        <v>17</v>
      </c>
      <c r="BS156">
        <f ca="1">RANK(AQ156,AD156:$BE156)</f>
        <v>21</v>
      </c>
      <c r="BT156">
        <f ca="1">RANK(AR156,AD156:$BE156)</f>
        <v>27</v>
      </c>
      <c r="BU156">
        <f ca="1">RANK(AS156,AD156:$BE156)</f>
        <v>20</v>
      </c>
      <c r="BV156">
        <f ca="1">RANK(AT156,AD156:$BE156)</f>
        <v>26</v>
      </c>
      <c r="BW156">
        <f ca="1">RANK(AU156,AD156:$BE156)</f>
        <v>16</v>
      </c>
      <c r="BX156">
        <f ca="1">RANK(AV156,AD156:$BE156)</f>
        <v>4</v>
      </c>
      <c r="BY156">
        <f ca="1">RANK(AW156,AD156:$BE156)</f>
        <v>5</v>
      </c>
      <c r="BZ156">
        <f ca="1">RANK(AX156,AD156:$BE156)</f>
        <v>2</v>
      </c>
      <c r="CA156">
        <f ca="1">RANK(AY156,AD156:$BE156)</f>
        <v>23</v>
      </c>
      <c r="CB156">
        <f ca="1">RANK(AZ156,AD156:$BE156)</f>
        <v>7</v>
      </c>
      <c r="CC156">
        <f ca="1">RANK(BA156,AD156:$BE156)</f>
        <v>25</v>
      </c>
      <c r="CD156">
        <f ca="1">RANK(BB156,AD156:$BE156)</f>
        <v>22</v>
      </c>
      <c r="CE156">
        <f ca="1">RANK(BC156,AD156:$BE156)</f>
        <v>6</v>
      </c>
      <c r="CF156">
        <f ca="1">RANK(BD156,AD156:$BE156)</f>
        <v>9</v>
      </c>
      <c r="CG156">
        <f ca="1">RANK(BE156,AD156:$BE156)</f>
        <v>1</v>
      </c>
      <c r="CH156">
        <f t="shared" ca="1" si="100"/>
        <v>10</v>
      </c>
      <c r="CI156">
        <f t="shared" ca="1" si="101"/>
        <v>13</v>
      </c>
      <c r="CJ156">
        <f t="shared" ca="1" si="102"/>
        <v>8</v>
      </c>
      <c r="CK156">
        <f t="shared" ca="1" si="103"/>
        <v>12</v>
      </c>
      <c r="CL156">
        <f t="shared" ca="1" si="104"/>
        <v>4</v>
      </c>
      <c r="CM156">
        <f t="shared" ca="1" si="105"/>
        <v>11</v>
      </c>
      <c r="CN156">
        <f t="shared" ca="1" si="106"/>
        <v>3</v>
      </c>
      <c r="CO156">
        <f t="shared" ca="1" si="107"/>
        <v>14</v>
      </c>
      <c r="CP156">
        <f t="shared" ca="1" si="108"/>
        <v>5</v>
      </c>
      <c r="CQ156">
        <f t="shared" ca="1" si="109"/>
        <v>1</v>
      </c>
      <c r="CR156">
        <f t="shared" ca="1" si="110"/>
        <v>14</v>
      </c>
      <c r="CS156">
        <f t="shared" ca="1" si="111"/>
        <v>10</v>
      </c>
      <c r="CT156">
        <f t="shared" ca="1" si="112"/>
        <v>3</v>
      </c>
      <c r="CU156">
        <f t="shared" ca="1" si="113"/>
        <v>7</v>
      </c>
      <c r="CV156">
        <f t="shared" ca="1" si="114"/>
        <v>13</v>
      </c>
      <c r="CW156">
        <f t="shared" ca="1" si="115"/>
        <v>6</v>
      </c>
      <c r="CX156">
        <f t="shared" ca="1" si="116"/>
        <v>12</v>
      </c>
      <c r="CY156">
        <f t="shared" ca="1" si="117"/>
        <v>2</v>
      </c>
      <c r="CZ156">
        <f t="shared" ca="1" si="118"/>
        <v>4</v>
      </c>
      <c r="DA156">
        <f t="shared" ca="1" si="119"/>
        <v>5</v>
      </c>
      <c r="DB156">
        <f t="shared" ca="1" si="120"/>
        <v>2</v>
      </c>
      <c r="DC156">
        <f t="shared" ca="1" si="121"/>
        <v>9</v>
      </c>
      <c r="DD156">
        <f t="shared" ca="1" si="122"/>
        <v>7</v>
      </c>
      <c r="DE156">
        <f t="shared" ca="1" si="123"/>
        <v>11</v>
      </c>
      <c r="DF156">
        <f t="shared" ca="1" si="124"/>
        <v>8</v>
      </c>
      <c r="DG156">
        <f t="shared" ca="1" si="125"/>
        <v>6</v>
      </c>
      <c r="DH156">
        <f t="shared" ca="1" si="126"/>
        <v>9</v>
      </c>
      <c r="DI156">
        <f t="shared" ca="1" si="127"/>
        <v>1</v>
      </c>
    </row>
    <row r="157" spans="1:113" x14ac:dyDescent="0.2">
      <c r="A157">
        <v>137</v>
      </c>
      <c r="B157" s="1">
        <v>1</v>
      </c>
      <c r="C157" s="1">
        <v>2</v>
      </c>
      <c r="D157" s="1">
        <v>3</v>
      </c>
      <c r="E157" s="1">
        <v>4</v>
      </c>
      <c r="F157" s="1">
        <v>5</v>
      </c>
      <c r="G157" s="1">
        <v>6</v>
      </c>
      <c r="H157" s="1">
        <v>7</v>
      </c>
      <c r="I157" s="1">
        <v>8</v>
      </c>
      <c r="J157" s="1">
        <v>9</v>
      </c>
      <c r="K157" s="1">
        <v>10</v>
      </c>
      <c r="L157" s="1">
        <v>11</v>
      </c>
      <c r="M157" s="1">
        <v>12</v>
      </c>
      <c r="N157" s="1">
        <v>13</v>
      </c>
      <c r="O157" s="1">
        <v>14</v>
      </c>
      <c r="P157" s="1">
        <v>1</v>
      </c>
      <c r="Q157" s="1">
        <v>2</v>
      </c>
      <c r="R157" s="1">
        <v>3</v>
      </c>
      <c r="S157" s="1">
        <v>4</v>
      </c>
      <c r="T157" s="1">
        <v>5</v>
      </c>
      <c r="U157" s="1">
        <v>6</v>
      </c>
      <c r="V157" s="1">
        <v>7</v>
      </c>
      <c r="W157" s="1">
        <v>8</v>
      </c>
      <c r="X157" s="1">
        <v>9</v>
      </c>
      <c r="Y157" s="1">
        <v>10</v>
      </c>
      <c r="Z157" s="1">
        <v>11</v>
      </c>
      <c r="AA157" s="1">
        <v>12</v>
      </c>
      <c r="AB157" s="1">
        <v>13</v>
      </c>
      <c r="AC157" s="1">
        <v>14</v>
      </c>
      <c r="AD157">
        <f t="shared" ca="1" si="98"/>
        <v>49761.00157</v>
      </c>
      <c r="AE157">
        <f t="shared" ca="1" si="98"/>
        <v>16394.00157</v>
      </c>
      <c r="AF157">
        <f t="shared" ca="1" si="98"/>
        <v>23591.00157</v>
      </c>
      <c r="AG157">
        <f t="shared" ca="1" si="98"/>
        <v>51956.00157</v>
      </c>
      <c r="AH157">
        <f t="shared" ca="1" si="98"/>
        <v>9139.0015700000004</v>
      </c>
      <c r="AI157">
        <f t="shared" ca="1" si="98"/>
        <v>89915.001569999993</v>
      </c>
      <c r="AJ157">
        <f t="shared" ca="1" si="98"/>
        <v>39985.00157</v>
      </c>
      <c r="AK157">
        <f t="shared" ca="1" si="98"/>
        <v>30628.00157</v>
      </c>
      <c r="AL157">
        <f t="shared" ca="1" si="98"/>
        <v>32565.00157</v>
      </c>
      <c r="AM157">
        <f t="shared" ca="1" si="98"/>
        <v>21967.00157</v>
      </c>
      <c r="AN157">
        <f t="shared" ca="1" si="98"/>
        <v>62595.00157</v>
      </c>
      <c r="AO157">
        <f t="shared" ca="1" si="98"/>
        <v>84069.001569999993</v>
      </c>
      <c r="AP157">
        <f t="shared" ca="1" si="98"/>
        <v>26865.00157</v>
      </c>
      <c r="AQ157">
        <f t="shared" ca="1" si="98"/>
        <v>21405.00157</v>
      </c>
      <c r="AR157">
        <f t="shared" ca="1" si="98"/>
        <v>91792.001569999993</v>
      </c>
      <c r="AS157">
        <f t="shared" ca="1" si="91"/>
        <v>78279.001569999993</v>
      </c>
      <c r="AT157">
        <f t="shared" ca="1" si="91"/>
        <v>92000.001569999993</v>
      </c>
      <c r="AU157">
        <f t="shared" ca="1" si="91"/>
        <v>92521.001569999993</v>
      </c>
      <c r="AV157">
        <f t="shared" ca="1" si="91"/>
        <v>48439.00157</v>
      </c>
      <c r="AW157">
        <f t="shared" ca="1" si="91"/>
        <v>36445.00157</v>
      </c>
      <c r="AX157">
        <f t="shared" ca="1" si="91"/>
        <v>50402.00157</v>
      </c>
      <c r="AY157">
        <f t="shared" ca="1" si="91"/>
        <v>63432.00157</v>
      </c>
      <c r="AZ157">
        <f t="shared" ca="1" si="91"/>
        <v>3479.0015699999999</v>
      </c>
      <c r="BA157">
        <f t="shared" ca="1" si="91"/>
        <v>95670.001569999993</v>
      </c>
      <c r="BB157">
        <f t="shared" ca="1" si="91"/>
        <v>52602.00157</v>
      </c>
      <c r="BC157">
        <f t="shared" ca="1" si="91"/>
        <v>79148.001569999993</v>
      </c>
      <c r="BD157">
        <f t="shared" ca="1" si="91"/>
        <v>83748.001569999993</v>
      </c>
      <c r="BE157">
        <f t="shared" ca="1" si="91"/>
        <v>39628.00157</v>
      </c>
      <c r="BF157">
        <f t="shared" ca="1" si="99"/>
        <v>15</v>
      </c>
      <c r="BG157">
        <f t="shared" ca="1" si="92"/>
        <v>26</v>
      </c>
      <c r="BH157">
        <f t="shared" ca="1" si="93"/>
        <v>23</v>
      </c>
      <c r="BI157">
        <f t="shared" ca="1" si="94"/>
        <v>13</v>
      </c>
      <c r="BJ157">
        <f t="shared" ca="1" si="95"/>
        <v>27</v>
      </c>
      <c r="BK157">
        <f t="shared" ca="1" si="96"/>
        <v>5</v>
      </c>
      <c r="BL157">
        <f t="shared" ca="1" si="97"/>
        <v>17</v>
      </c>
      <c r="BM157">
        <f ca="1">RANK(AK157,AD157:$BE157)</f>
        <v>21</v>
      </c>
      <c r="BN157">
        <f ca="1">RANK(AL157,AD157:$BE157)</f>
        <v>20</v>
      </c>
      <c r="BO157">
        <f ca="1">RANK(AM157,AD157:$BE157)</f>
        <v>24</v>
      </c>
      <c r="BP157">
        <f ca="1">RANK(AN157,AD157:$BE157)</f>
        <v>11</v>
      </c>
      <c r="BQ157">
        <f ca="1">RANK(AO157,AD157:$BE157)</f>
        <v>6</v>
      </c>
      <c r="BR157">
        <f ca="1">RANK(AP157,AD157:$BE157)</f>
        <v>22</v>
      </c>
      <c r="BS157">
        <f ca="1">RANK(AQ157,AD157:$BE157)</f>
        <v>25</v>
      </c>
      <c r="BT157">
        <f ca="1">RANK(AR157,AD157:$BE157)</f>
        <v>4</v>
      </c>
      <c r="BU157">
        <f ca="1">RANK(AS157,AD157:$BE157)</f>
        <v>9</v>
      </c>
      <c r="BV157">
        <f ca="1">RANK(AT157,AD157:$BE157)</f>
        <v>3</v>
      </c>
      <c r="BW157">
        <f ca="1">RANK(AU157,AD157:$BE157)</f>
        <v>2</v>
      </c>
      <c r="BX157">
        <f ca="1">RANK(AV157,AD157:$BE157)</f>
        <v>16</v>
      </c>
      <c r="BY157">
        <f ca="1">RANK(AW157,AD157:$BE157)</f>
        <v>19</v>
      </c>
      <c r="BZ157">
        <f ca="1">RANK(AX157,AD157:$BE157)</f>
        <v>14</v>
      </c>
      <c r="CA157">
        <f ca="1">RANK(AY157,AD157:$BE157)</f>
        <v>10</v>
      </c>
      <c r="CB157">
        <f ca="1">RANK(AZ157,AD157:$BE157)</f>
        <v>28</v>
      </c>
      <c r="CC157">
        <f ca="1">RANK(BA157,AD157:$BE157)</f>
        <v>1</v>
      </c>
      <c r="CD157">
        <f ca="1">RANK(BB157,AD157:$BE157)</f>
        <v>12</v>
      </c>
      <c r="CE157">
        <f ca="1">RANK(BC157,AD157:$BE157)</f>
        <v>8</v>
      </c>
      <c r="CF157">
        <f ca="1">RANK(BD157,AD157:$BE157)</f>
        <v>7</v>
      </c>
      <c r="CG157">
        <f ca="1">RANK(BE157,AD157:$BE157)</f>
        <v>18</v>
      </c>
      <c r="CH157">
        <f t="shared" ca="1" si="100"/>
        <v>1</v>
      </c>
      <c r="CI157">
        <f t="shared" ca="1" si="101"/>
        <v>12</v>
      </c>
      <c r="CJ157">
        <f t="shared" ca="1" si="102"/>
        <v>9</v>
      </c>
      <c r="CK157">
        <f t="shared" ca="1" si="103"/>
        <v>13</v>
      </c>
      <c r="CL157">
        <f t="shared" ca="1" si="104"/>
        <v>13</v>
      </c>
      <c r="CM157">
        <f t="shared" ca="1" si="105"/>
        <v>5</v>
      </c>
      <c r="CN157">
        <f t="shared" ca="1" si="106"/>
        <v>3</v>
      </c>
      <c r="CO157">
        <f t="shared" ca="1" si="107"/>
        <v>7</v>
      </c>
      <c r="CP157">
        <f t="shared" ca="1" si="108"/>
        <v>6</v>
      </c>
      <c r="CQ157">
        <f t="shared" ca="1" si="109"/>
        <v>10</v>
      </c>
      <c r="CR157">
        <f t="shared" ca="1" si="110"/>
        <v>11</v>
      </c>
      <c r="CS157">
        <f t="shared" ca="1" si="111"/>
        <v>6</v>
      </c>
      <c r="CT157">
        <f t="shared" ca="1" si="112"/>
        <v>8</v>
      </c>
      <c r="CU157">
        <f t="shared" ca="1" si="113"/>
        <v>11</v>
      </c>
      <c r="CV157">
        <f t="shared" ca="1" si="114"/>
        <v>4</v>
      </c>
      <c r="CW157">
        <f t="shared" ca="1" si="115"/>
        <v>9</v>
      </c>
      <c r="CX157">
        <f t="shared" ca="1" si="116"/>
        <v>3</v>
      </c>
      <c r="CY157">
        <f t="shared" ca="1" si="117"/>
        <v>2</v>
      </c>
      <c r="CZ157">
        <f t="shared" ca="1" si="118"/>
        <v>2</v>
      </c>
      <c r="DA157">
        <f t="shared" ca="1" si="119"/>
        <v>5</v>
      </c>
      <c r="DB157">
        <f t="shared" ca="1" si="120"/>
        <v>14</v>
      </c>
      <c r="DC157">
        <f t="shared" ca="1" si="121"/>
        <v>10</v>
      </c>
      <c r="DD157">
        <f t="shared" ca="1" si="122"/>
        <v>14</v>
      </c>
      <c r="DE157">
        <f t="shared" ca="1" si="123"/>
        <v>1</v>
      </c>
      <c r="DF157">
        <f t="shared" ca="1" si="124"/>
        <v>12</v>
      </c>
      <c r="DG157">
        <f t="shared" ca="1" si="125"/>
        <v>8</v>
      </c>
      <c r="DH157">
        <f t="shared" ca="1" si="126"/>
        <v>7</v>
      </c>
      <c r="DI157">
        <f t="shared" ca="1" si="127"/>
        <v>4</v>
      </c>
    </row>
    <row r="158" spans="1:113" x14ac:dyDescent="0.2">
      <c r="A158">
        <v>138</v>
      </c>
      <c r="B158" s="1">
        <v>1</v>
      </c>
      <c r="C158" s="1">
        <v>2</v>
      </c>
      <c r="D158" s="1">
        <v>3</v>
      </c>
      <c r="E158" s="1">
        <v>4</v>
      </c>
      <c r="F158" s="1">
        <v>5</v>
      </c>
      <c r="G158" s="1">
        <v>6</v>
      </c>
      <c r="H158" s="1">
        <v>7</v>
      </c>
      <c r="I158" s="1">
        <v>8</v>
      </c>
      <c r="J158" s="1">
        <v>9</v>
      </c>
      <c r="K158" s="1">
        <v>10</v>
      </c>
      <c r="L158" s="1">
        <v>11</v>
      </c>
      <c r="M158" s="1">
        <v>12</v>
      </c>
      <c r="N158" s="1">
        <v>13</v>
      </c>
      <c r="O158" s="1">
        <v>14</v>
      </c>
      <c r="P158" s="1">
        <v>1</v>
      </c>
      <c r="Q158" s="1">
        <v>2</v>
      </c>
      <c r="R158" s="1">
        <v>3</v>
      </c>
      <c r="S158" s="1">
        <v>4</v>
      </c>
      <c r="T158" s="1">
        <v>5</v>
      </c>
      <c r="U158" s="1">
        <v>6</v>
      </c>
      <c r="V158" s="1">
        <v>7</v>
      </c>
      <c r="W158" s="1">
        <v>8</v>
      </c>
      <c r="X158" s="1">
        <v>9</v>
      </c>
      <c r="Y158" s="1">
        <v>10</v>
      </c>
      <c r="Z158" s="1">
        <v>11</v>
      </c>
      <c r="AA158" s="1">
        <v>12</v>
      </c>
      <c r="AB158" s="1">
        <v>13</v>
      </c>
      <c r="AC158" s="1">
        <v>14</v>
      </c>
      <c r="AD158">
        <f t="shared" ca="1" si="98"/>
        <v>13342.00158</v>
      </c>
      <c r="AE158">
        <f t="shared" ca="1" si="98"/>
        <v>81318.001579999996</v>
      </c>
      <c r="AF158">
        <f t="shared" ca="1" si="98"/>
        <v>85001.001579999996</v>
      </c>
      <c r="AG158">
        <f t="shared" ca="1" si="98"/>
        <v>42946.001579999996</v>
      </c>
      <c r="AH158">
        <f t="shared" ca="1" si="98"/>
        <v>13362.00158</v>
      </c>
      <c r="AI158">
        <f t="shared" ca="1" si="98"/>
        <v>293.00157999999999</v>
      </c>
      <c r="AJ158">
        <f t="shared" ca="1" si="98"/>
        <v>17602.00158</v>
      </c>
      <c r="AK158">
        <f t="shared" ca="1" si="98"/>
        <v>82718.001579999996</v>
      </c>
      <c r="AL158">
        <f t="shared" ca="1" si="98"/>
        <v>91178.001579999996</v>
      </c>
      <c r="AM158">
        <f t="shared" ca="1" si="98"/>
        <v>94579.001579999996</v>
      </c>
      <c r="AN158">
        <f t="shared" ca="1" si="98"/>
        <v>83731.001579999996</v>
      </c>
      <c r="AO158">
        <f t="shared" ca="1" si="98"/>
        <v>39529.001579999996</v>
      </c>
      <c r="AP158">
        <f t="shared" ca="1" si="98"/>
        <v>60674.001579999996</v>
      </c>
      <c r="AQ158">
        <f t="shared" ca="1" si="98"/>
        <v>47458.001579999996</v>
      </c>
      <c r="AR158">
        <f t="shared" ca="1" si="98"/>
        <v>89452.001579999996</v>
      </c>
      <c r="AS158">
        <f t="shared" ca="1" si="91"/>
        <v>53040.001579999996</v>
      </c>
      <c r="AT158">
        <f t="shared" ca="1" si="91"/>
        <v>28576.00158</v>
      </c>
      <c r="AU158">
        <f t="shared" ca="1" si="91"/>
        <v>71403.001579999996</v>
      </c>
      <c r="AV158">
        <f t="shared" ca="1" si="91"/>
        <v>79285.001579999996</v>
      </c>
      <c r="AW158">
        <f t="shared" ca="1" si="91"/>
        <v>33421.001579999996</v>
      </c>
      <c r="AX158">
        <f t="shared" ca="1" si="91"/>
        <v>93434.001579999996</v>
      </c>
      <c r="AY158">
        <f t="shared" ca="1" si="91"/>
        <v>27530.00158</v>
      </c>
      <c r="AZ158">
        <f t="shared" ca="1" si="91"/>
        <v>30596.00158</v>
      </c>
      <c r="BA158">
        <f t="shared" ca="1" si="91"/>
        <v>8632.0015800000001</v>
      </c>
      <c r="BB158">
        <f t="shared" ca="1" si="91"/>
        <v>22476.00158</v>
      </c>
      <c r="BC158">
        <f t="shared" ca="1" si="91"/>
        <v>64702.001579999996</v>
      </c>
      <c r="BD158">
        <f t="shared" ca="1" si="91"/>
        <v>85815.001579999996</v>
      </c>
      <c r="BE158">
        <f t="shared" ca="1" si="91"/>
        <v>76839.001579999996</v>
      </c>
      <c r="BF158">
        <f t="shared" ca="1" si="99"/>
        <v>26</v>
      </c>
      <c r="BG158">
        <f t="shared" ca="1" si="92"/>
        <v>9</v>
      </c>
      <c r="BH158">
        <f t="shared" ca="1" si="93"/>
        <v>6</v>
      </c>
      <c r="BI158">
        <f t="shared" ca="1" si="94"/>
        <v>17</v>
      </c>
      <c r="BJ158">
        <f t="shared" ca="1" si="95"/>
        <v>25</v>
      </c>
      <c r="BK158">
        <f t="shared" ca="1" si="96"/>
        <v>28</v>
      </c>
      <c r="BL158">
        <f t="shared" ca="1" si="97"/>
        <v>24</v>
      </c>
      <c r="BM158">
        <f ca="1">RANK(AK158,AD158:$BE158)</f>
        <v>8</v>
      </c>
      <c r="BN158">
        <f ca="1">RANK(AL158,AD158:$BE158)</f>
        <v>3</v>
      </c>
      <c r="BO158">
        <f ca="1">RANK(AM158,AD158:$BE158)</f>
        <v>1</v>
      </c>
      <c r="BP158">
        <f ca="1">RANK(AN158,AD158:$BE158)</f>
        <v>7</v>
      </c>
      <c r="BQ158">
        <f ca="1">RANK(AO158,AD158:$BE158)</f>
        <v>18</v>
      </c>
      <c r="BR158">
        <f ca="1">RANK(AP158,AD158:$BE158)</f>
        <v>14</v>
      </c>
      <c r="BS158">
        <f ca="1">RANK(AQ158,AD158:$BE158)</f>
        <v>16</v>
      </c>
      <c r="BT158">
        <f ca="1">RANK(AR158,AD158:$BE158)</f>
        <v>4</v>
      </c>
      <c r="BU158">
        <f ca="1">RANK(AS158,AD158:$BE158)</f>
        <v>15</v>
      </c>
      <c r="BV158">
        <f ca="1">RANK(AT158,AD158:$BE158)</f>
        <v>21</v>
      </c>
      <c r="BW158">
        <f ca="1">RANK(AU158,AD158:$BE158)</f>
        <v>12</v>
      </c>
      <c r="BX158">
        <f ca="1">RANK(AV158,AD158:$BE158)</f>
        <v>10</v>
      </c>
      <c r="BY158">
        <f ca="1">RANK(AW158,AD158:$BE158)</f>
        <v>19</v>
      </c>
      <c r="BZ158">
        <f ca="1">RANK(AX158,AD158:$BE158)</f>
        <v>2</v>
      </c>
      <c r="CA158">
        <f ca="1">RANK(AY158,AD158:$BE158)</f>
        <v>22</v>
      </c>
      <c r="CB158">
        <f ca="1">RANK(AZ158,AD158:$BE158)</f>
        <v>20</v>
      </c>
      <c r="CC158">
        <f ca="1">RANK(BA158,AD158:$BE158)</f>
        <v>27</v>
      </c>
      <c r="CD158">
        <f ca="1">RANK(BB158,AD158:$BE158)</f>
        <v>23</v>
      </c>
      <c r="CE158">
        <f ca="1">RANK(BC158,AD158:$BE158)</f>
        <v>13</v>
      </c>
      <c r="CF158">
        <f ca="1">RANK(BD158,AD158:$BE158)</f>
        <v>5</v>
      </c>
      <c r="CG158">
        <f ca="1">RANK(BE158,AD158:$BE158)</f>
        <v>11</v>
      </c>
      <c r="CH158">
        <f t="shared" ca="1" si="100"/>
        <v>12</v>
      </c>
      <c r="CI158">
        <f t="shared" ca="1" si="101"/>
        <v>9</v>
      </c>
      <c r="CJ158">
        <f t="shared" ca="1" si="102"/>
        <v>6</v>
      </c>
      <c r="CK158">
        <f t="shared" ca="1" si="103"/>
        <v>3</v>
      </c>
      <c r="CL158">
        <f t="shared" ca="1" si="104"/>
        <v>11</v>
      </c>
      <c r="CM158">
        <f t="shared" ca="1" si="105"/>
        <v>14</v>
      </c>
      <c r="CN158">
        <f t="shared" ca="1" si="106"/>
        <v>10</v>
      </c>
      <c r="CO158">
        <f t="shared" ca="1" si="107"/>
        <v>8</v>
      </c>
      <c r="CP158">
        <f t="shared" ca="1" si="108"/>
        <v>3</v>
      </c>
      <c r="CQ158">
        <f t="shared" ca="1" si="109"/>
        <v>1</v>
      </c>
      <c r="CR158">
        <f t="shared" ca="1" si="110"/>
        <v>7</v>
      </c>
      <c r="CS158">
        <f t="shared" ca="1" si="111"/>
        <v>4</v>
      </c>
      <c r="CT158">
        <f t="shared" ca="1" si="112"/>
        <v>14</v>
      </c>
      <c r="CU158">
        <f t="shared" ca="1" si="113"/>
        <v>2</v>
      </c>
      <c r="CV158">
        <f t="shared" ca="1" si="114"/>
        <v>4</v>
      </c>
      <c r="CW158">
        <f t="shared" ca="1" si="115"/>
        <v>1</v>
      </c>
      <c r="CX158">
        <f t="shared" ca="1" si="116"/>
        <v>7</v>
      </c>
      <c r="CY158">
        <f t="shared" ca="1" si="117"/>
        <v>12</v>
      </c>
      <c r="CZ158">
        <f t="shared" ca="1" si="118"/>
        <v>10</v>
      </c>
      <c r="DA158">
        <f t="shared" ca="1" si="119"/>
        <v>5</v>
      </c>
      <c r="DB158">
        <f t="shared" ca="1" si="120"/>
        <v>2</v>
      </c>
      <c r="DC158">
        <f t="shared" ca="1" si="121"/>
        <v>8</v>
      </c>
      <c r="DD158">
        <f t="shared" ca="1" si="122"/>
        <v>6</v>
      </c>
      <c r="DE158">
        <f t="shared" ca="1" si="123"/>
        <v>13</v>
      </c>
      <c r="DF158">
        <f t="shared" ca="1" si="124"/>
        <v>9</v>
      </c>
      <c r="DG158">
        <f t="shared" ca="1" si="125"/>
        <v>13</v>
      </c>
      <c r="DH158">
        <f t="shared" ca="1" si="126"/>
        <v>5</v>
      </c>
      <c r="DI158">
        <f t="shared" ca="1" si="127"/>
        <v>11</v>
      </c>
    </row>
    <row r="159" spans="1:113" x14ac:dyDescent="0.2">
      <c r="A159">
        <v>139</v>
      </c>
      <c r="B159" s="1">
        <v>1</v>
      </c>
      <c r="C159" s="1">
        <v>2</v>
      </c>
      <c r="D159" s="1">
        <v>3</v>
      </c>
      <c r="E159" s="1">
        <v>4</v>
      </c>
      <c r="F159" s="1">
        <v>5</v>
      </c>
      <c r="G159" s="1">
        <v>6</v>
      </c>
      <c r="H159" s="1">
        <v>7</v>
      </c>
      <c r="I159" s="1">
        <v>8</v>
      </c>
      <c r="J159" s="1">
        <v>9</v>
      </c>
      <c r="K159" s="1">
        <v>10</v>
      </c>
      <c r="L159" s="1">
        <v>11</v>
      </c>
      <c r="M159" s="1">
        <v>12</v>
      </c>
      <c r="N159" s="1">
        <v>13</v>
      </c>
      <c r="O159" s="1">
        <v>14</v>
      </c>
      <c r="P159" s="1">
        <v>1</v>
      </c>
      <c r="Q159" s="1">
        <v>2</v>
      </c>
      <c r="R159" s="1">
        <v>3</v>
      </c>
      <c r="S159" s="1">
        <v>4</v>
      </c>
      <c r="T159" s="1">
        <v>5</v>
      </c>
      <c r="U159" s="1">
        <v>6</v>
      </c>
      <c r="V159" s="1">
        <v>7</v>
      </c>
      <c r="W159" s="1">
        <v>8</v>
      </c>
      <c r="X159" s="1">
        <v>9</v>
      </c>
      <c r="Y159" s="1">
        <v>10</v>
      </c>
      <c r="Z159" s="1">
        <v>11</v>
      </c>
      <c r="AA159" s="1">
        <v>12</v>
      </c>
      <c r="AB159" s="1">
        <v>13</v>
      </c>
      <c r="AC159" s="1">
        <v>14</v>
      </c>
      <c r="AD159">
        <f t="shared" ca="1" si="98"/>
        <v>28555.00159</v>
      </c>
      <c r="AE159">
        <f t="shared" ca="1" si="98"/>
        <v>72070.00159</v>
      </c>
      <c r="AF159">
        <f t="shared" ca="1" si="98"/>
        <v>67467.00159</v>
      </c>
      <c r="AG159">
        <f t="shared" ca="1" si="98"/>
        <v>16776.00159</v>
      </c>
      <c r="AH159">
        <f t="shared" ca="1" si="98"/>
        <v>84170.00159</v>
      </c>
      <c r="AI159">
        <f t="shared" ca="1" si="98"/>
        <v>64122.00159</v>
      </c>
      <c r="AJ159">
        <f t="shared" ca="1" si="98"/>
        <v>62886.00159</v>
      </c>
      <c r="AK159">
        <f t="shared" ca="1" si="98"/>
        <v>65045.00159</v>
      </c>
      <c r="AL159">
        <f t="shared" ca="1" si="98"/>
        <v>97822.00159</v>
      </c>
      <c r="AM159">
        <f t="shared" ca="1" si="98"/>
        <v>12730.00159</v>
      </c>
      <c r="AN159">
        <f t="shared" ca="1" si="98"/>
        <v>98798.00159</v>
      </c>
      <c r="AO159">
        <f t="shared" ca="1" si="98"/>
        <v>13916.00159</v>
      </c>
      <c r="AP159">
        <f t="shared" ca="1" si="98"/>
        <v>49624.00159</v>
      </c>
      <c r="AQ159">
        <f t="shared" ca="1" si="98"/>
        <v>87838.00159</v>
      </c>
      <c r="AR159">
        <f t="shared" ca="1" si="98"/>
        <v>65257.00159</v>
      </c>
      <c r="AS159">
        <f t="shared" ca="1" si="91"/>
        <v>15917.00159</v>
      </c>
      <c r="AT159">
        <f t="shared" ca="1" si="91"/>
        <v>52709.00159</v>
      </c>
      <c r="AU159">
        <f t="shared" ca="1" si="91"/>
        <v>39981.00159</v>
      </c>
      <c r="AV159">
        <f t="shared" ca="1" si="91"/>
        <v>81693.00159</v>
      </c>
      <c r="AW159">
        <f t="shared" ca="1" si="91"/>
        <v>81691.00159</v>
      </c>
      <c r="AX159">
        <f t="shared" ca="1" si="91"/>
        <v>33645.00159</v>
      </c>
      <c r="AY159">
        <f t="shared" ca="1" si="91"/>
        <v>60996.00159</v>
      </c>
      <c r="AZ159">
        <f t="shared" ca="1" si="91"/>
        <v>53512.00159</v>
      </c>
      <c r="BA159">
        <f t="shared" ca="1" si="91"/>
        <v>77582.00159</v>
      </c>
      <c r="BB159">
        <f t="shared" ca="1" si="91"/>
        <v>21179.00159</v>
      </c>
      <c r="BC159">
        <f t="shared" ca="1" si="91"/>
        <v>75178.00159</v>
      </c>
      <c r="BD159">
        <f t="shared" ca="1" si="91"/>
        <v>4843.0015899999999</v>
      </c>
      <c r="BE159">
        <f t="shared" ca="1" si="91"/>
        <v>34717.00159</v>
      </c>
      <c r="BF159">
        <f t="shared" ca="1" si="99"/>
        <v>22</v>
      </c>
      <c r="BG159">
        <f t="shared" ca="1" si="92"/>
        <v>9</v>
      </c>
      <c r="BH159">
        <f t="shared" ca="1" si="93"/>
        <v>10</v>
      </c>
      <c r="BI159">
        <f t="shared" ca="1" si="94"/>
        <v>24</v>
      </c>
      <c r="BJ159">
        <f t="shared" ca="1" si="95"/>
        <v>4</v>
      </c>
      <c r="BK159">
        <f t="shared" ca="1" si="96"/>
        <v>13</v>
      </c>
      <c r="BL159">
        <f t="shared" ca="1" si="97"/>
        <v>14</v>
      </c>
      <c r="BM159">
        <f ca="1">RANK(AK159,AD159:$BE159)</f>
        <v>12</v>
      </c>
      <c r="BN159">
        <f ca="1">RANK(AL159,AD159:$BE159)</f>
        <v>2</v>
      </c>
      <c r="BO159">
        <f ca="1">RANK(AM159,AD159:$BE159)</f>
        <v>27</v>
      </c>
      <c r="BP159">
        <f ca="1">RANK(AN159,AD159:$BE159)</f>
        <v>1</v>
      </c>
      <c r="BQ159">
        <f ca="1">RANK(AO159,AD159:$BE159)</f>
        <v>26</v>
      </c>
      <c r="BR159">
        <f ca="1">RANK(AP159,AD159:$BE159)</f>
        <v>18</v>
      </c>
      <c r="BS159">
        <f ca="1">RANK(AQ159,AD159:$BE159)</f>
        <v>3</v>
      </c>
      <c r="BT159">
        <f ca="1">RANK(AR159,AD159:$BE159)</f>
        <v>11</v>
      </c>
      <c r="BU159">
        <f ca="1">RANK(AS159,AD159:$BE159)</f>
        <v>25</v>
      </c>
      <c r="BV159">
        <f ca="1">RANK(AT159,AD159:$BE159)</f>
        <v>17</v>
      </c>
      <c r="BW159">
        <f ca="1">RANK(AU159,AD159:$BE159)</f>
        <v>19</v>
      </c>
      <c r="BX159">
        <f ca="1">RANK(AV159,AD159:$BE159)</f>
        <v>5</v>
      </c>
      <c r="BY159">
        <f ca="1">RANK(AW159,AD159:$BE159)</f>
        <v>6</v>
      </c>
      <c r="BZ159">
        <f ca="1">RANK(AX159,AD159:$BE159)</f>
        <v>21</v>
      </c>
      <c r="CA159">
        <f ca="1">RANK(AY159,AD159:$BE159)</f>
        <v>15</v>
      </c>
      <c r="CB159">
        <f ca="1">RANK(AZ159,AD159:$BE159)</f>
        <v>16</v>
      </c>
      <c r="CC159">
        <f ca="1">RANK(BA159,AD159:$BE159)</f>
        <v>7</v>
      </c>
      <c r="CD159">
        <f ca="1">RANK(BB159,AD159:$BE159)</f>
        <v>23</v>
      </c>
      <c r="CE159">
        <f ca="1">RANK(BC159,AD159:$BE159)</f>
        <v>8</v>
      </c>
      <c r="CF159">
        <f ca="1">RANK(BD159,AD159:$BE159)</f>
        <v>28</v>
      </c>
      <c r="CG159">
        <f ca="1">RANK(BE159,AD159:$BE159)</f>
        <v>20</v>
      </c>
      <c r="CH159">
        <f t="shared" ca="1" si="100"/>
        <v>8</v>
      </c>
      <c r="CI159">
        <f t="shared" ca="1" si="101"/>
        <v>9</v>
      </c>
      <c r="CJ159">
        <f t="shared" ca="1" si="102"/>
        <v>10</v>
      </c>
      <c r="CK159">
        <f t="shared" ca="1" si="103"/>
        <v>10</v>
      </c>
      <c r="CL159">
        <f t="shared" ca="1" si="104"/>
        <v>4</v>
      </c>
      <c r="CM159">
        <f t="shared" ca="1" si="105"/>
        <v>13</v>
      </c>
      <c r="CN159">
        <f t="shared" ca="1" si="106"/>
        <v>14</v>
      </c>
      <c r="CO159">
        <f t="shared" ca="1" si="107"/>
        <v>12</v>
      </c>
      <c r="CP159">
        <f t="shared" ca="1" si="108"/>
        <v>2</v>
      </c>
      <c r="CQ159">
        <f t="shared" ca="1" si="109"/>
        <v>13</v>
      </c>
      <c r="CR159">
        <f t="shared" ca="1" si="110"/>
        <v>1</v>
      </c>
      <c r="CS159">
        <f t="shared" ca="1" si="111"/>
        <v>12</v>
      </c>
      <c r="CT159">
        <f t="shared" ca="1" si="112"/>
        <v>4</v>
      </c>
      <c r="CU159">
        <f t="shared" ca="1" si="113"/>
        <v>3</v>
      </c>
      <c r="CV159">
        <f t="shared" ca="1" si="114"/>
        <v>11</v>
      </c>
      <c r="CW159">
        <f t="shared" ca="1" si="115"/>
        <v>11</v>
      </c>
      <c r="CX159">
        <f t="shared" ca="1" si="116"/>
        <v>3</v>
      </c>
      <c r="CY159">
        <f t="shared" ca="1" si="117"/>
        <v>5</v>
      </c>
      <c r="CZ159">
        <f t="shared" ca="1" si="118"/>
        <v>5</v>
      </c>
      <c r="DA159">
        <f t="shared" ca="1" si="119"/>
        <v>6</v>
      </c>
      <c r="DB159">
        <f t="shared" ca="1" si="120"/>
        <v>7</v>
      </c>
      <c r="DC159">
        <f t="shared" ca="1" si="121"/>
        <v>1</v>
      </c>
      <c r="DD159">
        <f t="shared" ca="1" si="122"/>
        <v>2</v>
      </c>
      <c r="DE159">
        <f t="shared" ca="1" si="123"/>
        <v>7</v>
      </c>
      <c r="DF159">
        <f t="shared" ca="1" si="124"/>
        <v>9</v>
      </c>
      <c r="DG159">
        <f t="shared" ca="1" si="125"/>
        <v>8</v>
      </c>
      <c r="DH159">
        <f t="shared" ca="1" si="126"/>
        <v>14</v>
      </c>
      <c r="DI159">
        <f t="shared" ca="1" si="127"/>
        <v>6</v>
      </c>
    </row>
    <row r="160" spans="1:113" x14ac:dyDescent="0.2">
      <c r="A160">
        <v>140</v>
      </c>
      <c r="B160" s="1">
        <v>1</v>
      </c>
      <c r="C160" s="1">
        <v>2</v>
      </c>
      <c r="D160" s="1">
        <v>3</v>
      </c>
      <c r="E160" s="1">
        <v>4</v>
      </c>
      <c r="F160" s="1">
        <v>5</v>
      </c>
      <c r="G160" s="1">
        <v>6</v>
      </c>
      <c r="H160" s="1">
        <v>7</v>
      </c>
      <c r="I160" s="1">
        <v>8</v>
      </c>
      <c r="J160" s="1">
        <v>9</v>
      </c>
      <c r="K160" s="1">
        <v>10</v>
      </c>
      <c r="L160" s="1">
        <v>11</v>
      </c>
      <c r="M160" s="1">
        <v>12</v>
      </c>
      <c r="N160" s="1">
        <v>13</v>
      </c>
      <c r="O160" s="1">
        <v>14</v>
      </c>
      <c r="P160" s="1">
        <v>1</v>
      </c>
      <c r="Q160" s="1">
        <v>2</v>
      </c>
      <c r="R160" s="1">
        <v>3</v>
      </c>
      <c r="S160" s="1">
        <v>4</v>
      </c>
      <c r="T160" s="1">
        <v>5</v>
      </c>
      <c r="U160" s="1">
        <v>6</v>
      </c>
      <c r="V160" s="1">
        <v>7</v>
      </c>
      <c r="W160" s="1">
        <v>8</v>
      </c>
      <c r="X160" s="1">
        <v>9</v>
      </c>
      <c r="Y160" s="1">
        <v>10</v>
      </c>
      <c r="Z160" s="1">
        <v>11</v>
      </c>
      <c r="AA160" s="1">
        <v>12</v>
      </c>
      <c r="AB160" s="1">
        <v>13</v>
      </c>
      <c r="AC160" s="1">
        <v>14</v>
      </c>
      <c r="AD160">
        <f t="shared" ca="1" si="98"/>
        <v>53003.001600000003</v>
      </c>
      <c r="AE160">
        <f t="shared" ca="1" si="98"/>
        <v>84798.001600000003</v>
      </c>
      <c r="AF160">
        <f t="shared" ca="1" si="98"/>
        <v>66468.001600000003</v>
      </c>
      <c r="AG160">
        <f t="shared" ca="1" si="98"/>
        <v>91215.001600000003</v>
      </c>
      <c r="AH160">
        <f t="shared" ca="1" si="98"/>
        <v>16855.0016</v>
      </c>
      <c r="AI160">
        <f t="shared" ca="1" si="98"/>
        <v>15466.0016</v>
      </c>
      <c r="AJ160">
        <f t="shared" ca="1" si="98"/>
        <v>9395.0015999999996</v>
      </c>
      <c r="AK160">
        <f t="shared" ca="1" si="98"/>
        <v>94103.001600000003</v>
      </c>
      <c r="AL160">
        <f t="shared" ca="1" si="98"/>
        <v>69984.001600000003</v>
      </c>
      <c r="AM160">
        <f t="shared" ca="1" si="98"/>
        <v>65294.001600000003</v>
      </c>
      <c r="AN160">
        <f t="shared" ca="1" si="98"/>
        <v>35785.001600000003</v>
      </c>
      <c r="AO160">
        <f t="shared" ca="1" si="98"/>
        <v>55770.001600000003</v>
      </c>
      <c r="AP160">
        <f t="shared" ca="1" si="98"/>
        <v>27993.0016</v>
      </c>
      <c r="AQ160">
        <f t="shared" ca="1" si="98"/>
        <v>83394.001600000003</v>
      </c>
      <c r="AR160">
        <f t="shared" ca="1" si="98"/>
        <v>15175.0016</v>
      </c>
      <c r="AS160">
        <f t="shared" ca="1" si="91"/>
        <v>75162.001600000003</v>
      </c>
      <c r="AT160">
        <f t="shared" ca="1" si="91"/>
        <v>34790.001600000003</v>
      </c>
      <c r="AU160">
        <f t="shared" ca="1" si="91"/>
        <v>64991.001600000003</v>
      </c>
      <c r="AV160">
        <f t="shared" ca="1" si="91"/>
        <v>63195.001600000003</v>
      </c>
      <c r="AW160">
        <f t="shared" ca="1" si="91"/>
        <v>21009.0016</v>
      </c>
      <c r="AX160">
        <f t="shared" ca="1" si="91"/>
        <v>40679.001600000003</v>
      </c>
      <c r="AY160">
        <f t="shared" ca="1" si="91"/>
        <v>83386.001600000003</v>
      </c>
      <c r="AZ160">
        <f t="shared" ca="1" si="91"/>
        <v>2731.0016000000001</v>
      </c>
      <c r="BA160">
        <f t="shared" ca="1" si="91"/>
        <v>44748.001600000003</v>
      </c>
      <c r="BB160">
        <f t="shared" ca="1" si="91"/>
        <v>79704.001600000003</v>
      </c>
      <c r="BC160">
        <f t="shared" ca="1" si="91"/>
        <v>43945.001600000003</v>
      </c>
      <c r="BD160">
        <f t="shared" ca="1" si="91"/>
        <v>65538.001600000003</v>
      </c>
      <c r="BE160">
        <f t="shared" ca="1" si="91"/>
        <v>36725.001600000003</v>
      </c>
      <c r="BF160">
        <f t="shared" ca="1" si="99"/>
        <v>15</v>
      </c>
      <c r="BG160">
        <f t="shared" ca="1" si="92"/>
        <v>3</v>
      </c>
      <c r="BH160">
        <f t="shared" ca="1" si="93"/>
        <v>9</v>
      </c>
      <c r="BI160">
        <f t="shared" ca="1" si="94"/>
        <v>2</v>
      </c>
      <c r="BJ160">
        <f t="shared" ca="1" si="95"/>
        <v>24</v>
      </c>
      <c r="BK160">
        <f t="shared" ca="1" si="96"/>
        <v>25</v>
      </c>
      <c r="BL160">
        <f t="shared" ca="1" si="97"/>
        <v>27</v>
      </c>
      <c r="BM160">
        <f ca="1">RANK(AK160,AD160:$BE160)</f>
        <v>1</v>
      </c>
      <c r="BN160">
        <f ca="1">RANK(AL160,AD160:$BE160)</f>
        <v>8</v>
      </c>
      <c r="BO160">
        <f ca="1">RANK(AM160,AD160:$BE160)</f>
        <v>11</v>
      </c>
      <c r="BP160">
        <f ca="1">RANK(AN160,AD160:$BE160)</f>
        <v>20</v>
      </c>
      <c r="BQ160">
        <f ca="1">RANK(AO160,AD160:$BE160)</f>
        <v>14</v>
      </c>
      <c r="BR160">
        <f ca="1">RANK(AP160,AD160:$BE160)</f>
        <v>22</v>
      </c>
      <c r="BS160">
        <f ca="1">RANK(AQ160,AD160:$BE160)</f>
        <v>4</v>
      </c>
      <c r="BT160">
        <f ca="1">RANK(AR160,AD160:$BE160)</f>
        <v>26</v>
      </c>
      <c r="BU160">
        <f ca="1">RANK(AS160,AD160:$BE160)</f>
        <v>7</v>
      </c>
      <c r="BV160">
        <f ca="1">RANK(AT160,AD160:$BE160)</f>
        <v>21</v>
      </c>
      <c r="BW160">
        <f ca="1">RANK(AU160,AD160:$BE160)</f>
        <v>12</v>
      </c>
      <c r="BX160">
        <f ca="1">RANK(AV160,AD160:$BE160)</f>
        <v>13</v>
      </c>
      <c r="BY160">
        <f ca="1">RANK(AW160,AD160:$BE160)</f>
        <v>23</v>
      </c>
      <c r="BZ160">
        <f ca="1">RANK(AX160,AD160:$BE160)</f>
        <v>18</v>
      </c>
      <c r="CA160">
        <f ca="1">RANK(AY160,AD160:$BE160)</f>
        <v>5</v>
      </c>
      <c r="CB160">
        <f ca="1">RANK(AZ160,AD160:$BE160)</f>
        <v>28</v>
      </c>
      <c r="CC160">
        <f ca="1">RANK(BA160,AD160:$BE160)</f>
        <v>16</v>
      </c>
      <c r="CD160">
        <f ca="1">RANK(BB160,AD160:$BE160)</f>
        <v>6</v>
      </c>
      <c r="CE160">
        <f ca="1">RANK(BC160,AD160:$BE160)</f>
        <v>17</v>
      </c>
      <c r="CF160">
        <f ca="1">RANK(BD160,AD160:$BE160)</f>
        <v>10</v>
      </c>
      <c r="CG160">
        <f ca="1">RANK(BE160,AD160:$BE160)</f>
        <v>19</v>
      </c>
      <c r="CH160">
        <f t="shared" ca="1" si="100"/>
        <v>1</v>
      </c>
      <c r="CI160">
        <f t="shared" ca="1" si="101"/>
        <v>3</v>
      </c>
      <c r="CJ160">
        <f t="shared" ca="1" si="102"/>
        <v>9</v>
      </c>
      <c r="CK160">
        <f t="shared" ca="1" si="103"/>
        <v>2</v>
      </c>
      <c r="CL160">
        <f t="shared" ca="1" si="104"/>
        <v>10</v>
      </c>
      <c r="CM160">
        <f t="shared" ca="1" si="105"/>
        <v>11</v>
      </c>
      <c r="CN160">
        <f t="shared" ca="1" si="106"/>
        <v>13</v>
      </c>
      <c r="CO160">
        <f t="shared" ca="1" si="107"/>
        <v>1</v>
      </c>
      <c r="CP160">
        <f t="shared" ca="1" si="108"/>
        <v>8</v>
      </c>
      <c r="CQ160">
        <f t="shared" ca="1" si="109"/>
        <v>11</v>
      </c>
      <c r="CR160">
        <f t="shared" ca="1" si="110"/>
        <v>6</v>
      </c>
      <c r="CS160">
        <f t="shared" ca="1" si="111"/>
        <v>14</v>
      </c>
      <c r="CT160">
        <f t="shared" ca="1" si="112"/>
        <v>8</v>
      </c>
      <c r="CU160">
        <f t="shared" ca="1" si="113"/>
        <v>4</v>
      </c>
      <c r="CV160">
        <f t="shared" ca="1" si="114"/>
        <v>12</v>
      </c>
      <c r="CW160">
        <f t="shared" ca="1" si="115"/>
        <v>7</v>
      </c>
      <c r="CX160">
        <f t="shared" ca="1" si="116"/>
        <v>7</v>
      </c>
      <c r="CY160">
        <f t="shared" ca="1" si="117"/>
        <v>12</v>
      </c>
      <c r="CZ160">
        <f t="shared" ca="1" si="118"/>
        <v>13</v>
      </c>
      <c r="DA160">
        <f t="shared" ca="1" si="119"/>
        <v>9</v>
      </c>
      <c r="DB160">
        <f t="shared" ca="1" si="120"/>
        <v>4</v>
      </c>
      <c r="DC160">
        <f t="shared" ca="1" si="121"/>
        <v>5</v>
      </c>
      <c r="DD160">
        <f t="shared" ca="1" si="122"/>
        <v>14</v>
      </c>
      <c r="DE160">
        <f t="shared" ca="1" si="123"/>
        <v>2</v>
      </c>
      <c r="DF160">
        <f t="shared" ca="1" si="124"/>
        <v>6</v>
      </c>
      <c r="DG160">
        <f t="shared" ca="1" si="125"/>
        <v>3</v>
      </c>
      <c r="DH160">
        <f t="shared" ca="1" si="126"/>
        <v>10</v>
      </c>
      <c r="DI160">
        <f t="shared" ca="1" si="127"/>
        <v>5</v>
      </c>
    </row>
    <row r="161" spans="1:113" x14ac:dyDescent="0.2">
      <c r="A161">
        <v>141</v>
      </c>
      <c r="B161" s="1">
        <v>1</v>
      </c>
      <c r="C161" s="1">
        <v>2</v>
      </c>
      <c r="D161" s="1">
        <v>3</v>
      </c>
      <c r="E161" s="1">
        <v>4</v>
      </c>
      <c r="F161" s="1">
        <v>5</v>
      </c>
      <c r="G161" s="1">
        <v>6</v>
      </c>
      <c r="H161" s="1">
        <v>7</v>
      </c>
      <c r="I161" s="1">
        <v>8</v>
      </c>
      <c r="J161" s="1">
        <v>9</v>
      </c>
      <c r="K161" s="1">
        <v>10</v>
      </c>
      <c r="L161" s="1">
        <v>11</v>
      </c>
      <c r="M161" s="1">
        <v>12</v>
      </c>
      <c r="N161" s="1">
        <v>13</v>
      </c>
      <c r="O161" s="1">
        <v>14</v>
      </c>
      <c r="P161" s="1">
        <v>1</v>
      </c>
      <c r="Q161" s="1">
        <v>2</v>
      </c>
      <c r="R161" s="1">
        <v>3</v>
      </c>
      <c r="S161" s="1">
        <v>4</v>
      </c>
      <c r="T161" s="1">
        <v>5</v>
      </c>
      <c r="U161" s="1">
        <v>6</v>
      </c>
      <c r="V161" s="1">
        <v>7</v>
      </c>
      <c r="W161" s="1">
        <v>8</v>
      </c>
      <c r="X161" s="1">
        <v>9</v>
      </c>
      <c r="Y161" s="1">
        <v>10</v>
      </c>
      <c r="Z161" s="1">
        <v>11</v>
      </c>
      <c r="AA161" s="1">
        <v>12</v>
      </c>
      <c r="AB161" s="1">
        <v>13</v>
      </c>
      <c r="AC161" s="1">
        <v>14</v>
      </c>
      <c r="AD161">
        <f t="shared" ca="1" si="98"/>
        <v>42768.001609999999</v>
      </c>
      <c r="AE161">
        <f t="shared" ca="1" si="98"/>
        <v>99166.001610000007</v>
      </c>
      <c r="AF161">
        <f t="shared" ca="1" si="98"/>
        <v>72332.001610000007</v>
      </c>
      <c r="AG161">
        <f t="shared" ca="1" si="98"/>
        <v>76761.001610000007</v>
      </c>
      <c r="AH161">
        <f t="shared" ca="1" si="98"/>
        <v>91090.001610000007</v>
      </c>
      <c r="AI161">
        <f t="shared" ca="1" si="98"/>
        <v>86241.001610000007</v>
      </c>
      <c r="AJ161">
        <f t="shared" ca="1" si="98"/>
        <v>49954.001609999999</v>
      </c>
      <c r="AK161">
        <f t="shared" ca="1" si="98"/>
        <v>27910.001609999999</v>
      </c>
      <c r="AL161">
        <f t="shared" ca="1" si="98"/>
        <v>76810.001610000007</v>
      </c>
      <c r="AM161">
        <f t="shared" ca="1" si="98"/>
        <v>85876.001610000007</v>
      </c>
      <c r="AN161">
        <f t="shared" ca="1" si="98"/>
        <v>8434.0016099999993</v>
      </c>
      <c r="AO161">
        <f t="shared" ca="1" si="98"/>
        <v>80028.001610000007</v>
      </c>
      <c r="AP161">
        <f t="shared" ca="1" si="98"/>
        <v>79553.001610000007</v>
      </c>
      <c r="AQ161">
        <f t="shared" ca="1" si="98"/>
        <v>19304.001609999999</v>
      </c>
      <c r="AR161">
        <f t="shared" ca="1" si="98"/>
        <v>87762.001610000007</v>
      </c>
      <c r="AS161">
        <f t="shared" ca="1" si="91"/>
        <v>49945.001609999999</v>
      </c>
      <c r="AT161">
        <f t="shared" ca="1" si="91"/>
        <v>19059.001609999999</v>
      </c>
      <c r="AU161">
        <f t="shared" ca="1" si="91"/>
        <v>42951.001609999999</v>
      </c>
      <c r="AV161">
        <f t="shared" ca="1" si="91"/>
        <v>47474.001609999999</v>
      </c>
      <c r="AW161">
        <f t="shared" ca="1" si="91"/>
        <v>27104.001609999999</v>
      </c>
      <c r="AX161">
        <f t="shared" ca="1" si="91"/>
        <v>1126.00161</v>
      </c>
      <c r="AY161">
        <f t="shared" ca="1" si="91"/>
        <v>13986.001609999999</v>
      </c>
      <c r="AZ161">
        <f t="shared" ca="1" si="91"/>
        <v>67312.001610000007</v>
      </c>
      <c r="BA161">
        <f t="shared" ca="1" si="91"/>
        <v>1478.00161</v>
      </c>
      <c r="BB161">
        <f t="shared" ca="1" si="91"/>
        <v>31379.001609999999</v>
      </c>
      <c r="BC161">
        <f t="shared" ca="1" si="91"/>
        <v>43803.001609999999</v>
      </c>
      <c r="BD161">
        <f t="shared" ca="1" si="91"/>
        <v>80341.001610000007</v>
      </c>
      <c r="BE161">
        <f t="shared" ca="1" si="91"/>
        <v>80562.001610000007</v>
      </c>
      <c r="BF161">
        <f t="shared" ca="1" si="99"/>
        <v>19</v>
      </c>
      <c r="BG161">
        <f t="shared" ca="1" si="92"/>
        <v>1</v>
      </c>
      <c r="BH161">
        <f t="shared" ca="1" si="93"/>
        <v>12</v>
      </c>
      <c r="BI161">
        <f t="shared" ca="1" si="94"/>
        <v>11</v>
      </c>
      <c r="BJ161">
        <f t="shared" ca="1" si="95"/>
        <v>2</v>
      </c>
      <c r="BK161">
        <f t="shared" ca="1" si="96"/>
        <v>4</v>
      </c>
      <c r="BL161">
        <f t="shared" ca="1" si="97"/>
        <v>14</v>
      </c>
      <c r="BM161">
        <f ca="1">RANK(AK161,AD161:$BE161)</f>
        <v>21</v>
      </c>
      <c r="BN161">
        <f ca="1">RANK(AL161,AD161:$BE161)</f>
        <v>10</v>
      </c>
      <c r="BO161">
        <f ca="1">RANK(AM161,AD161:$BE161)</f>
        <v>5</v>
      </c>
      <c r="BP161">
        <f ca="1">RANK(AN161,AD161:$BE161)</f>
        <v>26</v>
      </c>
      <c r="BQ161">
        <f ca="1">RANK(AO161,AD161:$BE161)</f>
        <v>8</v>
      </c>
      <c r="BR161">
        <f ca="1">RANK(AP161,AD161:$BE161)</f>
        <v>9</v>
      </c>
      <c r="BS161">
        <f ca="1">RANK(AQ161,AD161:$BE161)</f>
        <v>23</v>
      </c>
      <c r="BT161">
        <f ca="1">RANK(AR161,AD161:$BE161)</f>
        <v>3</v>
      </c>
      <c r="BU161">
        <f ca="1">RANK(AS161,AD161:$BE161)</f>
        <v>15</v>
      </c>
      <c r="BV161">
        <f ca="1">RANK(AT161,AD161:$BE161)</f>
        <v>24</v>
      </c>
      <c r="BW161">
        <f ca="1">RANK(AU161,AD161:$BE161)</f>
        <v>18</v>
      </c>
      <c r="BX161">
        <f ca="1">RANK(AV161,AD161:$BE161)</f>
        <v>16</v>
      </c>
      <c r="BY161">
        <f ca="1">RANK(AW161,AD161:$BE161)</f>
        <v>22</v>
      </c>
      <c r="BZ161">
        <f ca="1">RANK(AX161,AD161:$BE161)</f>
        <v>28</v>
      </c>
      <c r="CA161">
        <f ca="1">RANK(AY161,AD161:$BE161)</f>
        <v>25</v>
      </c>
      <c r="CB161">
        <f ca="1">RANK(AZ161,AD161:$BE161)</f>
        <v>13</v>
      </c>
      <c r="CC161">
        <f ca="1">RANK(BA161,AD161:$BE161)</f>
        <v>27</v>
      </c>
      <c r="CD161">
        <f ca="1">RANK(BB161,AD161:$BE161)</f>
        <v>20</v>
      </c>
      <c r="CE161">
        <f ca="1">RANK(BC161,AD161:$BE161)</f>
        <v>17</v>
      </c>
      <c r="CF161">
        <f ca="1">RANK(BD161,AD161:$BE161)</f>
        <v>7</v>
      </c>
      <c r="CG161">
        <f ca="1">RANK(BE161,AD161:$BE161)</f>
        <v>6</v>
      </c>
      <c r="CH161">
        <f t="shared" ca="1" si="100"/>
        <v>5</v>
      </c>
      <c r="CI161">
        <f t="shared" ca="1" si="101"/>
        <v>1</v>
      </c>
      <c r="CJ161">
        <f t="shared" ca="1" si="102"/>
        <v>12</v>
      </c>
      <c r="CK161">
        <f t="shared" ca="1" si="103"/>
        <v>11</v>
      </c>
      <c r="CL161">
        <f t="shared" ca="1" si="104"/>
        <v>2</v>
      </c>
      <c r="CM161">
        <f t="shared" ca="1" si="105"/>
        <v>4</v>
      </c>
      <c r="CN161">
        <f t="shared" ca="1" si="106"/>
        <v>14</v>
      </c>
      <c r="CO161">
        <f t="shared" ca="1" si="107"/>
        <v>7</v>
      </c>
      <c r="CP161">
        <f t="shared" ca="1" si="108"/>
        <v>10</v>
      </c>
      <c r="CQ161">
        <f t="shared" ca="1" si="109"/>
        <v>5</v>
      </c>
      <c r="CR161">
        <f t="shared" ca="1" si="110"/>
        <v>12</v>
      </c>
      <c r="CS161">
        <f t="shared" ca="1" si="111"/>
        <v>8</v>
      </c>
      <c r="CT161">
        <f t="shared" ca="1" si="112"/>
        <v>9</v>
      </c>
      <c r="CU161">
        <f t="shared" ca="1" si="113"/>
        <v>9</v>
      </c>
      <c r="CV161">
        <f t="shared" ca="1" si="114"/>
        <v>3</v>
      </c>
      <c r="CW161">
        <f t="shared" ca="1" si="115"/>
        <v>1</v>
      </c>
      <c r="CX161">
        <f t="shared" ca="1" si="116"/>
        <v>10</v>
      </c>
      <c r="CY161">
        <f t="shared" ca="1" si="117"/>
        <v>4</v>
      </c>
      <c r="CZ161">
        <f t="shared" ca="1" si="118"/>
        <v>2</v>
      </c>
      <c r="DA161">
        <f t="shared" ca="1" si="119"/>
        <v>8</v>
      </c>
      <c r="DB161">
        <f t="shared" ca="1" si="120"/>
        <v>14</v>
      </c>
      <c r="DC161">
        <f t="shared" ca="1" si="121"/>
        <v>11</v>
      </c>
      <c r="DD161">
        <f t="shared" ca="1" si="122"/>
        <v>13</v>
      </c>
      <c r="DE161">
        <f t="shared" ca="1" si="123"/>
        <v>13</v>
      </c>
      <c r="DF161">
        <f t="shared" ca="1" si="124"/>
        <v>6</v>
      </c>
      <c r="DG161">
        <f t="shared" ca="1" si="125"/>
        <v>3</v>
      </c>
      <c r="DH161">
        <f t="shared" ca="1" si="126"/>
        <v>7</v>
      </c>
      <c r="DI161">
        <f t="shared" ca="1" si="127"/>
        <v>6</v>
      </c>
    </row>
    <row r="162" spans="1:113" x14ac:dyDescent="0.2">
      <c r="A162">
        <v>142</v>
      </c>
      <c r="B162" s="1">
        <v>1</v>
      </c>
      <c r="C162" s="1">
        <v>2</v>
      </c>
      <c r="D162" s="1">
        <v>3</v>
      </c>
      <c r="E162" s="1">
        <v>4</v>
      </c>
      <c r="F162" s="1">
        <v>5</v>
      </c>
      <c r="G162" s="1">
        <v>6</v>
      </c>
      <c r="H162" s="1">
        <v>7</v>
      </c>
      <c r="I162" s="1">
        <v>8</v>
      </c>
      <c r="J162" s="1">
        <v>9</v>
      </c>
      <c r="K162" s="1">
        <v>10</v>
      </c>
      <c r="L162" s="1">
        <v>11</v>
      </c>
      <c r="M162" s="1">
        <v>12</v>
      </c>
      <c r="N162" s="1">
        <v>13</v>
      </c>
      <c r="O162" s="1">
        <v>14</v>
      </c>
      <c r="P162" s="1">
        <v>1</v>
      </c>
      <c r="Q162" s="1">
        <v>2</v>
      </c>
      <c r="R162" s="1">
        <v>3</v>
      </c>
      <c r="S162" s="1">
        <v>4</v>
      </c>
      <c r="T162" s="1">
        <v>5</v>
      </c>
      <c r="U162" s="1">
        <v>6</v>
      </c>
      <c r="V162" s="1">
        <v>7</v>
      </c>
      <c r="W162" s="1">
        <v>8</v>
      </c>
      <c r="X162" s="1">
        <v>9</v>
      </c>
      <c r="Y162" s="1">
        <v>10</v>
      </c>
      <c r="Z162" s="1">
        <v>11</v>
      </c>
      <c r="AA162" s="1">
        <v>12</v>
      </c>
      <c r="AB162" s="1">
        <v>13</v>
      </c>
      <c r="AC162" s="1">
        <v>14</v>
      </c>
      <c r="AD162">
        <f t="shared" ca="1" si="98"/>
        <v>6370.00162</v>
      </c>
      <c r="AE162">
        <f t="shared" ca="1" si="98"/>
        <v>92311.001619999995</v>
      </c>
      <c r="AF162">
        <f t="shared" ca="1" si="98"/>
        <v>46387.001620000003</v>
      </c>
      <c r="AG162">
        <f t="shared" ca="1" si="98"/>
        <v>23757.001619999999</v>
      </c>
      <c r="AH162">
        <f t="shared" ca="1" si="98"/>
        <v>58816.001620000003</v>
      </c>
      <c r="AI162">
        <f t="shared" ca="1" si="98"/>
        <v>52681.001620000003</v>
      </c>
      <c r="AJ162">
        <f t="shared" ca="1" si="98"/>
        <v>95167.001619999995</v>
      </c>
      <c r="AK162">
        <f t="shared" ca="1" si="98"/>
        <v>91290.001619999995</v>
      </c>
      <c r="AL162">
        <f t="shared" ca="1" si="98"/>
        <v>3087.00162</v>
      </c>
      <c r="AM162">
        <f t="shared" ca="1" si="98"/>
        <v>61365.001620000003</v>
      </c>
      <c r="AN162">
        <f t="shared" ca="1" si="98"/>
        <v>80545.001619999995</v>
      </c>
      <c r="AO162">
        <f t="shared" ca="1" si="98"/>
        <v>40987.001620000003</v>
      </c>
      <c r="AP162">
        <f t="shared" ca="1" si="98"/>
        <v>80596.001619999995</v>
      </c>
      <c r="AQ162">
        <f t="shared" ca="1" si="98"/>
        <v>29189.001619999999</v>
      </c>
      <c r="AR162">
        <f t="shared" ca="1" si="98"/>
        <v>74887.001619999995</v>
      </c>
      <c r="AS162">
        <f t="shared" ca="1" si="91"/>
        <v>88781.001619999995</v>
      </c>
      <c r="AT162">
        <f t="shared" ca="1" si="91"/>
        <v>60918.001620000003</v>
      </c>
      <c r="AU162">
        <f t="shared" ca="1" si="91"/>
        <v>35577.001620000003</v>
      </c>
      <c r="AV162">
        <f t="shared" ca="1" si="91"/>
        <v>95371.001619999995</v>
      </c>
      <c r="AW162">
        <f t="shared" ca="1" si="91"/>
        <v>38071.001620000003</v>
      </c>
      <c r="AX162">
        <f t="shared" ca="1" si="91"/>
        <v>26888.001619999999</v>
      </c>
      <c r="AY162">
        <f t="shared" ca="1" si="91"/>
        <v>27573.001619999999</v>
      </c>
      <c r="AZ162">
        <f t="shared" ca="1" si="91"/>
        <v>82352.001619999995</v>
      </c>
      <c r="BA162">
        <f t="shared" ca="1" si="91"/>
        <v>61855.001620000003</v>
      </c>
      <c r="BB162">
        <f t="shared" ca="1" si="91"/>
        <v>84887.001619999995</v>
      </c>
      <c r="BC162">
        <f t="shared" ca="1" si="91"/>
        <v>56202.001620000003</v>
      </c>
      <c r="BD162">
        <f t="shared" ca="1" si="91"/>
        <v>83.001620000000003</v>
      </c>
      <c r="BE162">
        <f t="shared" ca="1" si="91"/>
        <v>25486.001619999999</v>
      </c>
      <c r="BF162">
        <f t="shared" ca="1" si="99"/>
        <v>26</v>
      </c>
      <c r="BG162">
        <f t="shared" ca="1" si="92"/>
        <v>3</v>
      </c>
      <c r="BH162">
        <f t="shared" ca="1" si="93"/>
        <v>17</v>
      </c>
      <c r="BI162">
        <f t="shared" ca="1" si="94"/>
        <v>25</v>
      </c>
      <c r="BJ162">
        <f t="shared" ca="1" si="95"/>
        <v>14</v>
      </c>
      <c r="BK162">
        <f t="shared" ca="1" si="96"/>
        <v>16</v>
      </c>
      <c r="BL162">
        <f t="shared" ca="1" si="97"/>
        <v>2</v>
      </c>
      <c r="BM162">
        <f ca="1">RANK(AK162,AD162:$BE162)</f>
        <v>4</v>
      </c>
      <c r="BN162">
        <f ca="1">RANK(AL162,AD162:$BE162)</f>
        <v>27</v>
      </c>
      <c r="BO162">
        <f ca="1">RANK(AM162,AD162:$BE162)</f>
        <v>12</v>
      </c>
      <c r="BP162">
        <f ca="1">RANK(AN162,AD162:$BE162)</f>
        <v>9</v>
      </c>
      <c r="BQ162">
        <f ca="1">RANK(AO162,AD162:$BE162)</f>
        <v>18</v>
      </c>
      <c r="BR162">
        <f ca="1">RANK(AP162,AD162:$BE162)</f>
        <v>8</v>
      </c>
      <c r="BS162">
        <f ca="1">RANK(AQ162,AD162:$BE162)</f>
        <v>21</v>
      </c>
      <c r="BT162">
        <f ca="1">RANK(AR162,AD162:$BE162)</f>
        <v>10</v>
      </c>
      <c r="BU162">
        <f ca="1">RANK(AS162,AD162:$BE162)</f>
        <v>5</v>
      </c>
      <c r="BV162">
        <f ca="1">RANK(AT162,AD162:$BE162)</f>
        <v>13</v>
      </c>
      <c r="BW162">
        <f ca="1">RANK(AU162,AD162:$BE162)</f>
        <v>20</v>
      </c>
      <c r="BX162">
        <f ca="1">RANK(AV162,AD162:$BE162)</f>
        <v>1</v>
      </c>
      <c r="BY162">
        <f ca="1">RANK(AW162,AD162:$BE162)</f>
        <v>19</v>
      </c>
      <c r="BZ162">
        <f ca="1">RANK(AX162,AD162:$BE162)</f>
        <v>23</v>
      </c>
      <c r="CA162">
        <f ca="1">RANK(AY162,AD162:$BE162)</f>
        <v>22</v>
      </c>
      <c r="CB162">
        <f ca="1">RANK(AZ162,AD162:$BE162)</f>
        <v>7</v>
      </c>
      <c r="CC162">
        <f ca="1">RANK(BA162,AD162:$BE162)</f>
        <v>11</v>
      </c>
      <c r="CD162">
        <f ca="1">RANK(BB162,AD162:$BE162)</f>
        <v>6</v>
      </c>
      <c r="CE162">
        <f ca="1">RANK(BC162,AD162:$BE162)</f>
        <v>15</v>
      </c>
      <c r="CF162">
        <f ca="1">RANK(BD162,AD162:$BE162)</f>
        <v>28</v>
      </c>
      <c r="CG162">
        <f ca="1">RANK(BE162,AD162:$BE162)</f>
        <v>24</v>
      </c>
      <c r="CH162">
        <f t="shared" ca="1" si="100"/>
        <v>12</v>
      </c>
      <c r="CI162">
        <f t="shared" ca="1" si="101"/>
        <v>3</v>
      </c>
      <c r="CJ162">
        <f t="shared" ca="1" si="102"/>
        <v>3</v>
      </c>
      <c r="CK162">
        <f t="shared" ca="1" si="103"/>
        <v>11</v>
      </c>
      <c r="CL162">
        <f t="shared" ca="1" si="104"/>
        <v>14</v>
      </c>
      <c r="CM162">
        <f t="shared" ca="1" si="105"/>
        <v>2</v>
      </c>
      <c r="CN162">
        <f t="shared" ca="1" si="106"/>
        <v>2</v>
      </c>
      <c r="CO162">
        <f t="shared" ca="1" si="107"/>
        <v>4</v>
      </c>
      <c r="CP162">
        <f t="shared" ca="1" si="108"/>
        <v>13</v>
      </c>
      <c r="CQ162">
        <f t="shared" ca="1" si="109"/>
        <v>12</v>
      </c>
      <c r="CR162">
        <f t="shared" ca="1" si="110"/>
        <v>9</v>
      </c>
      <c r="CS162">
        <f t="shared" ca="1" si="111"/>
        <v>4</v>
      </c>
      <c r="CT162">
        <f t="shared" ca="1" si="112"/>
        <v>8</v>
      </c>
      <c r="CU162">
        <f t="shared" ca="1" si="113"/>
        <v>7</v>
      </c>
      <c r="CV162">
        <f t="shared" ca="1" si="114"/>
        <v>10</v>
      </c>
      <c r="CW162">
        <f t="shared" ca="1" si="115"/>
        <v>5</v>
      </c>
      <c r="CX162">
        <f t="shared" ca="1" si="116"/>
        <v>13</v>
      </c>
      <c r="CY162">
        <f t="shared" ca="1" si="117"/>
        <v>6</v>
      </c>
      <c r="CZ162">
        <f t="shared" ca="1" si="118"/>
        <v>1</v>
      </c>
      <c r="DA162">
        <f t="shared" ca="1" si="119"/>
        <v>5</v>
      </c>
      <c r="DB162">
        <f t="shared" ca="1" si="120"/>
        <v>9</v>
      </c>
      <c r="DC162">
        <f t="shared" ca="1" si="121"/>
        <v>8</v>
      </c>
      <c r="DD162">
        <f t="shared" ca="1" si="122"/>
        <v>7</v>
      </c>
      <c r="DE162">
        <f t="shared" ca="1" si="123"/>
        <v>11</v>
      </c>
      <c r="DF162">
        <f t="shared" ca="1" si="124"/>
        <v>6</v>
      </c>
      <c r="DG162">
        <f t="shared" ca="1" si="125"/>
        <v>1</v>
      </c>
      <c r="DH162">
        <f t="shared" ca="1" si="126"/>
        <v>14</v>
      </c>
      <c r="DI162">
        <f t="shared" ca="1" si="127"/>
        <v>10</v>
      </c>
    </row>
    <row r="163" spans="1:113" x14ac:dyDescent="0.2">
      <c r="A163">
        <v>143</v>
      </c>
      <c r="B163" s="1">
        <v>1</v>
      </c>
      <c r="C163" s="1">
        <v>2</v>
      </c>
      <c r="D163" s="1">
        <v>3</v>
      </c>
      <c r="E163" s="1">
        <v>4</v>
      </c>
      <c r="F163" s="1">
        <v>5</v>
      </c>
      <c r="G163" s="1">
        <v>6</v>
      </c>
      <c r="H163" s="1">
        <v>7</v>
      </c>
      <c r="I163" s="1">
        <v>8</v>
      </c>
      <c r="J163" s="1">
        <v>9</v>
      </c>
      <c r="K163" s="1">
        <v>10</v>
      </c>
      <c r="L163" s="1">
        <v>11</v>
      </c>
      <c r="M163" s="1">
        <v>12</v>
      </c>
      <c r="N163" s="1">
        <v>13</v>
      </c>
      <c r="O163" s="1">
        <v>14</v>
      </c>
      <c r="P163" s="1">
        <v>1</v>
      </c>
      <c r="Q163" s="1">
        <v>2</v>
      </c>
      <c r="R163" s="1">
        <v>3</v>
      </c>
      <c r="S163" s="1">
        <v>4</v>
      </c>
      <c r="T163" s="1">
        <v>5</v>
      </c>
      <c r="U163" s="1">
        <v>6</v>
      </c>
      <c r="V163" s="1">
        <v>7</v>
      </c>
      <c r="W163" s="1">
        <v>8</v>
      </c>
      <c r="X163" s="1">
        <v>9</v>
      </c>
      <c r="Y163" s="1">
        <v>10</v>
      </c>
      <c r="Z163" s="1">
        <v>11</v>
      </c>
      <c r="AA163" s="1">
        <v>12</v>
      </c>
      <c r="AB163" s="1">
        <v>13</v>
      </c>
      <c r="AC163" s="1">
        <v>14</v>
      </c>
      <c r="AD163">
        <f t="shared" ca="1" si="98"/>
        <v>86551.001629999999</v>
      </c>
      <c r="AE163">
        <f t="shared" ca="1" si="98"/>
        <v>34359.001629999999</v>
      </c>
      <c r="AF163">
        <f t="shared" ca="1" si="98"/>
        <v>72612.001629999999</v>
      </c>
      <c r="AG163">
        <f t="shared" ca="1" si="98"/>
        <v>46211.001629999999</v>
      </c>
      <c r="AH163">
        <f t="shared" ca="1" si="98"/>
        <v>1327.00163</v>
      </c>
      <c r="AI163">
        <f t="shared" ca="1" si="98"/>
        <v>56148.001629999999</v>
      </c>
      <c r="AJ163">
        <f t="shared" ca="1" si="98"/>
        <v>29441.001629999999</v>
      </c>
      <c r="AK163">
        <f t="shared" ca="1" si="98"/>
        <v>71476.001629999999</v>
      </c>
      <c r="AL163">
        <f t="shared" ca="1" si="98"/>
        <v>13181.001630000001</v>
      </c>
      <c r="AM163">
        <f t="shared" ca="1" si="98"/>
        <v>99939.001629999999</v>
      </c>
      <c r="AN163">
        <f t="shared" ca="1" si="98"/>
        <v>31083.001629999999</v>
      </c>
      <c r="AO163">
        <f t="shared" ca="1" si="98"/>
        <v>21861.001629999999</v>
      </c>
      <c r="AP163">
        <f t="shared" ca="1" si="98"/>
        <v>79842.001629999999</v>
      </c>
      <c r="AQ163">
        <f t="shared" ca="1" si="98"/>
        <v>98269.001629999999</v>
      </c>
      <c r="AR163">
        <f t="shared" ca="1" si="98"/>
        <v>20733.001629999999</v>
      </c>
      <c r="AS163">
        <f t="shared" ca="1" si="91"/>
        <v>74119.001629999999</v>
      </c>
      <c r="AT163">
        <f t="shared" ca="1" si="91"/>
        <v>59338.001629999999</v>
      </c>
      <c r="AU163">
        <f t="shared" ca="1" si="91"/>
        <v>82841.001629999999</v>
      </c>
      <c r="AV163">
        <f t="shared" ca="1" si="91"/>
        <v>28295.001629999999</v>
      </c>
      <c r="AW163">
        <f t="shared" ca="1" si="91"/>
        <v>74447.001629999999</v>
      </c>
      <c r="AX163">
        <f t="shared" ca="1" si="91"/>
        <v>83600.001629999999</v>
      </c>
      <c r="AY163">
        <f t="shared" ca="1" si="91"/>
        <v>49012.001629999999</v>
      </c>
      <c r="AZ163">
        <f t="shared" ca="1" si="91"/>
        <v>37720.001629999999</v>
      </c>
      <c r="BA163">
        <f t="shared" ca="1" si="91"/>
        <v>41397.001629999999</v>
      </c>
      <c r="BB163">
        <f t="shared" ca="1" si="91"/>
        <v>70555.001629999999</v>
      </c>
      <c r="BC163">
        <f t="shared" ca="1" si="91"/>
        <v>2073.0016300000002</v>
      </c>
      <c r="BD163">
        <f t="shared" ca="1" si="91"/>
        <v>78966.001629999999</v>
      </c>
      <c r="BE163">
        <f t="shared" ca="1" si="91"/>
        <v>5992.0016299999997</v>
      </c>
      <c r="BF163">
        <f t="shared" ca="1" si="99"/>
        <v>3</v>
      </c>
      <c r="BG163">
        <f t="shared" ca="1" si="92"/>
        <v>19</v>
      </c>
      <c r="BH163">
        <f t="shared" ca="1" si="93"/>
        <v>10</v>
      </c>
      <c r="BI163">
        <f t="shared" ca="1" si="94"/>
        <v>16</v>
      </c>
      <c r="BJ163">
        <f t="shared" ca="1" si="95"/>
        <v>28</v>
      </c>
      <c r="BK163">
        <f t="shared" ca="1" si="96"/>
        <v>14</v>
      </c>
      <c r="BL163">
        <f t="shared" ca="1" si="97"/>
        <v>21</v>
      </c>
      <c r="BM163">
        <f ca="1">RANK(AK163,AD163:$BE163)</f>
        <v>11</v>
      </c>
      <c r="BN163">
        <f ca="1">RANK(AL163,AD163:$BE163)</f>
        <v>25</v>
      </c>
      <c r="BO163">
        <f ca="1">RANK(AM163,AD163:$BE163)</f>
        <v>1</v>
      </c>
      <c r="BP163">
        <f ca="1">RANK(AN163,AD163:$BE163)</f>
        <v>20</v>
      </c>
      <c r="BQ163">
        <f ca="1">RANK(AO163,AD163:$BE163)</f>
        <v>23</v>
      </c>
      <c r="BR163">
        <f ca="1">RANK(AP163,AD163:$BE163)</f>
        <v>6</v>
      </c>
      <c r="BS163">
        <f ca="1">RANK(AQ163,AD163:$BE163)</f>
        <v>2</v>
      </c>
      <c r="BT163">
        <f ca="1">RANK(AR163,AD163:$BE163)</f>
        <v>24</v>
      </c>
      <c r="BU163">
        <f ca="1">RANK(AS163,AD163:$BE163)</f>
        <v>9</v>
      </c>
      <c r="BV163">
        <f ca="1">RANK(AT163,AD163:$BE163)</f>
        <v>13</v>
      </c>
      <c r="BW163">
        <f ca="1">RANK(AU163,AD163:$BE163)</f>
        <v>5</v>
      </c>
      <c r="BX163">
        <f ca="1">RANK(AV163,AD163:$BE163)</f>
        <v>22</v>
      </c>
      <c r="BY163">
        <f ca="1">RANK(AW163,AD163:$BE163)</f>
        <v>8</v>
      </c>
      <c r="BZ163">
        <f ca="1">RANK(AX163,AD163:$BE163)</f>
        <v>4</v>
      </c>
      <c r="CA163">
        <f ca="1">RANK(AY163,AD163:$BE163)</f>
        <v>15</v>
      </c>
      <c r="CB163">
        <f ca="1">RANK(AZ163,AD163:$BE163)</f>
        <v>18</v>
      </c>
      <c r="CC163">
        <f ca="1">RANK(BA163,AD163:$BE163)</f>
        <v>17</v>
      </c>
      <c r="CD163">
        <f ca="1">RANK(BB163,AD163:$BE163)</f>
        <v>12</v>
      </c>
      <c r="CE163">
        <f ca="1">RANK(BC163,AD163:$BE163)</f>
        <v>27</v>
      </c>
      <c r="CF163">
        <f ca="1">RANK(BD163,AD163:$BE163)</f>
        <v>7</v>
      </c>
      <c r="CG163">
        <f ca="1">RANK(BE163,AD163:$BE163)</f>
        <v>26</v>
      </c>
      <c r="CH163">
        <f t="shared" ca="1" si="100"/>
        <v>3</v>
      </c>
      <c r="CI163">
        <f t="shared" ca="1" si="101"/>
        <v>5</v>
      </c>
      <c r="CJ163">
        <f t="shared" ca="1" si="102"/>
        <v>10</v>
      </c>
      <c r="CK163">
        <f t="shared" ca="1" si="103"/>
        <v>2</v>
      </c>
      <c r="CL163">
        <f t="shared" ca="1" si="104"/>
        <v>14</v>
      </c>
      <c r="CM163">
        <f t="shared" ca="1" si="105"/>
        <v>14</v>
      </c>
      <c r="CN163">
        <f t="shared" ca="1" si="106"/>
        <v>7</v>
      </c>
      <c r="CO163">
        <f t="shared" ca="1" si="107"/>
        <v>11</v>
      </c>
      <c r="CP163">
        <f t="shared" ca="1" si="108"/>
        <v>11</v>
      </c>
      <c r="CQ163">
        <f t="shared" ca="1" si="109"/>
        <v>1</v>
      </c>
      <c r="CR163">
        <f t="shared" ca="1" si="110"/>
        <v>6</v>
      </c>
      <c r="CS163">
        <f t="shared" ca="1" si="111"/>
        <v>9</v>
      </c>
      <c r="CT163">
        <f t="shared" ca="1" si="112"/>
        <v>6</v>
      </c>
      <c r="CU163">
        <f t="shared" ca="1" si="113"/>
        <v>2</v>
      </c>
      <c r="CV163">
        <f t="shared" ca="1" si="114"/>
        <v>10</v>
      </c>
      <c r="CW163">
        <f t="shared" ca="1" si="115"/>
        <v>9</v>
      </c>
      <c r="CX163">
        <f t="shared" ca="1" si="116"/>
        <v>13</v>
      </c>
      <c r="CY163">
        <f t="shared" ca="1" si="117"/>
        <v>5</v>
      </c>
      <c r="CZ163">
        <f t="shared" ca="1" si="118"/>
        <v>8</v>
      </c>
      <c r="DA163">
        <f t="shared" ca="1" si="119"/>
        <v>8</v>
      </c>
      <c r="DB163">
        <f t="shared" ca="1" si="120"/>
        <v>4</v>
      </c>
      <c r="DC163">
        <f t="shared" ca="1" si="121"/>
        <v>1</v>
      </c>
      <c r="DD163">
        <f t="shared" ca="1" si="122"/>
        <v>4</v>
      </c>
      <c r="DE163">
        <f t="shared" ca="1" si="123"/>
        <v>3</v>
      </c>
      <c r="DF163">
        <f t="shared" ca="1" si="124"/>
        <v>12</v>
      </c>
      <c r="DG163">
        <f t="shared" ca="1" si="125"/>
        <v>13</v>
      </c>
      <c r="DH163">
        <f t="shared" ca="1" si="126"/>
        <v>7</v>
      </c>
      <c r="DI163">
        <f t="shared" ca="1" si="127"/>
        <v>12</v>
      </c>
    </row>
    <row r="164" spans="1:113" x14ac:dyDescent="0.2">
      <c r="A164">
        <v>144</v>
      </c>
      <c r="B164" s="1">
        <v>1</v>
      </c>
      <c r="C164" s="1">
        <v>2</v>
      </c>
      <c r="D164" s="1">
        <v>3</v>
      </c>
      <c r="E164" s="1">
        <v>4</v>
      </c>
      <c r="F164" s="1">
        <v>5</v>
      </c>
      <c r="G164" s="1">
        <v>6</v>
      </c>
      <c r="H164" s="1">
        <v>7</v>
      </c>
      <c r="I164" s="1">
        <v>8</v>
      </c>
      <c r="J164" s="1">
        <v>9</v>
      </c>
      <c r="K164" s="1">
        <v>10</v>
      </c>
      <c r="L164" s="1">
        <v>11</v>
      </c>
      <c r="M164" s="1">
        <v>12</v>
      </c>
      <c r="N164" s="1">
        <v>13</v>
      </c>
      <c r="O164" s="1">
        <v>14</v>
      </c>
      <c r="P164" s="1">
        <v>1</v>
      </c>
      <c r="Q164" s="1">
        <v>2</v>
      </c>
      <c r="R164" s="1">
        <v>3</v>
      </c>
      <c r="S164" s="1">
        <v>4</v>
      </c>
      <c r="T164" s="1">
        <v>5</v>
      </c>
      <c r="U164" s="1">
        <v>6</v>
      </c>
      <c r="V164" s="1">
        <v>7</v>
      </c>
      <c r="W164" s="1">
        <v>8</v>
      </c>
      <c r="X164" s="1">
        <v>9</v>
      </c>
      <c r="Y164" s="1">
        <v>10</v>
      </c>
      <c r="Z164" s="1">
        <v>11</v>
      </c>
      <c r="AA164" s="1">
        <v>12</v>
      </c>
      <c r="AB164" s="1">
        <v>13</v>
      </c>
      <c r="AC164" s="1">
        <v>14</v>
      </c>
      <c r="AD164">
        <f t="shared" ca="1" si="98"/>
        <v>60433.001640000002</v>
      </c>
      <c r="AE164">
        <f t="shared" ca="1" si="98"/>
        <v>26018.001639999999</v>
      </c>
      <c r="AF164">
        <f t="shared" ca="1" si="98"/>
        <v>38304.001640000002</v>
      </c>
      <c r="AG164">
        <f t="shared" ca="1" si="98"/>
        <v>46022.001640000002</v>
      </c>
      <c r="AH164">
        <f t="shared" ca="1" si="98"/>
        <v>56537.001640000002</v>
      </c>
      <c r="AI164">
        <f t="shared" ca="1" si="98"/>
        <v>61362.001640000002</v>
      </c>
      <c r="AJ164">
        <f t="shared" ca="1" si="98"/>
        <v>22837.001639999999</v>
      </c>
      <c r="AK164">
        <f t="shared" ca="1" si="98"/>
        <v>35562.001640000002</v>
      </c>
      <c r="AL164">
        <f t="shared" ca="1" si="98"/>
        <v>70427.001640000002</v>
      </c>
      <c r="AM164">
        <f t="shared" ca="1" si="98"/>
        <v>86214.001640000002</v>
      </c>
      <c r="AN164">
        <f t="shared" ca="1" si="98"/>
        <v>11269.00164</v>
      </c>
      <c r="AO164">
        <f t="shared" ca="1" si="98"/>
        <v>94663.001640000002</v>
      </c>
      <c r="AP164">
        <f t="shared" ca="1" si="98"/>
        <v>84102.001640000002</v>
      </c>
      <c r="AQ164">
        <f t="shared" ca="1" si="98"/>
        <v>7458.0016400000004</v>
      </c>
      <c r="AR164">
        <f t="shared" ca="1" si="98"/>
        <v>93115.001640000002</v>
      </c>
      <c r="AS164">
        <f t="shared" ca="1" si="91"/>
        <v>20445.001639999999</v>
      </c>
      <c r="AT164">
        <f t="shared" ca="1" si="91"/>
        <v>10692.00164</v>
      </c>
      <c r="AU164">
        <f t="shared" ca="1" si="91"/>
        <v>45864.001640000002</v>
      </c>
      <c r="AV164">
        <f t="shared" ca="1" si="91"/>
        <v>63143.001640000002</v>
      </c>
      <c r="AW164">
        <f t="shared" ca="1" si="91"/>
        <v>19969.001639999999</v>
      </c>
      <c r="AX164">
        <f t="shared" ca="1" si="91"/>
        <v>33846.001640000002</v>
      </c>
      <c r="AY164">
        <f t="shared" ca="1" si="91"/>
        <v>99058.001640000002</v>
      </c>
      <c r="AZ164">
        <f t="shared" ca="1" si="91"/>
        <v>81412.001640000002</v>
      </c>
      <c r="BA164">
        <f t="shared" ca="1" si="91"/>
        <v>67621.001640000002</v>
      </c>
      <c r="BB164">
        <f t="shared" ca="1" si="91"/>
        <v>70633.001640000002</v>
      </c>
      <c r="BC164">
        <f t="shared" ca="1" si="91"/>
        <v>69074.001640000002</v>
      </c>
      <c r="BD164">
        <f t="shared" ca="1" si="91"/>
        <v>58204.001640000002</v>
      </c>
      <c r="BE164">
        <f t="shared" ca="1" si="91"/>
        <v>33823.001640000002</v>
      </c>
      <c r="BF164">
        <f t="shared" ca="1" si="99"/>
        <v>13</v>
      </c>
      <c r="BG164">
        <f t="shared" ca="1" si="92"/>
        <v>22</v>
      </c>
      <c r="BH164">
        <f t="shared" ca="1" si="93"/>
        <v>18</v>
      </c>
      <c r="BI164">
        <f t="shared" ca="1" si="94"/>
        <v>16</v>
      </c>
      <c r="BJ164">
        <f t="shared" ca="1" si="95"/>
        <v>15</v>
      </c>
      <c r="BK164">
        <f t="shared" ca="1" si="96"/>
        <v>12</v>
      </c>
      <c r="BL164">
        <f t="shared" ca="1" si="97"/>
        <v>23</v>
      </c>
      <c r="BM164">
        <f ca="1">RANK(AK164,AD164:$BE164)</f>
        <v>19</v>
      </c>
      <c r="BN164">
        <f ca="1">RANK(AL164,AD164:$BE164)</f>
        <v>8</v>
      </c>
      <c r="BO164">
        <f ca="1">RANK(AM164,AD164:$BE164)</f>
        <v>4</v>
      </c>
      <c r="BP164">
        <f ca="1">RANK(AN164,AD164:$BE164)</f>
        <v>26</v>
      </c>
      <c r="BQ164">
        <f ca="1">RANK(AO164,AD164:$BE164)</f>
        <v>2</v>
      </c>
      <c r="BR164">
        <f ca="1">RANK(AP164,AD164:$BE164)</f>
        <v>5</v>
      </c>
      <c r="BS164">
        <f ca="1">RANK(AQ164,AD164:$BE164)</f>
        <v>28</v>
      </c>
      <c r="BT164">
        <f ca="1">RANK(AR164,AD164:$BE164)</f>
        <v>3</v>
      </c>
      <c r="BU164">
        <f ca="1">RANK(AS164,AD164:$BE164)</f>
        <v>24</v>
      </c>
      <c r="BV164">
        <f ca="1">RANK(AT164,AD164:$BE164)</f>
        <v>27</v>
      </c>
      <c r="BW164">
        <f ca="1">RANK(AU164,AD164:$BE164)</f>
        <v>17</v>
      </c>
      <c r="BX164">
        <f ca="1">RANK(AV164,AD164:$BE164)</f>
        <v>11</v>
      </c>
      <c r="BY164">
        <f ca="1">RANK(AW164,AD164:$BE164)</f>
        <v>25</v>
      </c>
      <c r="BZ164">
        <f ca="1">RANK(AX164,AD164:$BE164)</f>
        <v>20</v>
      </c>
      <c r="CA164">
        <f ca="1">RANK(AY164,AD164:$BE164)</f>
        <v>1</v>
      </c>
      <c r="CB164">
        <f ca="1">RANK(AZ164,AD164:$BE164)</f>
        <v>6</v>
      </c>
      <c r="CC164">
        <f ca="1">RANK(BA164,AD164:$BE164)</f>
        <v>10</v>
      </c>
      <c r="CD164">
        <f ca="1">RANK(BB164,AD164:$BE164)</f>
        <v>7</v>
      </c>
      <c r="CE164">
        <f ca="1">RANK(BC164,AD164:$BE164)</f>
        <v>9</v>
      </c>
      <c r="CF164">
        <f ca="1">RANK(BD164,AD164:$BE164)</f>
        <v>14</v>
      </c>
      <c r="CG164">
        <f ca="1">RANK(BE164,AD164:$BE164)</f>
        <v>21</v>
      </c>
      <c r="CH164">
        <f t="shared" ca="1" si="100"/>
        <v>13</v>
      </c>
      <c r="CI164">
        <f t="shared" ca="1" si="101"/>
        <v>8</v>
      </c>
      <c r="CJ164">
        <f t="shared" ca="1" si="102"/>
        <v>4</v>
      </c>
      <c r="CK164">
        <f t="shared" ca="1" si="103"/>
        <v>2</v>
      </c>
      <c r="CL164">
        <f t="shared" ca="1" si="104"/>
        <v>1</v>
      </c>
      <c r="CM164">
        <f t="shared" ca="1" si="105"/>
        <v>12</v>
      </c>
      <c r="CN164">
        <f t="shared" ca="1" si="106"/>
        <v>9</v>
      </c>
      <c r="CO164">
        <f t="shared" ca="1" si="107"/>
        <v>5</v>
      </c>
      <c r="CP164">
        <f t="shared" ca="1" si="108"/>
        <v>8</v>
      </c>
      <c r="CQ164">
        <f t="shared" ca="1" si="109"/>
        <v>4</v>
      </c>
      <c r="CR164">
        <f t="shared" ca="1" si="110"/>
        <v>12</v>
      </c>
      <c r="CS164">
        <f t="shared" ca="1" si="111"/>
        <v>2</v>
      </c>
      <c r="CT164">
        <f t="shared" ca="1" si="112"/>
        <v>5</v>
      </c>
      <c r="CU164">
        <f t="shared" ca="1" si="113"/>
        <v>14</v>
      </c>
      <c r="CV164">
        <f t="shared" ca="1" si="114"/>
        <v>3</v>
      </c>
      <c r="CW164">
        <f t="shared" ca="1" si="115"/>
        <v>10</v>
      </c>
      <c r="CX164">
        <f t="shared" ca="1" si="116"/>
        <v>13</v>
      </c>
      <c r="CY164">
        <f t="shared" ca="1" si="117"/>
        <v>3</v>
      </c>
      <c r="CZ164">
        <f t="shared" ca="1" si="118"/>
        <v>11</v>
      </c>
      <c r="DA164">
        <f t="shared" ca="1" si="119"/>
        <v>11</v>
      </c>
      <c r="DB164">
        <f t="shared" ca="1" si="120"/>
        <v>6</v>
      </c>
      <c r="DC164">
        <f t="shared" ca="1" si="121"/>
        <v>1</v>
      </c>
      <c r="DD164">
        <f t="shared" ca="1" si="122"/>
        <v>6</v>
      </c>
      <c r="DE164">
        <f t="shared" ca="1" si="123"/>
        <v>10</v>
      </c>
      <c r="DF164">
        <f t="shared" ca="1" si="124"/>
        <v>7</v>
      </c>
      <c r="DG164">
        <f t="shared" ca="1" si="125"/>
        <v>9</v>
      </c>
      <c r="DH164">
        <f t="shared" ca="1" si="126"/>
        <v>14</v>
      </c>
      <c r="DI164">
        <f t="shared" ca="1" si="127"/>
        <v>7</v>
      </c>
    </row>
    <row r="165" spans="1:113" x14ac:dyDescent="0.2">
      <c r="A165">
        <v>145</v>
      </c>
      <c r="B165" s="1">
        <v>1</v>
      </c>
      <c r="C165" s="1">
        <v>2</v>
      </c>
      <c r="D165" s="1">
        <v>3</v>
      </c>
      <c r="E165" s="1">
        <v>4</v>
      </c>
      <c r="F165" s="1">
        <v>5</v>
      </c>
      <c r="G165" s="1">
        <v>6</v>
      </c>
      <c r="H165" s="1">
        <v>7</v>
      </c>
      <c r="I165" s="1">
        <v>8</v>
      </c>
      <c r="J165" s="1">
        <v>9</v>
      </c>
      <c r="K165" s="1">
        <v>10</v>
      </c>
      <c r="L165" s="1">
        <v>11</v>
      </c>
      <c r="M165" s="1">
        <v>12</v>
      </c>
      <c r="N165" s="1">
        <v>13</v>
      </c>
      <c r="O165" s="1">
        <v>14</v>
      </c>
      <c r="P165" s="1">
        <v>1</v>
      </c>
      <c r="Q165" s="1">
        <v>2</v>
      </c>
      <c r="R165" s="1">
        <v>3</v>
      </c>
      <c r="S165" s="1">
        <v>4</v>
      </c>
      <c r="T165" s="1">
        <v>5</v>
      </c>
      <c r="U165" s="1">
        <v>6</v>
      </c>
      <c r="V165" s="1">
        <v>7</v>
      </c>
      <c r="W165" s="1">
        <v>8</v>
      </c>
      <c r="X165" s="1">
        <v>9</v>
      </c>
      <c r="Y165" s="1">
        <v>10</v>
      </c>
      <c r="Z165" s="1">
        <v>11</v>
      </c>
      <c r="AA165" s="1">
        <v>12</v>
      </c>
      <c r="AB165" s="1">
        <v>13</v>
      </c>
      <c r="AC165" s="1">
        <v>14</v>
      </c>
      <c r="AD165">
        <f t="shared" ca="1" si="98"/>
        <v>6022.0016500000002</v>
      </c>
      <c r="AE165">
        <f t="shared" ca="1" si="98"/>
        <v>55759.001649999998</v>
      </c>
      <c r="AF165">
        <f t="shared" ca="1" si="98"/>
        <v>32589.001649999998</v>
      </c>
      <c r="AG165">
        <f t="shared" ca="1" si="98"/>
        <v>34376.001649999998</v>
      </c>
      <c r="AH165">
        <f t="shared" ca="1" si="98"/>
        <v>40144.001649999998</v>
      </c>
      <c r="AI165">
        <f t="shared" ca="1" si="98"/>
        <v>55556.001649999998</v>
      </c>
      <c r="AJ165">
        <f t="shared" ca="1" si="98"/>
        <v>65746.001650000006</v>
      </c>
      <c r="AK165">
        <f t="shared" ca="1" si="98"/>
        <v>86834.001650000006</v>
      </c>
      <c r="AL165">
        <f t="shared" ca="1" si="98"/>
        <v>52882.001649999998</v>
      </c>
      <c r="AM165">
        <f t="shared" ca="1" si="98"/>
        <v>16543.001649999998</v>
      </c>
      <c r="AN165">
        <f t="shared" ca="1" si="98"/>
        <v>17947.001649999998</v>
      </c>
      <c r="AO165">
        <f t="shared" ca="1" si="98"/>
        <v>18820.001649999998</v>
      </c>
      <c r="AP165">
        <f t="shared" ca="1" si="98"/>
        <v>51884.001649999998</v>
      </c>
      <c r="AQ165">
        <f t="shared" ca="1" si="98"/>
        <v>27593.001649999998</v>
      </c>
      <c r="AR165">
        <f t="shared" ca="1" si="98"/>
        <v>4787.0016500000002</v>
      </c>
      <c r="AS165">
        <f t="shared" ca="1" si="98"/>
        <v>54451.001649999998</v>
      </c>
      <c r="AT165">
        <f t="shared" ref="AT165:BE180" ca="1" si="128">RANDBETWEEN(1,100000)+ROW()/100000</f>
        <v>19330.001649999998</v>
      </c>
      <c r="AU165">
        <f t="shared" ca="1" si="128"/>
        <v>30897.001649999998</v>
      </c>
      <c r="AV165">
        <f t="shared" ca="1" si="128"/>
        <v>51872.001649999998</v>
      </c>
      <c r="AW165">
        <f t="shared" ca="1" si="128"/>
        <v>73003.001650000006</v>
      </c>
      <c r="AX165">
        <f t="shared" ca="1" si="128"/>
        <v>66122.001650000006</v>
      </c>
      <c r="AY165">
        <f t="shared" ca="1" si="128"/>
        <v>4631.0016500000002</v>
      </c>
      <c r="AZ165">
        <f t="shared" ca="1" si="128"/>
        <v>96339.001650000006</v>
      </c>
      <c r="BA165">
        <f t="shared" ca="1" si="128"/>
        <v>99866.001650000006</v>
      </c>
      <c r="BB165">
        <f t="shared" ca="1" si="128"/>
        <v>5568.0016500000002</v>
      </c>
      <c r="BC165">
        <f t="shared" ca="1" si="128"/>
        <v>84890.001650000006</v>
      </c>
      <c r="BD165">
        <f t="shared" ca="1" si="128"/>
        <v>14639.00165</v>
      </c>
      <c r="BE165">
        <f t="shared" ca="1" si="128"/>
        <v>64057.001649999998</v>
      </c>
      <c r="BF165">
        <f t="shared" ca="1" si="99"/>
        <v>25</v>
      </c>
      <c r="BG165">
        <f t="shared" ca="1" si="92"/>
        <v>9</v>
      </c>
      <c r="BH165">
        <f t="shared" ca="1" si="93"/>
        <v>17</v>
      </c>
      <c r="BI165">
        <f t="shared" ca="1" si="94"/>
        <v>16</v>
      </c>
      <c r="BJ165">
        <f t="shared" ca="1" si="95"/>
        <v>15</v>
      </c>
      <c r="BK165">
        <f t="shared" ca="1" si="96"/>
        <v>10</v>
      </c>
      <c r="BL165">
        <f t="shared" ca="1" si="97"/>
        <v>7</v>
      </c>
      <c r="BM165">
        <f ca="1">RANK(AK165,AD165:$BE165)</f>
        <v>3</v>
      </c>
      <c r="BN165">
        <f ca="1">RANK(AL165,AD165:$BE165)</f>
        <v>12</v>
      </c>
      <c r="BO165">
        <f ca="1">RANK(AM165,AD165:$BE165)</f>
        <v>23</v>
      </c>
      <c r="BP165">
        <f ca="1">RANK(AN165,AD165:$BE165)</f>
        <v>22</v>
      </c>
      <c r="BQ165">
        <f ca="1">RANK(AO165,AD165:$BE165)</f>
        <v>21</v>
      </c>
      <c r="BR165">
        <f ca="1">RANK(AP165,AD165:$BE165)</f>
        <v>13</v>
      </c>
      <c r="BS165">
        <f ca="1">RANK(AQ165,AD165:$BE165)</f>
        <v>19</v>
      </c>
      <c r="BT165">
        <f ca="1">RANK(AR165,AD165:$BE165)</f>
        <v>27</v>
      </c>
      <c r="BU165">
        <f ca="1">RANK(AS165,AD165:$BE165)</f>
        <v>11</v>
      </c>
      <c r="BV165">
        <f ca="1">RANK(AT165,AD165:$BE165)</f>
        <v>20</v>
      </c>
      <c r="BW165">
        <f ca="1">RANK(AU165,AD165:$BE165)</f>
        <v>18</v>
      </c>
      <c r="BX165">
        <f ca="1">RANK(AV165,AD165:$BE165)</f>
        <v>14</v>
      </c>
      <c r="BY165">
        <f ca="1">RANK(AW165,AD165:$BE165)</f>
        <v>5</v>
      </c>
      <c r="BZ165">
        <f ca="1">RANK(AX165,AD165:$BE165)</f>
        <v>6</v>
      </c>
      <c r="CA165">
        <f ca="1">RANK(AY165,AD165:$BE165)</f>
        <v>28</v>
      </c>
      <c r="CB165">
        <f ca="1">RANK(AZ165,AD165:$BE165)</f>
        <v>2</v>
      </c>
      <c r="CC165">
        <f ca="1">RANK(BA165,AD165:$BE165)</f>
        <v>1</v>
      </c>
      <c r="CD165">
        <f ca="1">RANK(BB165,AD165:$BE165)</f>
        <v>26</v>
      </c>
      <c r="CE165">
        <f ca="1">RANK(BC165,AD165:$BE165)</f>
        <v>4</v>
      </c>
      <c r="CF165">
        <f ca="1">RANK(BD165,AD165:$BE165)</f>
        <v>24</v>
      </c>
      <c r="CG165">
        <f ca="1">RANK(BE165,AD165:$BE165)</f>
        <v>8</v>
      </c>
      <c r="CH165">
        <f t="shared" ca="1" si="100"/>
        <v>11</v>
      </c>
      <c r="CI165">
        <f t="shared" ca="1" si="101"/>
        <v>9</v>
      </c>
      <c r="CJ165">
        <f t="shared" ca="1" si="102"/>
        <v>3</v>
      </c>
      <c r="CK165">
        <f t="shared" ca="1" si="103"/>
        <v>2</v>
      </c>
      <c r="CL165">
        <f t="shared" ca="1" si="104"/>
        <v>1</v>
      </c>
      <c r="CM165">
        <f t="shared" ca="1" si="105"/>
        <v>10</v>
      </c>
      <c r="CN165">
        <f t="shared" ca="1" si="106"/>
        <v>7</v>
      </c>
      <c r="CO165">
        <f t="shared" ca="1" si="107"/>
        <v>3</v>
      </c>
      <c r="CP165">
        <f t="shared" ca="1" si="108"/>
        <v>12</v>
      </c>
      <c r="CQ165">
        <f t="shared" ca="1" si="109"/>
        <v>9</v>
      </c>
      <c r="CR165">
        <f t="shared" ca="1" si="110"/>
        <v>8</v>
      </c>
      <c r="CS165">
        <f t="shared" ca="1" si="111"/>
        <v>7</v>
      </c>
      <c r="CT165">
        <f t="shared" ca="1" si="112"/>
        <v>13</v>
      </c>
      <c r="CU165">
        <f t="shared" ca="1" si="113"/>
        <v>5</v>
      </c>
      <c r="CV165">
        <f t="shared" ca="1" si="114"/>
        <v>13</v>
      </c>
      <c r="CW165">
        <f t="shared" ca="1" si="115"/>
        <v>11</v>
      </c>
      <c r="CX165">
        <f t="shared" ca="1" si="116"/>
        <v>6</v>
      </c>
      <c r="CY165">
        <f t="shared" ca="1" si="117"/>
        <v>4</v>
      </c>
      <c r="CZ165">
        <f t="shared" ca="1" si="118"/>
        <v>14</v>
      </c>
      <c r="DA165">
        <f t="shared" ca="1" si="119"/>
        <v>5</v>
      </c>
      <c r="DB165">
        <f t="shared" ca="1" si="120"/>
        <v>6</v>
      </c>
      <c r="DC165">
        <f t="shared" ca="1" si="121"/>
        <v>14</v>
      </c>
      <c r="DD165">
        <f t="shared" ca="1" si="122"/>
        <v>2</v>
      </c>
      <c r="DE165">
        <f t="shared" ca="1" si="123"/>
        <v>1</v>
      </c>
      <c r="DF165">
        <f t="shared" ca="1" si="124"/>
        <v>12</v>
      </c>
      <c r="DG165">
        <f t="shared" ca="1" si="125"/>
        <v>4</v>
      </c>
      <c r="DH165">
        <f t="shared" ca="1" si="126"/>
        <v>10</v>
      </c>
      <c r="DI165">
        <f t="shared" ca="1" si="127"/>
        <v>8</v>
      </c>
    </row>
    <row r="166" spans="1:113" x14ac:dyDescent="0.2">
      <c r="A166">
        <v>146</v>
      </c>
      <c r="B166" s="1">
        <v>1</v>
      </c>
      <c r="C166" s="1">
        <v>2</v>
      </c>
      <c r="D166" s="1">
        <v>3</v>
      </c>
      <c r="E166" s="1">
        <v>4</v>
      </c>
      <c r="F166" s="1">
        <v>5</v>
      </c>
      <c r="G166" s="1">
        <v>6</v>
      </c>
      <c r="H166" s="1">
        <v>7</v>
      </c>
      <c r="I166" s="1">
        <v>8</v>
      </c>
      <c r="J166" s="1">
        <v>9</v>
      </c>
      <c r="K166" s="1">
        <v>10</v>
      </c>
      <c r="L166" s="1">
        <v>11</v>
      </c>
      <c r="M166" s="1">
        <v>12</v>
      </c>
      <c r="N166" s="1">
        <v>13</v>
      </c>
      <c r="O166" s="1">
        <v>14</v>
      </c>
      <c r="P166" s="1">
        <v>1</v>
      </c>
      <c r="Q166" s="1">
        <v>2</v>
      </c>
      <c r="R166" s="1">
        <v>3</v>
      </c>
      <c r="S166" s="1">
        <v>4</v>
      </c>
      <c r="T166" s="1">
        <v>5</v>
      </c>
      <c r="U166" s="1">
        <v>6</v>
      </c>
      <c r="V166" s="1">
        <v>7</v>
      </c>
      <c r="W166" s="1">
        <v>8</v>
      </c>
      <c r="X166" s="1">
        <v>9</v>
      </c>
      <c r="Y166" s="1">
        <v>10</v>
      </c>
      <c r="Z166" s="1">
        <v>11</v>
      </c>
      <c r="AA166" s="1">
        <v>12</v>
      </c>
      <c r="AB166" s="1">
        <v>13</v>
      </c>
      <c r="AC166" s="1">
        <v>14</v>
      </c>
      <c r="AD166">
        <f t="shared" ref="AD166:AS181" ca="1" si="129">RANDBETWEEN(1,100000)+ROW()/100000</f>
        <v>7872.0016599999999</v>
      </c>
      <c r="AE166">
        <f t="shared" ca="1" si="129"/>
        <v>84676.001659999994</v>
      </c>
      <c r="AF166">
        <f t="shared" ca="1" si="129"/>
        <v>280.00166000000002</v>
      </c>
      <c r="AG166">
        <f t="shared" ca="1" si="129"/>
        <v>12080.00166</v>
      </c>
      <c r="AH166">
        <f t="shared" ca="1" si="129"/>
        <v>38355.001660000002</v>
      </c>
      <c r="AI166">
        <f t="shared" ca="1" si="129"/>
        <v>33577.001660000002</v>
      </c>
      <c r="AJ166">
        <f t="shared" ca="1" si="129"/>
        <v>72231.001659999994</v>
      </c>
      <c r="AK166">
        <f t="shared" ca="1" si="129"/>
        <v>41080.001660000002</v>
      </c>
      <c r="AL166">
        <f t="shared" ca="1" si="129"/>
        <v>79315.001659999994</v>
      </c>
      <c r="AM166">
        <f t="shared" ca="1" si="129"/>
        <v>3574.0016599999999</v>
      </c>
      <c r="AN166">
        <f t="shared" ca="1" si="129"/>
        <v>7540.0016599999999</v>
      </c>
      <c r="AO166">
        <f t="shared" ca="1" si="129"/>
        <v>65659.001659999994</v>
      </c>
      <c r="AP166">
        <f t="shared" ca="1" si="129"/>
        <v>58588.001660000002</v>
      </c>
      <c r="AQ166">
        <f t="shared" ca="1" si="129"/>
        <v>22693.001660000002</v>
      </c>
      <c r="AR166">
        <f t="shared" ca="1" si="129"/>
        <v>17478.001660000002</v>
      </c>
      <c r="AS166">
        <f t="shared" ca="1" si="129"/>
        <v>71889.001659999994</v>
      </c>
      <c r="AT166">
        <f t="shared" ca="1" si="128"/>
        <v>73224.001659999994</v>
      </c>
      <c r="AU166">
        <f t="shared" ca="1" si="128"/>
        <v>24449.001660000002</v>
      </c>
      <c r="AV166">
        <f t="shared" ca="1" si="128"/>
        <v>74059.001659999994</v>
      </c>
      <c r="AW166">
        <f t="shared" ca="1" si="128"/>
        <v>91846.001659999994</v>
      </c>
      <c r="AX166">
        <f t="shared" ca="1" si="128"/>
        <v>41528.001660000002</v>
      </c>
      <c r="AY166">
        <f t="shared" ca="1" si="128"/>
        <v>46580.001660000002</v>
      </c>
      <c r="AZ166">
        <f t="shared" ca="1" si="128"/>
        <v>54320.001660000002</v>
      </c>
      <c r="BA166">
        <f t="shared" ca="1" si="128"/>
        <v>28292.001660000002</v>
      </c>
      <c r="BB166">
        <f t="shared" ca="1" si="128"/>
        <v>18053.001660000002</v>
      </c>
      <c r="BC166">
        <f t="shared" ca="1" si="128"/>
        <v>51721.001660000002</v>
      </c>
      <c r="BD166">
        <f t="shared" ca="1" si="128"/>
        <v>61599.001660000002</v>
      </c>
      <c r="BE166">
        <f t="shared" ca="1" si="128"/>
        <v>45442.001660000002</v>
      </c>
      <c r="BF166">
        <f t="shared" ca="1" si="99"/>
        <v>25</v>
      </c>
      <c r="BG166">
        <f t="shared" ca="1" si="92"/>
        <v>2</v>
      </c>
      <c r="BH166">
        <f t="shared" ca="1" si="93"/>
        <v>28</v>
      </c>
      <c r="BI166">
        <f t="shared" ca="1" si="94"/>
        <v>24</v>
      </c>
      <c r="BJ166">
        <f t="shared" ca="1" si="95"/>
        <v>17</v>
      </c>
      <c r="BK166">
        <f t="shared" ca="1" si="96"/>
        <v>18</v>
      </c>
      <c r="BL166">
        <f t="shared" ca="1" si="97"/>
        <v>6</v>
      </c>
      <c r="BM166">
        <f ca="1">RANK(AK166,AD166:$BE166)</f>
        <v>16</v>
      </c>
      <c r="BN166">
        <f ca="1">RANK(AL166,AD166:$BE166)</f>
        <v>3</v>
      </c>
      <c r="BO166">
        <f ca="1">RANK(AM166,AD166:$BE166)</f>
        <v>27</v>
      </c>
      <c r="BP166">
        <f ca="1">RANK(AN166,AD166:$BE166)</f>
        <v>26</v>
      </c>
      <c r="BQ166">
        <f ca="1">RANK(AO166,AD166:$BE166)</f>
        <v>8</v>
      </c>
      <c r="BR166">
        <f ca="1">RANK(AP166,AD166:$BE166)</f>
        <v>10</v>
      </c>
      <c r="BS166">
        <f ca="1">RANK(AQ166,AD166:$BE166)</f>
        <v>21</v>
      </c>
      <c r="BT166">
        <f ca="1">RANK(AR166,AD166:$BE166)</f>
        <v>23</v>
      </c>
      <c r="BU166">
        <f ca="1">RANK(AS166,AD166:$BE166)</f>
        <v>7</v>
      </c>
      <c r="BV166">
        <f ca="1">RANK(AT166,AD166:$BE166)</f>
        <v>5</v>
      </c>
      <c r="BW166">
        <f ca="1">RANK(AU166,AD166:$BE166)</f>
        <v>20</v>
      </c>
      <c r="BX166">
        <f ca="1">RANK(AV166,AD166:$BE166)</f>
        <v>4</v>
      </c>
      <c r="BY166">
        <f ca="1">RANK(AW166,AD166:$BE166)</f>
        <v>1</v>
      </c>
      <c r="BZ166">
        <f ca="1">RANK(AX166,AD166:$BE166)</f>
        <v>15</v>
      </c>
      <c r="CA166">
        <f ca="1">RANK(AY166,AD166:$BE166)</f>
        <v>13</v>
      </c>
      <c r="CB166">
        <f ca="1">RANK(AZ166,AD166:$BE166)</f>
        <v>11</v>
      </c>
      <c r="CC166">
        <f ca="1">RANK(BA166,AD166:$BE166)</f>
        <v>19</v>
      </c>
      <c r="CD166">
        <f ca="1">RANK(BB166,AD166:$BE166)</f>
        <v>22</v>
      </c>
      <c r="CE166">
        <f ca="1">RANK(BC166,AD166:$BE166)</f>
        <v>12</v>
      </c>
      <c r="CF166">
        <f ca="1">RANK(BD166,AD166:$BE166)</f>
        <v>9</v>
      </c>
      <c r="CG166">
        <f ca="1">RANK(BE166,AD166:$BE166)</f>
        <v>14</v>
      </c>
      <c r="CH166">
        <f t="shared" ca="1" si="100"/>
        <v>11</v>
      </c>
      <c r="CI166">
        <f t="shared" ca="1" si="101"/>
        <v>2</v>
      </c>
      <c r="CJ166">
        <f t="shared" ca="1" si="102"/>
        <v>14</v>
      </c>
      <c r="CK166">
        <f t="shared" ca="1" si="103"/>
        <v>10</v>
      </c>
      <c r="CL166">
        <f t="shared" ca="1" si="104"/>
        <v>3</v>
      </c>
      <c r="CM166">
        <f t="shared" ca="1" si="105"/>
        <v>4</v>
      </c>
      <c r="CN166">
        <f t="shared" ca="1" si="106"/>
        <v>6</v>
      </c>
      <c r="CO166">
        <f t="shared" ca="1" si="107"/>
        <v>2</v>
      </c>
      <c r="CP166">
        <f t="shared" ca="1" si="108"/>
        <v>3</v>
      </c>
      <c r="CQ166">
        <f t="shared" ca="1" si="109"/>
        <v>13</v>
      </c>
      <c r="CR166">
        <f t="shared" ca="1" si="110"/>
        <v>12</v>
      </c>
      <c r="CS166">
        <f t="shared" ca="1" si="111"/>
        <v>8</v>
      </c>
      <c r="CT166">
        <f t="shared" ca="1" si="112"/>
        <v>10</v>
      </c>
      <c r="CU166">
        <f t="shared" ca="1" si="113"/>
        <v>7</v>
      </c>
      <c r="CV166">
        <f t="shared" ca="1" si="114"/>
        <v>9</v>
      </c>
      <c r="CW166">
        <f t="shared" ca="1" si="115"/>
        <v>7</v>
      </c>
      <c r="CX166">
        <f t="shared" ca="1" si="116"/>
        <v>5</v>
      </c>
      <c r="CY166">
        <f t="shared" ca="1" si="117"/>
        <v>6</v>
      </c>
      <c r="CZ166">
        <f t="shared" ca="1" si="118"/>
        <v>4</v>
      </c>
      <c r="DA166">
        <f t="shared" ca="1" si="119"/>
        <v>1</v>
      </c>
      <c r="DB166">
        <f t="shared" ca="1" si="120"/>
        <v>1</v>
      </c>
      <c r="DC166">
        <f t="shared" ca="1" si="121"/>
        <v>13</v>
      </c>
      <c r="DD166">
        <f t="shared" ca="1" si="122"/>
        <v>11</v>
      </c>
      <c r="DE166">
        <f t="shared" ca="1" si="123"/>
        <v>5</v>
      </c>
      <c r="DF166">
        <f t="shared" ca="1" si="124"/>
        <v>8</v>
      </c>
      <c r="DG166">
        <f t="shared" ca="1" si="125"/>
        <v>12</v>
      </c>
      <c r="DH166">
        <f t="shared" ca="1" si="126"/>
        <v>9</v>
      </c>
      <c r="DI166">
        <f t="shared" ca="1" si="127"/>
        <v>14</v>
      </c>
    </row>
    <row r="167" spans="1:113" x14ac:dyDescent="0.2">
      <c r="A167">
        <v>147</v>
      </c>
      <c r="B167" s="1">
        <v>1</v>
      </c>
      <c r="C167" s="1">
        <v>2</v>
      </c>
      <c r="D167" s="1">
        <v>3</v>
      </c>
      <c r="E167" s="1">
        <v>4</v>
      </c>
      <c r="F167" s="1">
        <v>5</v>
      </c>
      <c r="G167" s="1">
        <v>6</v>
      </c>
      <c r="H167" s="1">
        <v>7</v>
      </c>
      <c r="I167" s="1">
        <v>8</v>
      </c>
      <c r="J167" s="1">
        <v>9</v>
      </c>
      <c r="K167" s="1">
        <v>10</v>
      </c>
      <c r="L167" s="1">
        <v>11</v>
      </c>
      <c r="M167" s="1">
        <v>12</v>
      </c>
      <c r="N167" s="1">
        <v>13</v>
      </c>
      <c r="O167" s="1">
        <v>14</v>
      </c>
      <c r="P167" s="1">
        <v>1</v>
      </c>
      <c r="Q167" s="1">
        <v>2</v>
      </c>
      <c r="R167" s="1">
        <v>3</v>
      </c>
      <c r="S167" s="1">
        <v>4</v>
      </c>
      <c r="T167" s="1">
        <v>5</v>
      </c>
      <c r="U167" s="1">
        <v>6</v>
      </c>
      <c r="V167" s="1">
        <v>7</v>
      </c>
      <c r="W167" s="1">
        <v>8</v>
      </c>
      <c r="X167" s="1">
        <v>9</v>
      </c>
      <c r="Y167" s="1">
        <v>10</v>
      </c>
      <c r="Z167" s="1">
        <v>11</v>
      </c>
      <c r="AA167" s="1">
        <v>12</v>
      </c>
      <c r="AB167" s="1">
        <v>13</v>
      </c>
      <c r="AC167" s="1">
        <v>14</v>
      </c>
      <c r="AD167">
        <f t="shared" ca="1" si="129"/>
        <v>88777.001669999998</v>
      </c>
      <c r="AE167">
        <f t="shared" ca="1" si="129"/>
        <v>33228.001669999998</v>
      </c>
      <c r="AF167">
        <f t="shared" ca="1" si="129"/>
        <v>99501.001669999998</v>
      </c>
      <c r="AG167">
        <f t="shared" ca="1" si="129"/>
        <v>28247.001670000001</v>
      </c>
      <c r="AH167">
        <f t="shared" ca="1" si="129"/>
        <v>38764.001669999998</v>
      </c>
      <c r="AI167">
        <f t="shared" ca="1" si="129"/>
        <v>41055.001669999998</v>
      </c>
      <c r="AJ167">
        <f t="shared" ca="1" si="129"/>
        <v>92572.001669999998</v>
      </c>
      <c r="AK167">
        <f t="shared" ca="1" si="129"/>
        <v>6498.0016699999996</v>
      </c>
      <c r="AL167">
        <f t="shared" ca="1" si="129"/>
        <v>47142.001669999998</v>
      </c>
      <c r="AM167">
        <f t="shared" ca="1" si="129"/>
        <v>61530.001669999998</v>
      </c>
      <c r="AN167">
        <f t="shared" ca="1" si="129"/>
        <v>62515.001669999998</v>
      </c>
      <c r="AO167">
        <f t="shared" ca="1" si="129"/>
        <v>42729.001669999998</v>
      </c>
      <c r="AP167">
        <f t="shared" ca="1" si="129"/>
        <v>39394.001669999998</v>
      </c>
      <c r="AQ167">
        <f t="shared" ca="1" si="129"/>
        <v>94425.001669999998</v>
      </c>
      <c r="AR167">
        <f t="shared" ca="1" si="129"/>
        <v>69643.001669999998</v>
      </c>
      <c r="AS167">
        <f t="shared" ca="1" si="129"/>
        <v>95426.001669999998</v>
      </c>
      <c r="AT167">
        <f t="shared" ca="1" si="128"/>
        <v>94490.001669999998</v>
      </c>
      <c r="AU167">
        <f t="shared" ca="1" si="128"/>
        <v>66986.001669999998</v>
      </c>
      <c r="AV167">
        <f t="shared" ca="1" si="128"/>
        <v>47946.001669999998</v>
      </c>
      <c r="AW167">
        <f t="shared" ca="1" si="128"/>
        <v>75366.001669999998</v>
      </c>
      <c r="AX167">
        <f t="shared" ca="1" si="128"/>
        <v>58099.001669999998</v>
      </c>
      <c r="AY167">
        <f t="shared" ca="1" si="128"/>
        <v>28938.001670000001</v>
      </c>
      <c r="AZ167">
        <f t="shared" ca="1" si="128"/>
        <v>15469.00167</v>
      </c>
      <c r="BA167">
        <f t="shared" ca="1" si="128"/>
        <v>75865.001669999998</v>
      </c>
      <c r="BB167">
        <f t="shared" ca="1" si="128"/>
        <v>24152.001670000001</v>
      </c>
      <c r="BC167">
        <f t="shared" ca="1" si="128"/>
        <v>4626.0016699999996</v>
      </c>
      <c r="BD167">
        <f t="shared" ca="1" si="128"/>
        <v>90180.001669999998</v>
      </c>
      <c r="BE167">
        <f t="shared" ca="1" si="128"/>
        <v>18853.001670000001</v>
      </c>
      <c r="BF167">
        <f t="shared" ca="1" si="99"/>
        <v>7</v>
      </c>
      <c r="BG167">
        <f t="shared" ca="1" si="92"/>
        <v>21</v>
      </c>
      <c r="BH167">
        <f t="shared" ca="1" si="93"/>
        <v>1</v>
      </c>
      <c r="BI167">
        <f t="shared" ca="1" si="94"/>
        <v>23</v>
      </c>
      <c r="BJ167">
        <f t="shared" ca="1" si="95"/>
        <v>20</v>
      </c>
      <c r="BK167">
        <f t="shared" ca="1" si="96"/>
        <v>18</v>
      </c>
      <c r="BL167">
        <f t="shared" ca="1" si="97"/>
        <v>5</v>
      </c>
      <c r="BM167">
        <f ca="1">RANK(AK167,AD167:$BE167)</f>
        <v>27</v>
      </c>
      <c r="BN167">
        <f ca="1">RANK(AL167,AD167:$BE167)</f>
        <v>16</v>
      </c>
      <c r="BO167">
        <f ca="1">RANK(AM167,AD167:$BE167)</f>
        <v>13</v>
      </c>
      <c r="BP167">
        <f ca="1">RANK(AN167,AD167:$BE167)</f>
        <v>12</v>
      </c>
      <c r="BQ167">
        <f ca="1">RANK(AO167,AD167:$BE167)</f>
        <v>17</v>
      </c>
      <c r="BR167">
        <f ca="1">RANK(AP167,AD167:$BE167)</f>
        <v>19</v>
      </c>
      <c r="BS167">
        <f ca="1">RANK(AQ167,AD167:$BE167)</f>
        <v>4</v>
      </c>
      <c r="BT167">
        <f ca="1">RANK(AR167,AD167:$BE167)</f>
        <v>10</v>
      </c>
      <c r="BU167">
        <f ca="1">RANK(AS167,AD167:$BE167)</f>
        <v>2</v>
      </c>
      <c r="BV167">
        <f ca="1">RANK(AT167,AD167:$BE167)</f>
        <v>3</v>
      </c>
      <c r="BW167">
        <f ca="1">RANK(AU167,AD167:$BE167)</f>
        <v>11</v>
      </c>
      <c r="BX167">
        <f ca="1">RANK(AV167,AD167:$BE167)</f>
        <v>15</v>
      </c>
      <c r="BY167">
        <f ca="1">RANK(AW167,AD167:$BE167)</f>
        <v>9</v>
      </c>
      <c r="BZ167">
        <f ca="1">RANK(AX167,AD167:$BE167)</f>
        <v>14</v>
      </c>
      <c r="CA167">
        <f ca="1">RANK(AY167,AD167:$BE167)</f>
        <v>22</v>
      </c>
      <c r="CB167">
        <f ca="1">RANK(AZ167,AD167:$BE167)</f>
        <v>26</v>
      </c>
      <c r="CC167">
        <f ca="1">RANK(BA167,AD167:$BE167)</f>
        <v>8</v>
      </c>
      <c r="CD167">
        <f ca="1">RANK(BB167,AD167:$BE167)</f>
        <v>24</v>
      </c>
      <c r="CE167">
        <f ca="1">RANK(BC167,AD167:$BE167)</f>
        <v>28</v>
      </c>
      <c r="CF167">
        <f ca="1">RANK(BD167,AD167:$BE167)</f>
        <v>6</v>
      </c>
      <c r="CG167">
        <f ca="1">RANK(BE167,AD167:$BE167)</f>
        <v>25</v>
      </c>
      <c r="CH167">
        <f t="shared" ca="1" si="100"/>
        <v>7</v>
      </c>
      <c r="CI167">
        <f t="shared" ca="1" si="101"/>
        <v>7</v>
      </c>
      <c r="CJ167">
        <f t="shared" ca="1" si="102"/>
        <v>1</v>
      </c>
      <c r="CK167">
        <f t="shared" ca="1" si="103"/>
        <v>9</v>
      </c>
      <c r="CL167">
        <f t="shared" ca="1" si="104"/>
        <v>6</v>
      </c>
      <c r="CM167">
        <f t="shared" ca="1" si="105"/>
        <v>4</v>
      </c>
      <c r="CN167">
        <f t="shared" ca="1" si="106"/>
        <v>5</v>
      </c>
      <c r="CO167">
        <f t="shared" ca="1" si="107"/>
        <v>13</v>
      </c>
      <c r="CP167">
        <f t="shared" ca="1" si="108"/>
        <v>2</v>
      </c>
      <c r="CQ167">
        <f t="shared" ca="1" si="109"/>
        <v>13</v>
      </c>
      <c r="CR167">
        <f t="shared" ca="1" si="110"/>
        <v>12</v>
      </c>
      <c r="CS167">
        <f t="shared" ca="1" si="111"/>
        <v>3</v>
      </c>
      <c r="CT167">
        <f t="shared" ca="1" si="112"/>
        <v>5</v>
      </c>
      <c r="CU167">
        <f t="shared" ca="1" si="113"/>
        <v>4</v>
      </c>
      <c r="CV167">
        <f t="shared" ca="1" si="114"/>
        <v>10</v>
      </c>
      <c r="CW167">
        <f t="shared" ca="1" si="115"/>
        <v>2</v>
      </c>
      <c r="CX167">
        <f t="shared" ca="1" si="116"/>
        <v>3</v>
      </c>
      <c r="CY167">
        <f t="shared" ca="1" si="117"/>
        <v>11</v>
      </c>
      <c r="CZ167">
        <f t="shared" ca="1" si="118"/>
        <v>1</v>
      </c>
      <c r="DA167">
        <f t="shared" ca="1" si="119"/>
        <v>9</v>
      </c>
      <c r="DB167">
        <f t="shared" ca="1" si="120"/>
        <v>14</v>
      </c>
      <c r="DC167">
        <f t="shared" ca="1" si="121"/>
        <v>8</v>
      </c>
      <c r="DD167">
        <f t="shared" ca="1" si="122"/>
        <v>12</v>
      </c>
      <c r="DE167">
        <f t="shared" ca="1" si="123"/>
        <v>8</v>
      </c>
      <c r="DF167">
        <f t="shared" ca="1" si="124"/>
        <v>10</v>
      </c>
      <c r="DG167">
        <f t="shared" ca="1" si="125"/>
        <v>14</v>
      </c>
      <c r="DH167">
        <f t="shared" ca="1" si="126"/>
        <v>6</v>
      </c>
      <c r="DI167">
        <f t="shared" ca="1" si="127"/>
        <v>11</v>
      </c>
    </row>
    <row r="168" spans="1:113" x14ac:dyDescent="0.2">
      <c r="A168">
        <v>148</v>
      </c>
      <c r="B168" s="1">
        <v>1</v>
      </c>
      <c r="C168" s="1">
        <v>2</v>
      </c>
      <c r="D168" s="1">
        <v>3</v>
      </c>
      <c r="E168" s="1">
        <v>4</v>
      </c>
      <c r="F168" s="1">
        <v>5</v>
      </c>
      <c r="G168" s="1">
        <v>6</v>
      </c>
      <c r="H168" s="1">
        <v>7</v>
      </c>
      <c r="I168" s="1">
        <v>8</v>
      </c>
      <c r="J168" s="1">
        <v>9</v>
      </c>
      <c r="K168" s="1">
        <v>10</v>
      </c>
      <c r="L168" s="1">
        <v>11</v>
      </c>
      <c r="M168" s="1">
        <v>12</v>
      </c>
      <c r="N168" s="1">
        <v>13</v>
      </c>
      <c r="O168" s="1">
        <v>14</v>
      </c>
      <c r="P168" s="1">
        <v>1</v>
      </c>
      <c r="Q168" s="1">
        <v>2</v>
      </c>
      <c r="R168" s="1">
        <v>3</v>
      </c>
      <c r="S168" s="1">
        <v>4</v>
      </c>
      <c r="T168" s="1">
        <v>5</v>
      </c>
      <c r="U168" s="1">
        <v>6</v>
      </c>
      <c r="V168" s="1">
        <v>7</v>
      </c>
      <c r="W168" s="1">
        <v>8</v>
      </c>
      <c r="X168" s="1">
        <v>9</v>
      </c>
      <c r="Y168" s="1">
        <v>10</v>
      </c>
      <c r="Z168" s="1">
        <v>11</v>
      </c>
      <c r="AA168" s="1">
        <v>12</v>
      </c>
      <c r="AB168" s="1">
        <v>13</v>
      </c>
      <c r="AC168" s="1">
        <v>14</v>
      </c>
      <c r="AD168">
        <f t="shared" ca="1" si="129"/>
        <v>57485.001680000001</v>
      </c>
      <c r="AE168">
        <f t="shared" ca="1" si="129"/>
        <v>19621.001680000001</v>
      </c>
      <c r="AF168">
        <f t="shared" ca="1" si="129"/>
        <v>54712.001680000001</v>
      </c>
      <c r="AG168">
        <f t="shared" ca="1" si="129"/>
        <v>98318.001680000001</v>
      </c>
      <c r="AH168">
        <f t="shared" ca="1" si="129"/>
        <v>96735.001680000001</v>
      </c>
      <c r="AI168">
        <f t="shared" ca="1" si="129"/>
        <v>29737.001680000001</v>
      </c>
      <c r="AJ168">
        <f t="shared" ca="1" si="129"/>
        <v>36292.001680000001</v>
      </c>
      <c r="AK168">
        <f t="shared" ca="1" si="129"/>
        <v>933.00167999999996</v>
      </c>
      <c r="AL168">
        <f t="shared" ca="1" si="129"/>
        <v>89930.001680000001</v>
      </c>
      <c r="AM168">
        <f t="shared" ca="1" si="129"/>
        <v>67140.001680000001</v>
      </c>
      <c r="AN168">
        <f t="shared" ca="1" si="129"/>
        <v>9529.0016799999994</v>
      </c>
      <c r="AO168">
        <f t="shared" ca="1" si="129"/>
        <v>96839.001680000001</v>
      </c>
      <c r="AP168">
        <f t="shared" ca="1" si="129"/>
        <v>2131.0016799999999</v>
      </c>
      <c r="AQ168">
        <f t="shared" ca="1" si="129"/>
        <v>60555.001680000001</v>
      </c>
      <c r="AR168">
        <f t="shared" ca="1" si="129"/>
        <v>53733.001680000001</v>
      </c>
      <c r="AS168">
        <f t="shared" ca="1" si="129"/>
        <v>90117.001680000001</v>
      </c>
      <c r="AT168">
        <f t="shared" ca="1" si="128"/>
        <v>7741.0016800000003</v>
      </c>
      <c r="AU168">
        <f t="shared" ca="1" si="128"/>
        <v>27504.001680000001</v>
      </c>
      <c r="AV168">
        <f t="shared" ca="1" si="128"/>
        <v>56193.001680000001</v>
      </c>
      <c r="AW168">
        <f t="shared" ca="1" si="128"/>
        <v>62899.001680000001</v>
      </c>
      <c r="AX168">
        <f t="shared" ca="1" si="128"/>
        <v>43605.001680000001</v>
      </c>
      <c r="AY168">
        <f t="shared" ca="1" si="128"/>
        <v>90853.001680000001</v>
      </c>
      <c r="AZ168">
        <f t="shared" ca="1" si="128"/>
        <v>70921.001680000001</v>
      </c>
      <c r="BA168">
        <f t="shared" ca="1" si="128"/>
        <v>46280.001680000001</v>
      </c>
      <c r="BB168">
        <f t="shared" ca="1" si="128"/>
        <v>33918.001680000001</v>
      </c>
      <c r="BC168">
        <f t="shared" ca="1" si="128"/>
        <v>97723.001680000001</v>
      </c>
      <c r="BD168">
        <f t="shared" ca="1" si="128"/>
        <v>79991.001680000001</v>
      </c>
      <c r="BE168">
        <f t="shared" ca="1" si="128"/>
        <v>69272.001680000001</v>
      </c>
      <c r="BF168">
        <f t="shared" ca="1" si="99"/>
        <v>14</v>
      </c>
      <c r="BG168">
        <f t="shared" ca="1" si="92"/>
        <v>24</v>
      </c>
      <c r="BH168">
        <f t="shared" ca="1" si="93"/>
        <v>16</v>
      </c>
      <c r="BI168">
        <f t="shared" ca="1" si="94"/>
        <v>1</v>
      </c>
      <c r="BJ168">
        <f t="shared" ca="1" si="95"/>
        <v>4</v>
      </c>
      <c r="BK168">
        <f t="shared" ca="1" si="96"/>
        <v>22</v>
      </c>
      <c r="BL168">
        <f t="shared" ca="1" si="97"/>
        <v>20</v>
      </c>
      <c r="BM168">
        <f ca="1">RANK(AK168,AD168:$BE168)</f>
        <v>28</v>
      </c>
      <c r="BN168">
        <f ca="1">RANK(AL168,AD168:$BE168)</f>
        <v>7</v>
      </c>
      <c r="BO168">
        <f ca="1">RANK(AM168,AD168:$BE168)</f>
        <v>11</v>
      </c>
      <c r="BP168">
        <f ca="1">RANK(AN168,AD168:$BE168)</f>
        <v>25</v>
      </c>
      <c r="BQ168">
        <f ca="1">RANK(AO168,AD168:$BE168)</f>
        <v>3</v>
      </c>
      <c r="BR168">
        <f ca="1">RANK(AP168,AD168:$BE168)</f>
        <v>27</v>
      </c>
      <c r="BS168">
        <f ca="1">RANK(AQ168,AD168:$BE168)</f>
        <v>13</v>
      </c>
      <c r="BT168">
        <f ca="1">RANK(AR168,AD168:$BE168)</f>
        <v>17</v>
      </c>
      <c r="BU168">
        <f ca="1">RANK(AS168,AD168:$BE168)</f>
        <v>6</v>
      </c>
      <c r="BV168">
        <f ca="1">RANK(AT168,AD168:$BE168)</f>
        <v>26</v>
      </c>
      <c r="BW168">
        <f ca="1">RANK(AU168,AD168:$BE168)</f>
        <v>23</v>
      </c>
      <c r="BX168">
        <f ca="1">RANK(AV168,AD168:$BE168)</f>
        <v>15</v>
      </c>
      <c r="BY168">
        <f ca="1">RANK(AW168,AD168:$BE168)</f>
        <v>12</v>
      </c>
      <c r="BZ168">
        <f ca="1">RANK(AX168,AD168:$BE168)</f>
        <v>19</v>
      </c>
      <c r="CA168">
        <f ca="1">RANK(AY168,AD168:$BE168)</f>
        <v>5</v>
      </c>
      <c r="CB168">
        <f ca="1">RANK(AZ168,AD168:$BE168)</f>
        <v>9</v>
      </c>
      <c r="CC168">
        <f ca="1">RANK(BA168,AD168:$BE168)</f>
        <v>18</v>
      </c>
      <c r="CD168">
        <f ca="1">RANK(BB168,AD168:$BE168)</f>
        <v>21</v>
      </c>
      <c r="CE168">
        <f ca="1">RANK(BC168,AD168:$BE168)</f>
        <v>2</v>
      </c>
      <c r="CF168">
        <f ca="1">RANK(BD168,AD168:$BE168)</f>
        <v>8</v>
      </c>
      <c r="CG168">
        <f ca="1">RANK(BE168,AD168:$BE168)</f>
        <v>10</v>
      </c>
      <c r="CH168">
        <f t="shared" ca="1" si="100"/>
        <v>14</v>
      </c>
      <c r="CI168">
        <f t="shared" ca="1" si="101"/>
        <v>10</v>
      </c>
      <c r="CJ168">
        <f t="shared" ca="1" si="102"/>
        <v>2</v>
      </c>
      <c r="CK168">
        <f t="shared" ca="1" si="103"/>
        <v>1</v>
      </c>
      <c r="CL168">
        <f t="shared" ca="1" si="104"/>
        <v>4</v>
      </c>
      <c r="CM168">
        <f t="shared" ca="1" si="105"/>
        <v>8</v>
      </c>
      <c r="CN168">
        <f t="shared" ca="1" si="106"/>
        <v>6</v>
      </c>
      <c r="CO168">
        <f t="shared" ca="1" si="107"/>
        <v>14</v>
      </c>
      <c r="CP168">
        <f t="shared" ca="1" si="108"/>
        <v>7</v>
      </c>
      <c r="CQ168">
        <f t="shared" ca="1" si="109"/>
        <v>11</v>
      </c>
      <c r="CR168">
        <f t="shared" ca="1" si="110"/>
        <v>11</v>
      </c>
      <c r="CS168">
        <f t="shared" ca="1" si="111"/>
        <v>3</v>
      </c>
      <c r="CT168">
        <f t="shared" ca="1" si="112"/>
        <v>13</v>
      </c>
      <c r="CU168">
        <f t="shared" ca="1" si="113"/>
        <v>13</v>
      </c>
      <c r="CV168">
        <f t="shared" ca="1" si="114"/>
        <v>3</v>
      </c>
      <c r="CW168">
        <f t="shared" ca="1" si="115"/>
        <v>6</v>
      </c>
      <c r="CX168">
        <f t="shared" ca="1" si="116"/>
        <v>12</v>
      </c>
      <c r="CY168">
        <f t="shared" ca="1" si="117"/>
        <v>9</v>
      </c>
      <c r="CZ168">
        <f t="shared" ca="1" si="118"/>
        <v>1</v>
      </c>
      <c r="DA168">
        <f t="shared" ca="1" si="119"/>
        <v>12</v>
      </c>
      <c r="DB168">
        <f t="shared" ca="1" si="120"/>
        <v>5</v>
      </c>
      <c r="DC168">
        <f t="shared" ca="1" si="121"/>
        <v>5</v>
      </c>
      <c r="DD168">
        <f t="shared" ca="1" si="122"/>
        <v>9</v>
      </c>
      <c r="DE168">
        <f t="shared" ca="1" si="123"/>
        <v>4</v>
      </c>
      <c r="DF168">
        <f t="shared" ca="1" si="124"/>
        <v>7</v>
      </c>
      <c r="DG168">
        <f t="shared" ca="1" si="125"/>
        <v>2</v>
      </c>
      <c r="DH168">
        <f t="shared" ca="1" si="126"/>
        <v>8</v>
      </c>
      <c r="DI168">
        <f t="shared" ca="1" si="127"/>
        <v>10</v>
      </c>
    </row>
    <row r="169" spans="1:113" x14ac:dyDescent="0.2">
      <c r="A169">
        <v>149</v>
      </c>
      <c r="B169" s="1">
        <v>1</v>
      </c>
      <c r="C169" s="1">
        <v>2</v>
      </c>
      <c r="D169" s="1">
        <v>3</v>
      </c>
      <c r="E169" s="1">
        <v>4</v>
      </c>
      <c r="F169" s="1">
        <v>5</v>
      </c>
      <c r="G169" s="1">
        <v>6</v>
      </c>
      <c r="H169" s="1">
        <v>7</v>
      </c>
      <c r="I169" s="1">
        <v>8</v>
      </c>
      <c r="J169" s="1">
        <v>9</v>
      </c>
      <c r="K169" s="1">
        <v>10</v>
      </c>
      <c r="L169" s="1">
        <v>11</v>
      </c>
      <c r="M169" s="1">
        <v>12</v>
      </c>
      <c r="N169" s="1">
        <v>13</v>
      </c>
      <c r="O169" s="1">
        <v>14</v>
      </c>
      <c r="P169" s="1">
        <v>1</v>
      </c>
      <c r="Q169" s="1">
        <v>2</v>
      </c>
      <c r="R169" s="1">
        <v>3</v>
      </c>
      <c r="S169" s="1">
        <v>4</v>
      </c>
      <c r="T169" s="1">
        <v>5</v>
      </c>
      <c r="U169" s="1">
        <v>6</v>
      </c>
      <c r="V169" s="1">
        <v>7</v>
      </c>
      <c r="W169" s="1">
        <v>8</v>
      </c>
      <c r="X169" s="1">
        <v>9</v>
      </c>
      <c r="Y169" s="1">
        <v>10</v>
      </c>
      <c r="Z169" s="1">
        <v>11</v>
      </c>
      <c r="AA169" s="1">
        <v>12</v>
      </c>
      <c r="AB169" s="1">
        <v>13</v>
      </c>
      <c r="AC169" s="1">
        <v>14</v>
      </c>
      <c r="AD169">
        <f t="shared" ca="1" si="129"/>
        <v>87275.001690000005</v>
      </c>
      <c r="AE169">
        <f t="shared" ca="1" si="129"/>
        <v>75372.001690000005</v>
      </c>
      <c r="AF169">
        <f t="shared" ca="1" si="129"/>
        <v>98960.001690000005</v>
      </c>
      <c r="AG169">
        <f t="shared" ca="1" si="129"/>
        <v>41675.001689999997</v>
      </c>
      <c r="AH169">
        <f t="shared" ca="1" si="129"/>
        <v>12865.001689999999</v>
      </c>
      <c r="AI169">
        <f t="shared" ca="1" si="129"/>
        <v>43733.001689999997</v>
      </c>
      <c r="AJ169">
        <f t="shared" ca="1" si="129"/>
        <v>27032.001690000001</v>
      </c>
      <c r="AK169">
        <f t="shared" ca="1" si="129"/>
        <v>72714.001690000005</v>
      </c>
      <c r="AL169">
        <f t="shared" ca="1" si="129"/>
        <v>20174.001690000001</v>
      </c>
      <c r="AM169">
        <f t="shared" ca="1" si="129"/>
        <v>55135.001689999997</v>
      </c>
      <c r="AN169">
        <f t="shared" ca="1" si="129"/>
        <v>25052.001690000001</v>
      </c>
      <c r="AO169">
        <f t="shared" ca="1" si="129"/>
        <v>52502.001689999997</v>
      </c>
      <c r="AP169">
        <f t="shared" ca="1" si="129"/>
        <v>84810.001690000005</v>
      </c>
      <c r="AQ169">
        <f t="shared" ca="1" si="129"/>
        <v>5003.0016900000001</v>
      </c>
      <c r="AR169">
        <f t="shared" ca="1" si="129"/>
        <v>22588.001690000001</v>
      </c>
      <c r="AS169">
        <f t="shared" ca="1" si="129"/>
        <v>53014.001689999997</v>
      </c>
      <c r="AT169">
        <f t="shared" ca="1" si="128"/>
        <v>37798.001689999997</v>
      </c>
      <c r="AU169">
        <f t="shared" ca="1" si="128"/>
        <v>73902.001690000005</v>
      </c>
      <c r="AV169">
        <f t="shared" ca="1" si="128"/>
        <v>60849.001689999997</v>
      </c>
      <c r="AW169">
        <f t="shared" ca="1" si="128"/>
        <v>18620.001690000001</v>
      </c>
      <c r="AX169">
        <f t="shared" ca="1" si="128"/>
        <v>57537.001689999997</v>
      </c>
      <c r="AY169">
        <f t="shared" ca="1" si="128"/>
        <v>71464.001690000005</v>
      </c>
      <c r="AZ169">
        <f t="shared" ca="1" si="128"/>
        <v>46984.001689999997</v>
      </c>
      <c r="BA169">
        <f t="shared" ca="1" si="128"/>
        <v>29558.001690000001</v>
      </c>
      <c r="BB169">
        <f t="shared" ca="1" si="128"/>
        <v>67062.001690000005</v>
      </c>
      <c r="BC169">
        <f t="shared" ca="1" si="128"/>
        <v>77773.001690000005</v>
      </c>
      <c r="BD169">
        <f t="shared" ca="1" si="128"/>
        <v>36211.001689999997</v>
      </c>
      <c r="BE169">
        <f t="shared" ca="1" si="128"/>
        <v>7607.0016900000001</v>
      </c>
      <c r="BF169">
        <f t="shared" ca="1" si="99"/>
        <v>2</v>
      </c>
      <c r="BG169">
        <f t="shared" ca="1" si="92"/>
        <v>5</v>
      </c>
      <c r="BH169">
        <f t="shared" ca="1" si="93"/>
        <v>1</v>
      </c>
      <c r="BI169">
        <f t="shared" ca="1" si="94"/>
        <v>17</v>
      </c>
      <c r="BJ169">
        <f t="shared" ca="1" si="95"/>
        <v>26</v>
      </c>
      <c r="BK169">
        <f t="shared" ca="1" si="96"/>
        <v>16</v>
      </c>
      <c r="BL169">
        <f t="shared" ca="1" si="97"/>
        <v>21</v>
      </c>
      <c r="BM169">
        <f ca="1">RANK(AK169,AD169:$BE169)</f>
        <v>7</v>
      </c>
      <c r="BN169">
        <f ca="1">RANK(AL169,AD169:$BE169)</f>
        <v>24</v>
      </c>
      <c r="BO169">
        <f ca="1">RANK(AM169,AD169:$BE169)</f>
        <v>12</v>
      </c>
      <c r="BP169">
        <f ca="1">RANK(AN169,AD169:$BE169)</f>
        <v>22</v>
      </c>
      <c r="BQ169">
        <f ca="1">RANK(AO169,AD169:$BE169)</f>
        <v>14</v>
      </c>
      <c r="BR169">
        <f ca="1">RANK(AP169,AD169:$BE169)</f>
        <v>3</v>
      </c>
      <c r="BS169">
        <f ca="1">RANK(AQ169,AD169:$BE169)</f>
        <v>28</v>
      </c>
      <c r="BT169">
        <f ca="1">RANK(AR169,AD169:$BE169)</f>
        <v>23</v>
      </c>
      <c r="BU169">
        <f ca="1">RANK(AS169,AD169:$BE169)</f>
        <v>13</v>
      </c>
      <c r="BV169">
        <f ca="1">RANK(AT169,AD169:$BE169)</f>
        <v>18</v>
      </c>
      <c r="BW169">
        <f ca="1">RANK(AU169,AD169:$BE169)</f>
        <v>6</v>
      </c>
      <c r="BX169">
        <f ca="1">RANK(AV169,AD169:$BE169)</f>
        <v>10</v>
      </c>
      <c r="BY169">
        <f ca="1">RANK(AW169,AD169:$BE169)</f>
        <v>25</v>
      </c>
      <c r="BZ169">
        <f ca="1">RANK(AX169,AD169:$BE169)</f>
        <v>11</v>
      </c>
      <c r="CA169">
        <f ca="1">RANK(AY169,AD169:$BE169)</f>
        <v>8</v>
      </c>
      <c r="CB169">
        <f ca="1">RANK(AZ169,AD169:$BE169)</f>
        <v>15</v>
      </c>
      <c r="CC169">
        <f ca="1">RANK(BA169,AD169:$BE169)</f>
        <v>20</v>
      </c>
      <c r="CD169">
        <f ca="1">RANK(BB169,AD169:$BE169)</f>
        <v>9</v>
      </c>
      <c r="CE169">
        <f ca="1">RANK(BC169,AD169:$BE169)</f>
        <v>4</v>
      </c>
      <c r="CF169">
        <f ca="1">RANK(BD169,AD169:$BE169)</f>
        <v>19</v>
      </c>
      <c r="CG169">
        <f ca="1">RANK(BE169,AD169:$BE169)</f>
        <v>27</v>
      </c>
      <c r="CH169">
        <f t="shared" ca="1" si="100"/>
        <v>2</v>
      </c>
      <c r="CI169">
        <f t="shared" ca="1" si="101"/>
        <v>5</v>
      </c>
      <c r="CJ169">
        <f t="shared" ca="1" si="102"/>
        <v>1</v>
      </c>
      <c r="CK169">
        <f t="shared" ca="1" si="103"/>
        <v>3</v>
      </c>
      <c r="CL169">
        <f t="shared" ca="1" si="104"/>
        <v>12</v>
      </c>
      <c r="CM169">
        <f t="shared" ca="1" si="105"/>
        <v>2</v>
      </c>
      <c r="CN169">
        <f t="shared" ca="1" si="106"/>
        <v>7</v>
      </c>
      <c r="CO169">
        <f t="shared" ca="1" si="107"/>
        <v>7</v>
      </c>
      <c r="CP169">
        <f t="shared" ca="1" si="108"/>
        <v>10</v>
      </c>
      <c r="CQ169">
        <f t="shared" ca="1" si="109"/>
        <v>12</v>
      </c>
      <c r="CR169">
        <f t="shared" ca="1" si="110"/>
        <v>8</v>
      </c>
      <c r="CS169">
        <f t="shared" ca="1" si="111"/>
        <v>14</v>
      </c>
      <c r="CT169">
        <f t="shared" ca="1" si="112"/>
        <v>3</v>
      </c>
      <c r="CU169">
        <f t="shared" ca="1" si="113"/>
        <v>14</v>
      </c>
      <c r="CV169">
        <f t="shared" ca="1" si="114"/>
        <v>9</v>
      </c>
      <c r="CW169">
        <f t="shared" ca="1" si="115"/>
        <v>13</v>
      </c>
      <c r="CX169">
        <f t="shared" ca="1" si="116"/>
        <v>4</v>
      </c>
      <c r="CY169">
        <f t="shared" ca="1" si="117"/>
        <v>6</v>
      </c>
      <c r="CZ169">
        <f t="shared" ca="1" si="118"/>
        <v>10</v>
      </c>
      <c r="DA169">
        <f t="shared" ca="1" si="119"/>
        <v>11</v>
      </c>
      <c r="DB169">
        <f t="shared" ca="1" si="120"/>
        <v>11</v>
      </c>
      <c r="DC169">
        <f t="shared" ca="1" si="121"/>
        <v>8</v>
      </c>
      <c r="DD169">
        <f t="shared" ca="1" si="122"/>
        <v>1</v>
      </c>
      <c r="DE169">
        <f t="shared" ca="1" si="123"/>
        <v>6</v>
      </c>
      <c r="DF169">
        <f t="shared" ca="1" si="124"/>
        <v>9</v>
      </c>
      <c r="DG169">
        <f t="shared" ca="1" si="125"/>
        <v>4</v>
      </c>
      <c r="DH169">
        <f t="shared" ca="1" si="126"/>
        <v>5</v>
      </c>
      <c r="DI169">
        <f t="shared" ca="1" si="127"/>
        <v>13</v>
      </c>
    </row>
    <row r="170" spans="1:113" x14ac:dyDescent="0.2">
      <c r="A170">
        <v>150</v>
      </c>
      <c r="B170" s="1">
        <v>1</v>
      </c>
      <c r="C170" s="1">
        <v>2</v>
      </c>
      <c r="D170" s="1">
        <v>3</v>
      </c>
      <c r="E170" s="1">
        <v>4</v>
      </c>
      <c r="F170" s="1">
        <v>5</v>
      </c>
      <c r="G170" s="1">
        <v>6</v>
      </c>
      <c r="H170" s="1">
        <v>7</v>
      </c>
      <c r="I170" s="1">
        <v>8</v>
      </c>
      <c r="J170" s="1">
        <v>9</v>
      </c>
      <c r="K170" s="1">
        <v>10</v>
      </c>
      <c r="L170" s="1">
        <v>11</v>
      </c>
      <c r="M170" s="1">
        <v>12</v>
      </c>
      <c r="N170" s="1">
        <v>13</v>
      </c>
      <c r="O170" s="1">
        <v>14</v>
      </c>
      <c r="P170" s="1">
        <v>1</v>
      </c>
      <c r="Q170" s="1">
        <v>2</v>
      </c>
      <c r="R170" s="1">
        <v>3</v>
      </c>
      <c r="S170" s="1">
        <v>4</v>
      </c>
      <c r="T170" s="1">
        <v>5</v>
      </c>
      <c r="U170" s="1">
        <v>6</v>
      </c>
      <c r="V170" s="1">
        <v>7</v>
      </c>
      <c r="W170" s="1">
        <v>8</v>
      </c>
      <c r="X170" s="1">
        <v>9</v>
      </c>
      <c r="Y170" s="1">
        <v>10</v>
      </c>
      <c r="Z170" s="1">
        <v>11</v>
      </c>
      <c r="AA170" s="1">
        <v>12</v>
      </c>
      <c r="AB170" s="1">
        <v>13</v>
      </c>
      <c r="AC170" s="1">
        <v>14</v>
      </c>
      <c r="AD170">
        <f t="shared" ca="1" si="129"/>
        <v>44789.001700000001</v>
      </c>
      <c r="AE170">
        <f t="shared" ca="1" si="129"/>
        <v>89293.001699999993</v>
      </c>
      <c r="AF170">
        <f t="shared" ca="1" si="129"/>
        <v>34502.001700000001</v>
      </c>
      <c r="AG170">
        <f t="shared" ca="1" si="129"/>
        <v>98985.001699999993</v>
      </c>
      <c r="AH170">
        <f t="shared" ca="1" si="129"/>
        <v>58145.001700000001</v>
      </c>
      <c r="AI170">
        <f t="shared" ca="1" si="129"/>
        <v>53791.001700000001</v>
      </c>
      <c r="AJ170">
        <f t="shared" ca="1" si="129"/>
        <v>44027.001700000001</v>
      </c>
      <c r="AK170">
        <f t="shared" ca="1" si="129"/>
        <v>2603.0016999999998</v>
      </c>
      <c r="AL170">
        <f t="shared" ca="1" si="129"/>
        <v>85310.001699999993</v>
      </c>
      <c r="AM170">
        <f t="shared" ca="1" si="129"/>
        <v>73472.001699999993</v>
      </c>
      <c r="AN170">
        <f t="shared" ca="1" si="129"/>
        <v>62462.001700000001</v>
      </c>
      <c r="AO170">
        <f t="shared" ca="1" si="129"/>
        <v>20648.001700000001</v>
      </c>
      <c r="AP170">
        <f t="shared" ca="1" si="129"/>
        <v>93495.001699999993</v>
      </c>
      <c r="AQ170">
        <f t="shared" ca="1" si="129"/>
        <v>69782.001699999993</v>
      </c>
      <c r="AR170">
        <f t="shared" ca="1" si="129"/>
        <v>60981.001700000001</v>
      </c>
      <c r="AS170">
        <f t="shared" ca="1" si="129"/>
        <v>54873.001700000001</v>
      </c>
      <c r="AT170">
        <f t="shared" ca="1" si="128"/>
        <v>56217.001700000001</v>
      </c>
      <c r="AU170">
        <f t="shared" ca="1" si="128"/>
        <v>71660.001699999993</v>
      </c>
      <c r="AV170">
        <f t="shared" ca="1" si="128"/>
        <v>5788.0016999999998</v>
      </c>
      <c r="AW170">
        <f t="shared" ca="1" si="128"/>
        <v>17202.001700000001</v>
      </c>
      <c r="AX170">
        <f t="shared" ca="1" si="128"/>
        <v>41187.001700000001</v>
      </c>
      <c r="AY170">
        <f t="shared" ca="1" si="128"/>
        <v>72087.001699999993</v>
      </c>
      <c r="AZ170">
        <f t="shared" ca="1" si="128"/>
        <v>38896.001700000001</v>
      </c>
      <c r="BA170">
        <f t="shared" ca="1" si="128"/>
        <v>14493.001700000001</v>
      </c>
      <c r="BB170">
        <f t="shared" ca="1" si="128"/>
        <v>91242.001699999993</v>
      </c>
      <c r="BC170">
        <f t="shared" ca="1" si="128"/>
        <v>44833.001700000001</v>
      </c>
      <c r="BD170">
        <f t="shared" ca="1" si="128"/>
        <v>23248.001700000001</v>
      </c>
      <c r="BE170">
        <f t="shared" ca="1" si="128"/>
        <v>98007.001699999993</v>
      </c>
      <c r="BF170">
        <f t="shared" ca="1" si="99"/>
        <v>18</v>
      </c>
      <c r="BG170">
        <f t="shared" ca="1" si="92"/>
        <v>5</v>
      </c>
      <c r="BH170">
        <f t="shared" ca="1" si="93"/>
        <v>22</v>
      </c>
      <c r="BI170">
        <f t="shared" ca="1" si="94"/>
        <v>1</v>
      </c>
      <c r="BJ170">
        <f t="shared" ca="1" si="95"/>
        <v>13</v>
      </c>
      <c r="BK170">
        <f t="shared" ca="1" si="96"/>
        <v>16</v>
      </c>
      <c r="BL170">
        <f t="shared" ca="1" si="97"/>
        <v>19</v>
      </c>
      <c r="BM170">
        <f ca="1">RANK(AK170,AD170:$BE170)</f>
        <v>28</v>
      </c>
      <c r="BN170">
        <f ca="1">RANK(AL170,AD170:$BE170)</f>
        <v>6</v>
      </c>
      <c r="BO170">
        <f ca="1">RANK(AM170,AD170:$BE170)</f>
        <v>7</v>
      </c>
      <c r="BP170">
        <f ca="1">RANK(AN170,AD170:$BE170)</f>
        <v>11</v>
      </c>
      <c r="BQ170">
        <f ca="1">RANK(AO170,AD170:$BE170)</f>
        <v>24</v>
      </c>
      <c r="BR170">
        <f ca="1">RANK(AP170,AD170:$BE170)</f>
        <v>3</v>
      </c>
      <c r="BS170">
        <f ca="1">RANK(AQ170,AD170:$BE170)</f>
        <v>10</v>
      </c>
      <c r="BT170">
        <f ca="1">RANK(AR170,AD170:$BE170)</f>
        <v>12</v>
      </c>
      <c r="BU170">
        <f ca="1">RANK(AS170,AD170:$BE170)</f>
        <v>15</v>
      </c>
      <c r="BV170">
        <f ca="1">RANK(AT170,AD170:$BE170)</f>
        <v>14</v>
      </c>
      <c r="BW170">
        <f ca="1">RANK(AU170,AD170:$BE170)</f>
        <v>9</v>
      </c>
      <c r="BX170">
        <f ca="1">RANK(AV170,AD170:$BE170)</f>
        <v>27</v>
      </c>
      <c r="BY170">
        <f ca="1">RANK(AW170,AD170:$BE170)</f>
        <v>25</v>
      </c>
      <c r="BZ170">
        <f ca="1">RANK(AX170,AD170:$BE170)</f>
        <v>20</v>
      </c>
      <c r="CA170">
        <f ca="1">RANK(AY170,AD170:$BE170)</f>
        <v>8</v>
      </c>
      <c r="CB170">
        <f ca="1">RANK(AZ170,AD170:$BE170)</f>
        <v>21</v>
      </c>
      <c r="CC170">
        <f ca="1">RANK(BA170,AD170:$BE170)</f>
        <v>26</v>
      </c>
      <c r="CD170">
        <f ca="1">RANK(BB170,AD170:$BE170)</f>
        <v>4</v>
      </c>
      <c r="CE170">
        <f ca="1">RANK(BC170,AD170:$BE170)</f>
        <v>17</v>
      </c>
      <c r="CF170">
        <f ca="1">RANK(BD170,AD170:$BE170)</f>
        <v>23</v>
      </c>
      <c r="CG170">
        <f ca="1">RANK(BE170,AD170:$BE170)</f>
        <v>2</v>
      </c>
      <c r="CH170">
        <f t="shared" ca="1" si="100"/>
        <v>4</v>
      </c>
      <c r="CI170">
        <f t="shared" ca="1" si="101"/>
        <v>5</v>
      </c>
      <c r="CJ170">
        <f t="shared" ca="1" si="102"/>
        <v>8</v>
      </c>
      <c r="CK170">
        <f t="shared" ca="1" si="103"/>
        <v>1</v>
      </c>
      <c r="CL170">
        <f t="shared" ca="1" si="104"/>
        <v>13</v>
      </c>
      <c r="CM170">
        <f t="shared" ca="1" si="105"/>
        <v>2</v>
      </c>
      <c r="CN170">
        <f t="shared" ca="1" si="106"/>
        <v>5</v>
      </c>
      <c r="CO170">
        <f t="shared" ca="1" si="107"/>
        <v>14</v>
      </c>
      <c r="CP170">
        <f t="shared" ca="1" si="108"/>
        <v>6</v>
      </c>
      <c r="CQ170">
        <f t="shared" ca="1" si="109"/>
        <v>7</v>
      </c>
      <c r="CR170">
        <f t="shared" ca="1" si="110"/>
        <v>11</v>
      </c>
      <c r="CS170">
        <f t="shared" ca="1" si="111"/>
        <v>10</v>
      </c>
      <c r="CT170">
        <f t="shared" ca="1" si="112"/>
        <v>3</v>
      </c>
      <c r="CU170">
        <f t="shared" ca="1" si="113"/>
        <v>10</v>
      </c>
      <c r="CV170">
        <f t="shared" ca="1" si="114"/>
        <v>12</v>
      </c>
      <c r="CW170">
        <f t="shared" ca="1" si="115"/>
        <v>1</v>
      </c>
      <c r="CX170">
        <f t="shared" ca="1" si="116"/>
        <v>14</v>
      </c>
      <c r="CY170">
        <f t="shared" ca="1" si="117"/>
        <v>9</v>
      </c>
      <c r="CZ170">
        <f t="shared" ca="1" si="118"/>
        <v>13</v>
      </c>
      <c r="DA170">
        <f t="shared" ca="1" si="119"/>
        <v>11</v>
      </c>
      <c r="DB170">
        <f t="shared" ca="1" si="120"/>
        <v>6</v>
      </c>
      <c r="DC170">
        <f t="shared" ca="1" si="121"/>
        <v>8</v>
      </c>
      <c r="DD170">
        <f t="shared" ca="1" si="122"/>
        <v>7</v>
      </c>
      <c r="DE170">
        <f t="shared" ca="1" si="123"/>
        <v>12</v>
      </c>
      <c r="DF170">
        <f t="shared" ca="1" si="124"/>
        <v>4</v>
      </c>
      <c r="DG170">
        <f t="shared" ca="1" si="125"/>
        <v>3</v>
      </c>
      <c r="DH170">
        <f t="shared" ca="1" si="126"/>
        <v>9</v>
      </c>
      <c r="DI170">
        <f t="shared" ca="1" si="127"/>
        <v>2</v>
      </c>
    </row>
    <row r="171" spans="1:113" x14ac:dyDescent="0.2">
      <c r="A171">
        <v>151</v>
      </c>
      <c r="B171" s="1">
        <v>1</v>
      </c>
      <c r="C171" s="1">
        <v>2</v>
      </c>
      <c r="D171" s="1">
        <v>3</v>
      </c>
      <c r="E171" s="1">
        <v>4</v>
      </c>
      <c r="F171" s="1">
        <v>5</v>
      </c>
      <c r="G171" s="1">
        <v>6</v>
      </c>
      <c r="H171" s="1">
        <v>7</v>
      </c>
      <c r="I171" s="1">
        <v>8</v>
      </c>
      <c r="J171" s="1">
        <v>9</v>
      </c>
      <c r="K171" s="1">
        <v>10</v>
      </c>
      <c r="L171" s="1">
        <v>11</v>
      </c>
      <c r="M171" s="1">
        <v>12</v>
      </c>
      <c r="N171" s="1">
        <v>13</v>
      </c>
      <c r="O171" s="1">
        <v>14</v>
      </c>
      <c r="P171" s="1">
        <v>1</v>
      </c>
      <c r="Q171" s="1">
        <v>2</v>
      </c>
      <c r="R171" s="1">
        <v>3</v>
      </c>
      <c r="S171" s="1">
        <v>4</v>
      </c>
      <c r="T171" s="1">
        <v>5</v>
      </c>
      <c r="U171" s="1">
        <v>6</v>
      </c>
      <c r="V171" s="1">
        <v>7</v>
      </c>
      <c r="W171" s="1">
        <v>8</v>
      </c>
      <c r="X171" s="1">
        <v>9</v>
      </c>
      <c r="Y171" s="1">
        <v>10</v>
      </c>
      <c r="Z171" s="1">
        <v>11</v>
      </c>
      <c r="AA171" s="1">
        <v>12</v>
      </c>
      <c r="AB171" s="1">
        <v>13</v>
      </c>
      <c r="AC171" s="1">
        <v>14</v>
      </c>
      <c r="AD171">
        <f t="shared" ca="1" si="129"/>
        <v>25457.00171</v>
      </c>
      <c r="AE171">
        <f t="shared" ca="1" si="129"/>
        <v>35042.001709999997</v>
      </c>
      <c r="AF171">
        <f t="shared" ca="1" si="129"/>
        <v>67735.001709999997</v>
      </c>
      <c r="AG171">
        <f t="shared" ca="1" si="129"/>
        <v>9513.0017100000005</v>
      </c>
      <c r="AH171">
        <f t="shared" ca="1" si="129"/>
        <v>74986.001709999997</v>
      </c>
      <c r="AI171">
        <f t="shared" ca="1" si="129"/>
        <v>99659.001709999997</v>
      </c>
      <c r="AJ171">
        <f t="shared" ca="1" si="129"/>
        <v>37720.001709999997</v>
      </c>
      <c r="AK171">
        <f t="shared" ca="1" si="129"/>
        <v>5347.0017099999995</v>
      </c>
      <c r="AL171">
        <f t="shared" ca="1" si="129"/>
        <v>99265.001709999997</v>
      </c>
      <c r="AM171">
        <f t="shared" ca="1" si="129"/>
        <v>85606.001709999997</v>
      </c>
      <c r="AN171">
        <f t="shared" ca="1" si="129"/>
        <v>73748.001709999997</v>
      </c>
      <c r="AO171">
        <f t="shared" ca="1" si="129"/>
        <v>39096.001709999997</v>
      </c>
      <c r="AP171">
        <f t="shared" ca="1" si="129"/>
        <v>25854.00171</v>
      </c>
      <c r="AQ171">
        <f t="shared" ca="1" si="129"/>
        <v>55213.001709999997</v>
      </c>
      <c r="AR171">
        <f t="shared" ca="1" si="129"/>
        <v>70068.001709999997</v>
      </c>
      <c r="AS171">
        <f t="shared" ca="1" si="129"/>
        <v>41456.001709999997</v>
      </c>
      <c r="AT171">
        <f t="shared" ca="1" si="128"/>
        <v>62228.001709999997</v>
      </c>
      <c r="AU171">
        <f t="shared" ca="1" si="128"/>
        <v>4261.0017099999995</v>
      </c>
      <c r="AV171">
        <f t="shared" ca="1" si="128"/>
        <v>79847.001709999997</v>
      </c>
      <c r="AW171">
        <f t="shared" ca="1" si="128"/>
        <v>74807.001709999997</v>
      </c>
      <c r="AX171">
        <f t="shared" ca="1" si="128"/>
        <v>57026.001709999997</v>
      </c>
      <c r="AY171">
        <f t="shared" ca="1" si="128"/>
        <v>40436.001709999997</v>
      </c>
      <c r="AZ171">
        <f t="shared" ca="1" si="128"/>
        <v>84280.001709999997</v>
      </c>
      <c r="BA171">
        <f t="shared" ca="1" si="128"/>
        <v>12303.00171</v>
      </c>
      <c r="BB171">
        <f t="shared" ca="1" si="128"/>
        <v>46187.001709999997</v>
      </c>
      <c r="BC171">
        <f t="shared" ca="1" si="128"/>
        <v>39428.001709999997</v>
      </c>
      <c r="BD171">
        <f t="shared" ca="1" si="128"/>
        <v>95368.001709999997</v>
      </c>
      <c r="BE171">
        <f t="shared" ca="1" si="128"/>
        <v>99381.001709999997</v>
      </c>
      <c r="BF171">
        <f t="shared" ca="1" si="99"/>
        <v>24</v>
      </c>
      <c r="BG171">
        <f t="shared" ca="1" si="92"/>
        <v>22</v>
      </c>
      <c r="BH171">
        <f t="shared" ca="1" si="93"/>
        <v>12</v>
      </c>
      <c r="BI171">
        <f t="shared" ca="1" si="94"/>
        <v>26</v>
      </c>
      <c r="BJ171">
        <f t="shared" ca="1" si="95"/>
        <v>8</v>
      </c>
      <c r="BK171">
        <f t="shared" ca="1" si="96"/>
        <v>1</v>
      </c>
      <c r="BL171">
        <f t="shared" ca="1" si="97"/>
        <v>21</v>
      </c>
      <c r="BM171">
        <f ca="1">RANK(AK171,AD171:$BE171)</f>
        <v>27</v>
      </c>
      <c r="BN171">
        <f ca="1">RANK(AL171,AD171:$BE171)</f>
        <v>3</v>
      </c>
      <c r="BO171">
        <f ca="1">RANK(AM171,AD171:$BE171)</f>
        <v>5</v>
      </c>
      <c r="BP171">
        <f ca="1">RANK(AN171,AD171:$BE171)</f>
        <v>10</v>
      </c>
      <c r="BQ171">
        <f ca="1">RANK(AO171,AD171:$BE171)</f>
        <v>20</v>
      </c>
      <c r="BR171">
        <f ca="1">RANK(AP171,AD171:$BE171)</f>
        <v>23</v>
      </c>
      <c r="BS171">
        <f ca="1">RANK(AQ171,AD171:$BE171)</f>
        <v>15</v>
      </c>
      <c r="BT171">
        <f ca="1">RANK(AR171,AD171:$BE171)</f>
        <v>11</v>
      </c>
      <c r="BU171">
        <f ca="1">RANK(AS171,AD171:$BE171)</f>
        <v>17</v>
      </c>
      <c r="BV171">
        <f ca="1">RANK(AT171,AD171:$BE171)</f>
        <v>13</v>
      </c>
      <c r="BW171">
        <f ca="1">RANK(AU171,AD171:$BE171)</f>
        <v>28</v>
      </c>
      <c r="BX171">
        <f ca="1">RANK(AV171,AD171:$BE171)</f>
        <v>7</v>
      </c>
      <c r="BY171">
        <f ca="1">RANK(AW171,AD171:$BE171)</f>
        <v>9</v>
      </c>
      <c r="BZ171">
        <f ca="1">RANK(AX171,AD171:$BE171)</f>
        <v>14</v>
      </c>
      <c r="CA171">
        <f ca="1">RANK(AY171,AD171:$BE171)</f>
        <v>18</v>
      </c>
      <c r="CB171">
        <f ca="1">RANK(AZ171,AD171:$BE171)</f>
        <v>6</v>
      </c>
      <c r="CC171">
        <f ca="1">RANK(BA171,AD171:$BE171)</f>
        <v>25</v>
      </c>
      <c r="CD171">
        <f ca="1">RANK(BB171,AD171:$BE171)</f>
        <v>16</v>
      </c>
      <c r="CE171">
        <f ca="1">RANK(BC171,AD171:$BE171)</f>
        <v>19</v>
      </c>
      <c r="CF171">
        <f ca="1">RANK(BD171,AD171:$BE171)</f>
        <v>4</v>
      </c>
      <c r="CG171">
        <f ca="1">RANK(BE171,AD171:$BE171)</f>
        <v>2</v>
      </c>
      <c r="CH171">
        <f t="shared" ca="1" si="100"/>
        <v>10</v>
      </c>
      <c r="CI171">
        <f t="shared" ca="1" si="101"/>
        <v>8</v>
      </c>
      <c r="CJ171">
        <f t="shared" ca="1" si="102"/>
        <v>12</v>
      </c>
      <c r="CK171">
        <f t="shared" ca="1" si="103"/>
        <v>12</v>
      </c>
      <c r="CL171">
        <f t="shared" ca="1" si="104"/>
        <v>8</v>
      </c>
      <c r="CM171">
        <f t="shared" ca="1" si="105"/>
        <v>1</v>
      </c>
      <c r="CN171">
        <f t="shared" ca="1" si="106"/>
        <v>7</v>
      </c>
      <c r="CO171">
        <f t="shared" ca="1" si="107"/>
        <v>13</v>
      </c>
      <c r="CP171">
        <f t="shared" ca="1" si="108"/>
        <v>3</v>
      </c>
      <c r="CQ171">
        <f t="shared" ca="1" si="109"/>
        <v>5</v>
      </c>
      <c r="CR171">
        <f t="shared" ca="1" si="110"/>
        <v>10</v>
      </c>
      <c r="CS171">
        <f t="shared" ca="1" si="111"/>
        <v>6</v>
      </c>
      <c r="CT171">
        <f t="shared" ca="1" si="112"/>
        <v>9</v>
      </c>
      <c r="CU171">
        <f t="shared" ca="1" si="113"/>
        <v>1</v>
      </c>
      <c r="CV171">
        <f t="shared" ca="1" si="114"/>
        <v>11</v>
      </c>
      <c r="CW171">
        <f t="shared" ca="1" si="115"/>
        <v>3</v>
      </c>
      <c r="CX171">
        <f t="shared" ca="1" si="116"/>
        <v>13</v>
      </c>
      <c r="CY171">
        <f t="shared" ca="1" si="117"/>
        <v>14</v>
      </c>
      <c r="CZ171">
        <f t="shared" ca="1" si="118"/>
        <v>7</v>
      </c>
      <c r="DA171">
        <f t="shared" ca="1" si="119"/>
        <v>9</v>
      </c>
      <c r="DB171">
        <f t="shared" ca="1" si="120"/>
        <v>14</v>
      </c>
      <c r="DC171">
        <f t="shared" ca="1" si="121"/>
        <v>4</v>
      </c>
      <c r="DD171">
        <f t="shared" ca="1" si="122"/>
        <v>6</v>
      </c>
      <c r="DE171">
        <f t="shared" ca="1" si="123"/>
        <v>11</v>
      </c>
      <c r="DF171">
        <f t="shared" ca="1" si="124"/>
        <v>2</v>
      </c>
      <c r="DG171">
        <f t="shared" ca="1" si="125"/>
        <v>5</v>
      </c>
      <c r="DH171">
        <f t="shared" ca="1" si="126"/>
        <v>4</v>
      </c>
      <c r="DI171">
        <f t="shared" ca="1" si="127"/>
        <v>2</v>
      </c>
    </row>
    <row r="172" spans="1:113" x14ac:dyDescent="0.2">
      <c r="A172">
        <v>152</v>
      </c>
      <c r="B172" s="1">
        <v>1</v>
      </c>
      <c r="C172" s="1">
        <v>2</v>
      </c>
      <c r="D172" s="1">
        <v>3</v>
      </c>
      <c r="E172" s="1">
        <v>4</v>
      </c>
      <c r="F172" s="1">
        <v>5</v>
      </c>
      <c r="G172" s="1">
        <v>6</v>
      </c>
      <c r="H172" s="1">
        <v>7</v>
      </c>
      <c r="I172" s="1">
        <v>8</v>
      </c>
      <c r="J172" s="1">
        <v>9</v>
      </c>
      <c r="K172" s="1">
        <v>10</v>
      </c>
      <c r="L172" s="1">
        <v>11</v>
      </c>
      <c r="M172" s="1">
        <v>12</v>
      </c>
      <c r="N172" s="1">
        <v>13</v>
      </c>
      <c r="O172" s="1">
        <v>14</v>
      </c>
      <c r="P172" s="1">
        <v>1</v>
      </c>
      <c r="Q172" s="1">
        <v>2</v>
      </c>
      <c r="R172" s="1">
        <v>3</v>
      </c>
      <c r="S172" s="1">
        <v>4</v>
      </c>
      <c r="T172" s="1">
        <v>5</v>
      </c>
      <c r="U172" s="1">
        <v>6</v>
      </c>
      <c r="V172" s="1">
        <v>7</v>
      </c>
      <c r="W172" s="1">
        <v>8</v>
      </c>
      <c r="X172" s="1">
        <v>9</v>
      </c>
      <c r="Y172" s="1">
        <v>10</v>
      </c>
      <c r="Z172" s="1">
        <v>11</v>
      </c>
      <c r="AA172" s="1">
        <v>12</v>
      </c>
      <c r="AB172" s="1">
        <v>13</v>
      </c>
      <c r="AC172" s="1">
        <v>14</v>
      </c>
      <c r="AD172">
        <f t="shared" ca="1" si="129"/>
        <v>65695.00172</v>
      </c>
      <c r="AE172">
        <f t="shared" ca="1" si="129"/>
        <v>39013.00172</v>
      </c>
      <c r="AF172">
        <f t="shared" ca="1" si="129"/>
        <v>8583.0017200000002</v>
      </c>
      <c r="AG172">
        <f t="shared" ca="1" si="129"/>
        <v>97467.00172</v>
      </c>
      <c r="AH172">
        <f t="shared" ca="1" si="129"/>
        <v>52661.00172</v>
      </c>
      <c r="AI172">
        <f t="shared" ca="1" si="129"/>
        <v>43446.00172</v>
      </c>
      <c r="AJ172">
        <f t="shared" ca="1" si="129"/>
        <v>97941.00172</v>
      </c>
      <c r="AK172">
        <f t="shared" ca="1" si="129"/>
        <v>42108.00172</v>
      </c>
      <c r="AL172">
        <f t="shared" ca="1" si="129"/>
        <v>75822.00172</v>
      </c>
      <c r="AM172">
        <f t="shared" ca="1" si="129"/>
        <v>4462.0017200000002</v>
      </c>
      <c r="AN172">
        <f t="shared" ca="1" si="129"/>
        <v>42628.00172</v>
      </c>
      <c r="AO172">
        <f t="shared" ca="1" si="129"/>
        <v>32602.00172</v>
      </c>
      <c r="AP172">
        <f t="shared" ca="1" si="129"/>
        <v>89800.00172</v>
      </c>
      <c r="AQ172">
        <f t="shared" ca="1" si="129"/>
        <v>75813.00172</v>
      </c>
      <c r="AR172">
        <f t="shared" ca="1" si="129"/>
        <v>65630.00172</v>
      </c>
      <c r="AS172">
        <f t="shared" ca="1" si="129"/>
        <v>20399.00172</v>
      </c>
      <c r="AT172">
        <f t="shared" ca="1" si="128"/>
        <v>87433.00172</v>
      </c>
      <c r="AU172">
        <f t="shared" ca="1" si="128"/>
        <v>53182.00172</v>
      </c>
      <c r="AV172">
        <f t="shared" ca="1" si="128"/>
        <v>1206.00172</v>
      </c>
      <c r="AW172">
        <f t="shared" ca="1" si="128"/>
        <v>50684.00172</v>
      </c>
      <c r="AX172">
        <f t="shared" ca="1" si="128"/>
        <v>6424.0017200000002</v>
      </c>
      <c r="AY172">
        <f t="shared" ca="1" si="128"/>
        <v>8974.0017200000002</v>
      </c>
      <c r="AZ172">
        <f t="shared" ca="1" si="128"/>
        <v>78175.00172</v>
      </c>
      <c r="BA172">
        <f t="shared" ca="1" si="128"/>
        <v>58927.00172</v>
      </c>
      <c r="BB172">
        <f t="shared" ca="1" si="128"/>
        <v>11305.00172</v>
      </c>
      <c r="BC172">
        <f t="shared" ca="1" si="128"/>
        <v>83459.00172</v>
      </c>
      <c r="BD172">
        <f t="shared" ca="1" si="128"/>
        <v>8054.0017200000002</v>
      </c>
      <c r="BE172">
        <f t="shared" ca="1" si="128"/>
        <v>74738.00172</v>
      </c>
      <c r="BF172">
        <f t="shared" ca="1" si="99"/>
        <v>10</v>
      </c>
      <c r="BG172">
        <f t="shared" ca="1" si="92"/>
        <v>19</v>
      </c>
      <c r="BH172">
        <f t="shared" ca="1" si="93"/>
        <v>24</v>
      </c>
      <c r="BI172">
        <f t="shared" ca="1" si="94"/>
        <v>2</v>
      </c>
      <c r="BJ172">
        <f t="shared" ca="1" si="95"/>
        <v>14</v>
      </c>
      <c r="BK172">
        <f t="shared" ca="1" si="96"/>
        <v>16</v>
      </c>
      <c r="BL172">
        <f t="shared" ca="1" si="97"/>
        <v>1</v>
      </c>
      <c r="BM172">
        <f ca="1">RANK(AK172,AD172:$BE172)</f>
        <v>18</v>
      </c>
      <c r="BN172">
        <f ca="1">RANK(AL172,AD172:$BE172)</f>
        <v>7</v>
      </c>
      <c r="BO172">
        <f ca="1">RANK(AM172,AD172:$BE172)</f>
        <v>27</v>
      </c>
      <c r="BP172">
        <f ca="1">RANK(AN172,AD172:$BE172)</f>
        <v>17</v>
      </c>
      <c r="BQ172">
        <f ca="1">RANK(AO172,AD172:$BE172)</f>
        <v>20</v>
      </c>
      <c r="BR172">
        <f ca="1">RANK(AP172,AD172:$BE172)</f>
        <v>3</v>
      </c>
      <c r="BS172">
        <f ca="1">RANK(AQ172,AD172:$BE172)</f>
        <v>8</v>
      </c>
      <c r="BT172">
        <f ca="1">RANK(AR172,AD172:$BE172)</f>
        <v>11</v>
      </c>
      <c r="BU172">
        <f ca="1">RANK(AS172,AD172:$BE172)</f>
        <v>21</v>
      </c>
      <c r="BV172">
        <f ca="1">RANK(AT172,AD172:$BE172)</f>
        <v>4</v>
      </c>
      <c r="BW172">
        <f ca="1">RANK(AU172,AD172:$BE172)</f>
        <v>13</v>
      </c>
      <c r="BX172">
        <f ca="1">RANK(AV172,AD172:$BE172)</f>
        <v>28</v>
      </c>
      <c r="BY172">
        <f ca="1">RANK(AW172,AD172:$BE172)</f>
        <v>15</v>
      </c>
      <c r="BZ172">
        <f ca="1">RANK(AX172,AD172:$BE172)</f>
        <v>26</v>
      </c>
      <c r="CA172">
        <f ca="1">RANK(AY172,AD172:$BE172)</f>
        <v>23</v>
      </c>
      <c r="CB172">
        <f ca="1">RANK(AZ172,AD172:$BE172)</f>
        <v>6</v>
      </c>
      <c r="CC172">
        <f ca="1">RANK(BA172,AD172:$BE172)</f>
        <v>12</v>
      </c>
      <c r="CD172">
        <f ca="1">RANK(BB172,AD172:$BE172)</f>
        <v>22</v>
      </c>
      <c r="CE172">
        <f ca="1">RANK(BC172,AD172:$BE172)</f>
        <v>5</v>
      </c>
      <c r="CF172">
        <f ca="1">RANK(BD172,AD172:$BE172)</f>
        <v>25</v>
      </c>
      <c r="CG172">
        <f ca="1">RANK(BE172,AD172:$BE172)</f>
        <v>9</v>
      </c>
      <c r="CH172">
        <f t="shared" ca="1" si="100"/>
        <v>10</v>
      </c>
      <c r="CI172">
        <f t="shared" ca="1" si="101"/>
        <v>5</v>
      </c>
      <c r="CJ172">
        <f t="shared" ca="1" si="102"/>
        <v>10</v>
      </c>
      <c r="CK172">
        <f t="shared" ca="1" si="103"/>
        <v>2</v>
      </c>
      <c r="CL172">
        <f t="shared" ca="1" si="104"/>
        <v>14</v>
      </c>
      <c r="CM172">
        <f t="shared" ca="1" si="105"/>
        <v>2</v>
      </c>
      <c r="CN172">
        <f t="shared" ca="1" si="106"/>
        <v>1</v>
      </c>
      <c r="CO172">
        <f t="shared" ca="1" si="107"/>
        <v>4</v>
      </c>
      <c r="CP172">
        <f t="shared" ca="1" si="108"/>
        <v>7</v>
      </c>
      <c r="CQ172">
        <f t="shared" ca="1" si="109"/>
        <v>13</v>
      </c>
      <c r="CR172">
        <f t="shared" ca="1" si="110"/>
        <v>3</v>
      </c>
      <c r="CS172">
        <f t="shared" ca="1" si="111"/>
        <v>6</v>
      </c>
      <c r="CT172">
        <f t="shared" ca="1" si="112"/>
        <v>3</v>
      </c>
      <c r="CU172">
        <f t="shared" ca="1" si="113"/>
        <v>8</v>
      </c>
      <c r="CV172">
        <f t="shared" ca="1" si="114"/>
        <v>11</v>
      </c>
      <c r="CW172">
        <f t="shared" ca="1" si="115"/>
        <v>7</v>
      </c>
      <c r="CX172">
        <f t="shared" ca="1" si="116"/>
        <v>4</v>
      </c>
      <c r="CY172">
        <f t="shared" ca="1" si="117"/>
        <v>13</v>
      </c>
      <c r="CZ172">
        <f t="shared" ca="1" si="118"/>
        <v>14</v>
      </c>
      <c r="DA172">
        <f t="shared" ca="1" si="119"/>
        <v>1</v>
      </c>
      <c r="DB172">
        <f t="shared" ca="1" si="120"/>
        <v>12</v>
      </c>
      <c r="DC172">
        <f t="shared" ca="1" si="121"/>
        <v>9</v>
      </c>
      <c r="DD172">
        <f t="shared" ca="1" si="122"/>
        <v>6</v>
      </c>
      <c r="DE172">
        <f t="shared" ca="1" si="123"/>
        <v>12</v>
      </c>
      <c r="DF172">
        <f t="shared" ca="1" si="124"/>
        <v>8</v>
      </c>
      <c r="DG172">
        <f t="shared" ca="1" si="125"/>
        <v>5</v>
      </c>
      <c r="DH172">
        <f t="shared" ca="1" si="126"/>
        <v>11</v>
      </c>
      <c r="DI172">
        <f t="shared" ca="1" si="127"/>
        <v>9</v>
      </c>
    </row>
    <row r="173" spans="1:113" x14ac:dyDescent="0.2">
      <c r="A173">
        <v>153</v>
      </c>
      <c r="B173" s="1">
        <v>1</v>
      </c>
      <c r="C173" s="1">
        <v>2</v>
      </c>
      <c r="D173" s="1">
        <v>3</v>
      </c>
      <c r="E173" s="1">
        <v>4</v>
      </c>
      <c r="F173" s="1">
        <v>5</v>
      </c>
      <c r="G173" s="1">
        <v>6</v>
      </c>
      <c r="H173" s="1">
        <v>7</v>
      </c>
      <c r="I173" s="1">
        <v>8</v>
      </c>
      <c r="J173" s="1">
        <v>9</v>
      </c>
      <c r="K173" s="1">
        <v>10</v>
      </c>
      <c r="L173" s="1">
        <v>11</v>
      </c>
      <c r="M173" s="1">
        <v>12</v>
      </c>
      <c r="N173" s="1">
        <v>13</v>
      </c>
      <c r="O173" s="1">
        <v>14</v>
      </c>
      <c r="P173" s="1">
        <v>1</v>
      </c>
      <c r="Q173" s="1">
        <v>2</v>
      </c>
      <c r="R173" s="1">
        <v>3</v>
      </c>
      <c r="S173" s="1">
        <v>4</v>
      </c>
      <c r="T173" s="1">
        <v>5</v>
      </c>
      <c r="U173" s="1">
        <v>6</v>
      </c>
      <c r="V173" s="1">
        <v>7</v>
      </c>
      <c r="W173" s="1">
        <v>8</v>
      </c>
      <c r="X173" s="1">
        <v>9</v>
      </c>
      <c r="Y173" s="1">
        <v>10</v>
      </c>
      <c r="Z173" s="1">
        <v>11</v>
      </c>
      <c r="AA173" s="1">
        <v>12</v>
      </c>
      <c r="AB173" s="1">
        <v>13</v>
      </c>
      <c r="AC173" s="1">
        <v>14</v>
      </c>
      <c r="AD173">
        <f t="shared" ca="1" si="129"/>
        <v>27107.00173</v>
      </c>
      <c r="AE173">
        <f t="shared" ca="1" si="129"/>
        <v>53991.001730000004</v>
      </c>
      <c r="AF173">
        <f t="shared" ca="1" si="129"/>
        <v>54345.001730000004</v>
      </c>
      <c r="AG173">
        <f t="shared" ca="1" si="129"/>
        <v>97162.001730000004</v>
      </c>
      <c r="AH173">
        <f t="shared" ca="1" si="129"/>
        <v>58170.001730000004</v>
      </c>
      <c r="AI173">
        <f t="shared" ca="1" si="129"/>
        <v>29887.00173</v>
      </c>
      <c r="AJ173">
        <f t="shared" ca="1" si="129"/>
        <v>89575.001730000004</v>
      </c>
      <c r="AK173">
        <f t="shared" ca="1" si="129"/>
        <v>61109.001730000004</v>
      </c>
      <c r="AL173">
        <f t="shared" ca="1" si="129"/>
        <v>77066.001730000004</v>
      </c>
      <c r="AM173">
        <f t="shared" ca="1" si="129"/>
        <v>76443.001730000004</v>
      </c>
      <c r="AN173">
        <f t="shared" ca="1" si="129"/>
        <v>13662.00173</v>
      </c>
      <c r="AO173">
        <f t="shared" ca="1" si="129"/>
        <v>42562.001730000004</v>
      </c>
      <c r="AP173">
        <f t="shared" ca="1" si="129"/>
        <v>41582.001730000004</v>
      </c>
      <c r="AQ173">
        <f t="shared" ca="1" si="129"/>
        <v>65733.001730000004</v>
      </c>
      <c r="AR173">
        <f t="shared" ca="1" si="129"/>
        <v>3493.00173</v>
      </c>
      <c r="AS173">
        <f t="shared" ca="1" si="129"/>
        <v>83464.001730000004</v>
      </c>
      <c r="AT173">
        <f t="shared" ca="1" si="128"/>
        <v>51974.001730000004</v>
      </c>
      <c r="AU173">
        <f t="shared" ca="1" si="128"/>
        <v>31750.00173</v>
      </c>
      <c r="AV173">
        <f t="shared" ca="1" si="128"/>
        <v>72376.001730000004</v>
      </c>
      <c r="AW173">
        <f t="shared" ca="1" si="128"/>
        <v>42512.001730000004</v>
      </c>
      <c r="AX173">
        <f t="shared" ca="1" si="128"/>
        <v>98991.001730000004</v>
      </c>
      <c r="AY173">
        <f t="shared" ca="1" si="128"/>
        <v>50443.001730000004</v>
      </c>
      <c r="AZ173">
        <f t="shared" ca="1" si="128"/>
        <v>58141.001730000004</v>
      </c>
      <c r="BA173">
        <f t="shared" ca="1" si="128"/>
        <v>76670.001730000004</v>
      </c>
      <c r="BB173">
        <f t="shared" ca="1" si="128"/>
        <v>4856.00173</v>
      </c>
      <c r="BC173">
        <f t="shared" ca="1" si="128"/>
        <v>62227.001730000004</v>
      </c>
      <c r="BD173">
        <f t="shared" ca="1" si="128"/>
        <v>39736.001730000004</v>
      </c>
      <c r="BE173">
        <f t="shared" ca="1" si="128"/>
        <v>35942.001730000004</v>
      </c>
      <c r="BF173">
        <f t="shared" ca="1" si="99"/>
        <v>25</v>
      </c>
      <c r="BG173">
        <f t="shared" ca="1" si="92"/>
        <v>15</v>
      </c>
      <c r="BH173">
        <f t="shared" ca="1" si="93"/>
        <v>14</v>
      </c>
      <c r="BI173">
        <f t="shared" ca="1" si="94"/>
        <v>2</v>
      </c>
      <c r="BJ173">
        <f t="shared" ca="1" si="95"/>
        <v>12</v>
      </c>
      <c r="BK173">
        <f t="shared" ca="1" si="96"/>
        <v>24</v>
      </c>
      <c r="BL173">
        <f t="shared" ca="1" si="97"/>
        <v>3</v>
      </c>
      <c r="BM173">
        <f ca="1">RANK(AK173,AD173:$BE173)</f>
        <v>11</v>
      </c>
      <c r="BN173">
        <f ca="1">RANK(AL173,AD173:$BE173)</f>
        <v>5</v>
      </c>
      <c r="BO173">
        <f ca="1">RANK(AM173,AD173:$BE173)</f>
        <v>7</v>
      </c>
      <c r="BP173">
        <f ca="1">RANK(AN173,AD173:$BE173)</f>
        <v>26</v>
      </c>
      <c r="BQ173">
        <f ca="1">RANK(AO173,AD173:$BE173)</f>
        <v>18</v>
      </c>
      <c r="BR173">
        <f ca="1">RANK(AP173,AD173:$BE173)</f>
        <v>20</v>
      </c>
      <c r="BS173">
        <f ca="1">RANK(AQ173,AD173:$BE173)</f>
        <v>9</v>
      </c>
      <c r="BT173">
        <f ca="1">RANK(AR173,AD173:$BE173)</f>
        <v>28</v>
      </c>
      <c r="BU173">
        <f ca="1">RANK(AS173,AD173:$BE173)</f>
        <v>4</v>
      </c>
      <c r="BV173">
        <f ca="1">RANK(AT173,AD173:$BE173)</f>
        <v>16</v>
      </c>
      <c r="BW173">
        <f ca="1">RANK(AU173,AD173:$BE173)</f>
        <v>23</v>
      </c>
      <c r="BX173">
        <f ca="1">RANK(AV173,AD173:$BE173)</f>
        <v>8</v>
      </c>
      <c r="BY173">
        <f ca="1">RANK(AW173,AD173:$BE173)</f>
        <v>19</v>
      </c>
      <c r="BZ173">
        <f ca="1">RANK(AX173,AD173:$BE173)</f>
        <v>1</v>
      </c>
      <c r="CA173">
        <f ca="1">RANK(AY173,AD173:$BE173)</f>
        <v>17</v>
      </c>
      <c r="CB173">
        <f ca="1">RANK(AZ173,AD173:$BE173)</f>
        <v>13</v>
      </c>
      <c r="CC173">
        <f ca="1">RANK(BA173,AD173:$BE173)</f>
        <v>6</v>
      </c>
      <c r="CD173">
        <f ca="1">RANK(BB173,AD173:$BE173)</f>
        <v>27</v>
      </c>
      <c r="CE173">
        <f ca="1">RANK(BC173,AD173:$BE173)</f>
        <v>10</v>
      </c>
      <c r="CF173">
        <f ca="1">RANK(BD173,AD173:$BE173)</f>
        <v>21</v>
      </c>
      <c r="CG173">
        <f ca="1">RANK(BE173,AD173:$BE173)</f>
        <v>22</v>
      </c>
      <c r="CH173">
        <f t="shared" ca="1" si="100"/>
        <v>11</v>
      </c>
      <c r="CI173">
        <f t="shared" ca="1" si="101"/>
        <v>1</v>
      </c>
      <c r="CJ173">
        <f t="shared" ca="1" si="102"/>
        <v>14</v>
      </c>
      <c r="CK173">
        <f t="shared" ca="1" si="103"/>
        <v>2</v>
      </c>
      <c r="CL173">
        <f t="shared" ca="1" si="104"/>
        <v>12</v>
      </c>
      <c r="CM173">
        <f t="shared" ca="1" si="105"/>
        <v>10</v>
      </c>
      <c r="CN173">
        <f t="shared" ca="1" si="106"/>
        <v>3</v>
      </c>
      <c r="CO173">
        <f t="shared" ca="1" si="107"/>
        <v>11</v>
      </c>
      <c r="CP173">
        <f t="shared" ca="1" si="108"/>
        <v>5</v>
      </c>
      <c r="CQ173">
        <f t="shared" ca="1" si="109"/>
        <v>7</v>
      </c>
      <c r="CR173">
        <f t="shared" ca="1" si="110"/>
        <v>12</v>
      </c>
      <c r="CS173">
        <f t="shared" ca="1" si="111"/>
        <v>4</v>
      </c>
      <c r="CT173">
        <f t="shared" ca="1" si="112"/>
        <v>6</v>
      </c>
      <c r="CU173">
        <f t="shared" ca="1" si="113"/>
        <v>9</v>
      </c>
      <c r="CV173">
        <f t="shared" ca="1" si="114"/>
        <v>14</v>
      </c>
      <c r="CW173">
        <f t="shared" ca="1" si="115"/>
        <v>4</v>
      </c>
      <c r="CX173">
        <f t="shared" ca="1" si="116"/>
        <v>2</v>
      </c>
      <c r="CY173">
        <f t="shared" ca="1" si="117"/>
        <v>9</v>
      </c>
      <c r="CZ173">
        <f t="shared" ca="1" si="118"/>
        <v>8</v>
      </c>
      <c r="DA173">
        <f t="shared" ca="1" si="119"/>
        <v>5</v>
      </c>
      <c r="DB173">
        <f t="shared" ca="1" si="120"/>
        <v>1</v>
      </c>
      <c r="DC173">
        <f t="shared" ca="1" si="121"/>
        <v>3</v>
      </c>
      <c r="DD173">
        <f t="shared" ca="1" si="122"/>
        <v>13</v>
      </c>
      <c r="DE173">
        <f t="shared" ca="1" si="123"/>
        <v>6</v>
      </c>
      <c r="DF173">
        <f t="shared" ca="1" si="124"/>
        <v>13</v>
      </c>
      <c r="DG173">
        <f t="shared" ca="1" si="125"/>
        <v>10</v>
      </c>
      <c r="DH173">
        <f t="shared" ca="1" si="126"/>
        <v>7</v>
      </c>
      <c r="DI173">
        <f t="shared" ca="1" si="127"/>
        <v>8</v>
      </c>
    </row>
    <row r="174" spans="1:113" x14ac:dyDescent="0.2">
      <c r="A174">
        <v>154</v>
      </c>
      <c r="B174" s="1">
        <v>1</v>
      </c>
      <c r="C174" s="1">
        <v>2</v>
      </c>
      <c r="D174" s="1">
        <v>3</v>
      </c>
      <c r="E174" s="1">
        <v>4</v>
      </c>
      <c r="F174" s="1">
        <v>5</v>
      </c>
      <c r="G174" s="1">
        <v>6</v>
      </c>
      <c r="H174" s="1">
        <v>7</v>
      </c>
      <c r="I174" s="1">
        <v>8</v>
      </c>
      <c r="J174" s="1">
        <v>9</v>
      </c>
      <c r="K174" s="1">
        <v>10</v>
      </c>
      <c r="L174" s="1">
        <v>11</v>
      </c>
      <c r="M174" s="1">
        <v>12</v>
      </c>
      <c r="N174" s="1">
        <v>13</v>
      </c>
      <c r="O174" s="1">
        <v>14</v>
      </c>
      <c r="P174" s="1">
        <v>1</v>
      </c>
      <c r="Q174" s="1">
        <v>2</v>
      </c>
      <c r="R174" s="1">
        <v>3</v>
      </c>
      <c r="S174" s="1">
        <v>4</v>
      </c>
      <c r="T174" s="1">
        <v>5</v>
      </c>
      <c r="U174" s="1">
        <v>6</v>
      </c>
      <c r="V174" s="1">
        <v>7</v>
      </c>
      <c r="W174" s="1">
        <v>8</v>
      </c>
      <c r="X174" s="1">
        <v>9</v>
      </c>
      <c r="Y174" s="1">
        <v>10</v>
      </c>
      <c r="Z174" s="1">
        <v>11</v>
      </c>
      <c r="AA174" s="1">
        <v>12</v>
      </c>
      <c r="AB174" s="1">
        <v>13</v>
      </c>
      <c r="AC174" s="1">
        <v>14</v>
      </c>
      <c r="AD174">
        <f t="shared" ca="1" si="129"/>
        <v>75913.001740000007</v>
      </c>
      <c r="AE174">
        <f t="shared" ca="1" si="129"/>
        <v>86699.001740000007</v>
      </c>
      <c r="AF174">
        <f t="shared" ca="1" si="129"/>
        <v>42891.00174</v>
      </c>
      <c r="AG174">
        <f t="shared" ca="1" si="129"/>
        <v>31931.00174</v>
      </c>
      <c r="AH174">
        <f t="shared" ca="1" si="129"/>
        <v>1602.0017399999999</v>
      </c>
      <c r="AI174">
        <f t="shared" ca="1" si="129"/>
        <v>50233.00174</v>
      </c>
      <c r="AJ174">
        <f t="shared" ca="1" si="129"/>
        <v>36796.00174</v>
      </c>
      <c r="AK174">
        <f t="shared" ca="1" si="129"/>
        <v>28976.00174</v>
      </c>
      <c r="AL174">
        <f t="shared" ca="1" si="129"/>
        <v>42110.00174</v>
      </c>
      <c r="AM174">
        <f t="shared" ca="1" si="129"/>
        <v>20310.00174</v>
      </c>
      <c r="AN174">
        <f t="shared" ca="1" si="129"/>
        <v>8948.0017399999997</v>
      </c>
      <c r="AO174">
        <f t="shared" ca="1" si="129"/>
        <v>96116.001740000007</v>
      </c>
      <c r="AP174">
        <f t="shared" ca="1" si="129"/>
        <v>42402.00174</v>
      </c>
      <c r="AQ174">
        <f t="shared" ca="1" si="129"/>
        <v>47237.00174</v>
      </c>
      <c r="AR174">
        <f t="shared" ca="1" si="129"/>
        <v>15819.00174</v>
      </c>
      <c r="AS174">
        <f t="shared" ca="1" si="129"/>
        <v>39539.00174</v>
      </c>
      <c r="AT174">
        <f t="shared" ca="1" si="128"/>
        <v>62268.00174</v>
      </c>
      <c r="AU174">
        <f t="shared" ca="1" si="128"/>
        <v>45501.00174</v>
      </c>
      <c r="AV174">
        <f t="shared" ca="1" si="128"/>
        <v>88273.001740000007</v>
      </c>
      <c r="AW174">
        <f t="shared" ca="1" si="128"/>
        <v>2247.0017400000002</v>
      </c>
      <c r="AX174">
        <f t="shared" ca="1" si="128"/>
        <v>29895.00174</v>
      </c>
      <c r="AY174">
        <f t="shared" ca="1" si="128"/>
        <v>16610.00174</v>
      </c>
      <c r="AZ174">
        <f t="shared" ca="1" si="128"/>
        <v>17542.00174</v>
      </c>
      <c r="BA174">
        <f t="shared" ca="1" si="128"/>
        <v>61706.00174</v>
      </c>
      <c r="BB174">
        <f t="shared" ca="1" si="128"/>
        <v>48124.00174</v>
      </c>
      <c r="BC174">
        <f t="shared" ca="1" si="128"/>
        <v>40299.00174</v>
      </c>
      <c r="BD174">
        <f t="shared" ca="1" si="128"/>
        <v>70811.001740000007</v>
      </c>
      <c r="BE174">
        <f t="shared" ca="1" si="128"/>
        <v>66181.001740000007</v>
      </c>
      <c r="BF174">
        <f t="shared" ca="1" si="99"/>
        <v>4</v>
      </c>
      <c r="BG174">
        <f t="shared" ca="1" si="92"/>
        <v>3</v>
      </c>
      <c r="BH174">
        <f t="shared" ca="1" si="93"/>
        <v>13</v>
      </c>
      <c r="BI174">
        <f t="shared" ca="1" si="94"/>
        <v>19</v>
      </c>
      <c r="BJ174">
        <f t="shared" ca="1" si="95"/>
        <v>28</v>
      </c>
      <c r="BK174">
        <f t="shared" ca="1" si="96"/>
        <v>9</v>
      </c>
      <c r="BL174">
        <f t="shared" ca="1" si="97"/>
        <v>18</v>
      </c>
      <c r="BM174">
        <f ca="1">RANK(AK174,AD174:$BE174)</f>
        <v>21</v>
      </c>
      <c r="BN174">
        <f ca="1">RANK(AL174,AD174:$BE174)</f>
        <v>15</v>
      </c>
      <c r="BO174">
        <f ca="1">RANK(AM174,AD174:$BE174)</f>
        <v>22</v>
      </c>
      <c r="BP174">
        <f ca="1">RANK(AN174,AD174:$BE174)</f>
        <v>26</v>
      </c>
      <c r="BQ174">
        <f ca="1">RANK(AO174,AD174:$BE174)</f>
        <v>1</v>
      </c>
      <c r="BR174">
        <f ca="1">RANK(AP174,AD174:$BE174)</f>
        <v>14</v>
      </c>
      <c r="BS174">
        <f ca="1">RANK(AQ174,AD174:$BE174)</f>
        <v>11</v>
      </c>
      <c r="BT174">
        <f ca="1">RANK(AR174,AD174:$BE174)</f>
        <v>25</v>
      </c>
      <c r="BU174">
        <f ca="1">RANK(AS174,AD174:$BE174)</f>
        <v>17</v>
      </c>
      <c r="BV174">
        <f ca="1">RANK(AT174,AD174:$BE174)</f>
        <v>7</v>
      </c>
      <c r="BW174">
        <f ca="1">RANK(AU174,AD174:$BE174)</f>
        <v>12</v>
      </c>
      <c r="BX174">
        <f ca="1">RANK(AV174,AD174:$BE174)</f>
        <v>2</v>
      </c>
      <c r="BY174">
        <f ca="1">RANK(AW174,AD174:$BE174)</f>
        <v>27</v>
      </c>
      <c r="BZ174">
        <f ca="1">RANK(AX174,AD174:$BE174)</f>
        <v>20</v>
      </c>
      <c r="CA174">
        <f ca="1">RANK(AY174,AD174:$BE174)</f>
        <v>24</v>
      </c>
      <c r="CB174">
        <f ca="1">RANK(AZ174,AD174:$BE174)</f>
        <v>23</v>
      </c>
      <c r="CC174">
        <f ca="1">RANK(BA174,AD174:$BE174)</f>
        <v>8</v>
      </c>
      <c r="CD174">
        <f ca="1">RANK(BB174,AD174:$BE174)</f>
        <v>10</v>
      </c>
      <c r="CE174">
        <f ca="1">RANK(BC174,AD174:$BE174)</f>
        <v>16</v>
      </c>
      <c r="CF174">
        <f ca="1">RANK(BD174,AD174:$BE174)</f>
        <v>5</v>
      </c>
      <c r="CG174">
        <f ca="1">RANK(BE174,AD174:$BE174)</f>
        <v>6</v>
      </c>
      <c r="CH174">
        <f t="shared" ca="1" si="100"/>
        <v>4</v>
      </c>
      <c r="CI174">
        <f t="shared" ca="1" si="101"/>
        <v>3</v>
      </c>
      <c r="CJ174">
        <f t="shared" ca="1" si="102"/>
        <v>13</v>
      </c>
      <c r="CK174">
        <f t="shared" ca="1" si="103"/>
        <v>5</v>
      </c>
      <c r="CL174">
        <f t="shared" ca="1" si="104"/>
        <v>14</v>
      </c>
      <c r="CM174">
        <f t="shared" ca="1" si="105"/>
        <v>9</v>
      </c>
      <c r="CN174">
        <f t="shared" ca="1" si="106"/>
        <v>4</v>
      </c>
      <c r="CO174">
        <f t="shared" ca="1" si="107"/>
        <v>7</v>
      </c>
      <c r="CP174">
        <f t="shared" ca="1" si="108"/>
        <v>1</v>
      </c>
      <c r="CQ174">
        <f t="shared" ca="1" si="109"/>
        <v>8</v>
      </c>
      <c r="CR174">
        <f t="shared" ca="1" si="110"/>
        <v>12</v>
      </c>
      <c r="CS174">
        <f t="shared" ca="1" si="111"/>
        <v>1</v>
      </c>
      <c r="CT174">
        <f t="shared" ca="1" si="112"/>
        <v>14</v>
      </c>
      <c r="CU174">
        <f t="shared" ca="1" si="113"/>
        <v>11</v>
      </c>
      <c r="CV174">
        <f t="shared" ca="1" si="114"/>
        <v>11</v>
      </c>
      <c r="CW174">
        <f t="shared" ca="1" si="115"/>
        <v>3</v>
      </c>
      <c r="CX174">
        <f t="shared" ca="1" si="116"/>
        <v>7</v>
      </c>
      <c r="CY174">
        <f t="shared" ca="1" si="117"/>
        <v>12</v>
      </c>
      <c r="CZ174">
        <f t="shared" ca="1" si="118"/>
        <v>2</v>
      </c>
      <c r="DA174">
        <f t="shared" ca="1" si="119"/>
        <v>13</v>
      </c>
      <c r="DB174">
        <f t="shared" ca="1" si="120"/>
        <v>6</v>
      </c>
      <c r="DC174">
        <f t="shared" ca="1" si="121"/>
        <v>10</v>
      </c>
      <c r="DD174">
        <f t="shared" ca="1" si="122"/>
        <v>9</v>
      </c>
      <c r="DE174">
        <f t="shared" ca="1" si="123"/>
        <v>8</v>
      </c>
      <c r="DF174">
        <f t="shared" ca="1" si="124"/>
        <v>10</v>
      </c>
      <c r="DG174">
        <f t="shared" ca="1" si="125"/>
        <v>2</v>
      </c>
      <c r="DH174">
        <f t="shared" ca="1" si="126"/>
        <v>5</v>
      </c>
      <c r="DI174">
        <f t="shared" ca="1" si="127"/>
        <v>6</v>
      </c>
    </row>
    <row r="175" spans="1:113" x14ac:dyDescent="0.2">
      <c r="A175">
        <v>155</v>
      </c>
      <c r="B175" s="1">
        <v>1</v>
      </c>
      <c r="C175" s="1">
        <v>2</v>
      </c>
      <c r="D175" s="1">
        <v>3</v>
      </c>
      <c r="E175" s="1">
        <v>4</v>
      </c>
      <c r="F175" s="1">
        <v>5</v>
      </c>
      <c r="G175" s="1">
        <v>6</v>
      </c>
      <c r="H175" s="1">
        <v>7</v>
      </c>
      <c r="I175" s="1">
        <v>8</v>
      </c>
      <c r="J175" s="1">
        <v>9</v>
      </c>
      <c r="K175" s="1">
        <v>10</v>
      </c>
      <c r="L175" s="1">
        <v>11</v>
      </c>
      <c r="M175" s="1">
        <v>12</v>
      </c>
      <c r="N175" s="1">
        <v>13</v>
      </c>
      <c r="O175" s="1">
        <v>14</v>
      </c>
      <c r="P175" s="1">
        <v>1</v>
      </c>
      <c r="Q175" s="1">
        <v>2</v>
      </c>
      <c r="R175" s="1">
        <v>3</v>
      </c>
      <c r="S175" s="1">
        <v>4</v>
      </c>
      <c r="T175" s="1">
        <v>5</v>
      </c>
      <c r="U175" s="1">
        <v>6</v>
      </c>
      <c r="V175" s="1">
        <v>7</v>
      </c>
      <c r="W175" s="1">
        <v>8</v>
      </c>
      <c r="X175" s="1">
        <v>9</v>
      </c>
      <c r="Y175" s="1">
        <v>10</v>
      </c>
      <c r="Z175" s="1">
        <v>11</v>
      </c>
      <c r="AA175" s="1">
        <v>12</v>
      </c>
      <c r="AB175" s="1">
        <v>13</v>
      </c>
      <c r="AC175" s="1">
        <v>14</v>
      </c>
      <c r="AD175">
        <f t="shared" ca="1" si="129"/>
        <v>75710.001749999996</v>
      </c>
      <c r="AE175">
        <f t="shared" ca="1" si="129"/>
        <v>36718.001750000003</v>
      </c>
      <c r="AF175">
        <f t="shared" ca="1" si="129"/>
        <v>76583.001749999996</v>
      </c>
      <c r="AG175">
        <f t="shared" ca="1" si="129"/>
        <v>31488.001749999999</v>
      </c>
      <c r="AH175">
        <f t="shared" ca="1" si="129"/>
        <v>24785.001749999999</v>
      </c>
      <c r="AI175">
        <f t="shared" ca="1" si="129"/>
        <v>46048.001750000003</v>
      </c>
      <c r="AJ175">
        <f t="shared" ca="1" si="129"/>
        <v>8929.0017499999994</v>
      </c>
      <c r="AK175">
        <f t="shared" ca="1" si="129"/>
        <v>61596.001750000003</v>
      </c>
      <c r="AL175">
        <f t="shared" ca="1" si="129"/>
        <v>13367.001749999999</v>
      </c>
      <c r="AM175">
        <f t="shared" ca="1" si="129"/>
        <v>92916.001749999996</v>
      </c>
      <c r="AN175">
        <f t="shared" ca="1" si="129"/>
        <v>28296.001749999999</v>
      </c>
      <c r="AO175">
        <f t="shared" ca="1" si="129"/>
        <v>40182.001750000003</v>
      </c>
      <c r="AP175">
        <f t="shared" ca="1" si="129"/>
        <v>87635.001749999996</v>
      </c>
      <c r="AQ175">
        <f t="shared" ca="1" si="129"/>
        <v>90107.001749999996</v>
      </c>
      <c r="AR175">
        <f t="shared" ca="1" si="129"/>
        <v>77569.001749999996</v>
      </c>
      <c r="AS175">
        <f t="shared" ca="1" si="129"/>
        <v>93461.001749999996</v>
      </c>
      <c r="AT175">
        <f t="shared" ca="1" si="128"/>
        <v>42552.001750000003</v>
      </c>
      <c r="AU175">
        <f t="shared" ca="1" si="128"/>
        <v>7218.0017500000004</v>
      </c>
      <c r="AV175">
        <f t="shared" ca="1" si="128"/>
        <v>49073.001750000003</v>
      </c>
      <c r="AW175">
        <f t="shared" ca="1" si="128"/>
        <v>63371.001750000003</v>
      </c>
      <c r="AX175">
        <f t="shared" ca="1" si="128"/>
        <v>8401.0017499999994</v>
      </c>
      <c r="AY175">
        <f t="shared" ca="1" si="128"/>
        <v>16561.001749999999</v>
      </c>
      <c r="AZ175">
        <f t="shared" ca="1" si="128"/>
        <v>63856.001750000003</v>
      </c>
      <c r="BA175">
        <f t="shared" ca="1" si="128"/>
        <v>9625.0017499999994</v>
      </c>
      <c r="BB175">
        <f t="shared" ca="1" si="128"/>
        <v>55941.001750000003</v>
      </c>
      <c r="BC175">
        <f t="shared" ca="1" si="128"/>
        <v>24910.001749999999</v>
      </c>
      <c r="BD175">
        <f t="shared" ca="1" si="128"/>
        <v>20545.001749999999</v>
      </c>
      <c r="BE175">
        <f t="shared" ca="1" si="128"/>
        <v>19980.001749999999</v>
      </c>
      <c r="BF175">
        <f t="shared" ca="1" si="99"/>
        <v>7</v>
      </c>
      <c r="BG175">
        <f t="shared" ca="1" si="92"/>
        <v>16</v>
      </c>
      <c r="BH175">
        <f t="shared" ca="1" si="93"/>
        <v>6</v>
      </c>
      <c r="BI175">
        <f t="shared" ca="1" si="94"/>
        <v>17</v>
      </c>
      <c r="BJ175">
        <f t="shared" ca="1" si="95"/>
        <v>20</v>
      </c>
      <c r="BK175">
        <f t="shared" ca="1" si="96"/>
        <v>13</v>
      </c>
      <c r="BL175">
        <f t="shared" ca="1" si="97"/>
        <v>26</v>
      </c>
      <c r="BM175">
        <f ca="1">RANK(AK175,AD175:$BE175)</f>
        <v>10</v>
      </c>
      <c r="BN175">
        <f ca="1">RANK(AL175,AD175:$BE175)</f>
        <v>24</v>
      </c>
      <c r="BO175">
        <f ca="1">RANK(AM175,AD175:$BE175)</f>
        <v>2</v>
      </c>
      <c r="BP175">
        <f ca="1">RANK(AN175,AD175:$BE175)</f>
        <v>18</v>
      </c>
      <c r="BQ175">
        <f ca="1">RANK(AO175,AD175:$BE175)</f>
        <v>15</v>
      </c>
      <c r="BR175">
        <f ca="1">RANK(AP175,AD175:$BE175)</f>
        <v>4</v>
      </c>
      <c r="BS175">
        <f ca="1">RANK(AQ175,AD175:$BE175)</f>
        <v>3</v>
      </c>
      <c r="BT175">
        <f ca="1">RANK(AR175,AD175:$BE175)</f>
        <v>5</v>
      </c>
      <c r="BU175">
        <f ca="1">RANK(AS175,AD175:$BE175)</f>
        <v>1</v>
      </c>
      <c r="BV175">
        <f ca="1">RANK(AT175,AD175:$BE175)</f>
        <v>14</v>
      </c>
      <c r="BW175">
        <f ca="1">RANK(AU175,AD175:$BE175)</f>
        <v>28</v>
      </c>
      <c r="BX175">
        <f ca="1">RANK(AV175,AD175:$BE175)</f>
        <v>12</v>
      </c>
      <c r="BY175">
        <f ca="1">RANK(AW175,AD175:$BE175)</f>
        <v>9</v>
      </c>
      <c r="BZ175">
        <f ca="1">RANK(AX175,AD175:$BE175)</f>
        <v>27</v>
      </c>
      <c r="CA175">
        <f ca="1">RANK(AY175,AD175:$BE175)</f>
        <v>23</v>
      </c>
      <c r="CB175">
        <f ca="1">RANK(AZ175,AD175:$BE175)</f>
        <v>8</v>
      </c>
      <c r="CC175">
        <f ca="1">RANK(BA175,AD175:$BE175)</f>
        <v>25</v>
      </c>
      <c r="CD175">
        <f ca="1">RANK(BB175,AD175:$BE175)</f>
        <v>11</v>
      </c>
      <c r="CE175">
        <f ca="1">RANK(BC175,AD175:$BE175)</f>
        <v>19</v>
      </c>
      <c r="CF175">
        <f ca="1">RANK(BD175,AD175:$BE175)</f>
        <v>21</v>
      </c>
      <c r="CG175">
        <f ca="1">RANK(BE175,AD175:$BE175)</f>
        <v>22</v>
      </c>
      <c r="CH175">
        <f t="shared" ca="1" si="100"/>
        <v>7</v>
      </c>
      <c r="CI175">
        <f t="shared" ca="1" si="101"/>
        <v>2</v>
      </c>
      <c r="CJ175">
        <f t="shared" ca="1" si="102"/>
        <v>6</v>
      </c>
      <c r="CK175">
        <f t="shared" ca="1" si="103"/>
        <v>3</v>
      </c>
      <c r="CL175">
        <f t="shared" ca="1" si="104"/>
        <v>6</v>
      </c>
      <c r="CM175">
        <f t="shared" ca="1" si="105"/>
        <v>13</v>
      </c>
      <c r="CN175">
        <f t="shared" ca="1" si="106"/>
        <v>12</v>
      </c>
      <c r="CO175">
        <f t="shared" ca="1" si="107"/>
        <v>10</v>
      </c>
      <c r="CP175">
        <f t="shared" ca="1" si="108"/>
        <v>10</v>
      </c>
      <c r="CQ175">
        <f t="shared" ca="1" si="109"/>
        <v>2</v>
      </c>
      <c r="CR175">
        <f t="shared" ca="1" si="110"/>
        <v>4</v>
      </c>
      <c r="CS175">
        <f t="shared" ca="1" si="111"/>
        <v>1</v>
      </c>
      <c r="CT175">
        <f t="shared" ca="1" si="112"/>
        <v>4</v>
      </c>
      <c r="CU175">
        <f t="shared" ca="1" si="113"/>
        <v>3</v>
      </c>
      <c r="CV175">
        <f t="shared" ca="1" si="114"/>
        <v>5</v>
      </c>
      <c r="CW175">
        <f t="shared" ca="1" si="115"/>
        <v>1</v>
      </c>
      <c r="CX175">
        <f t="shared" ca="1" si="116"/>
        <v>14</v>
      </c>
      <c r="CY175">
        <f t="shared" ca="1" si="117"/>
        <v>14</v>
      </c>
      <c r="CZ175">
        <f t="shared" ca="1" si="118"/>
        <v>12</v>
      </c>
      <c r="DA175">
        <f t="shared" ca="1" si="119"/>
        <v>9</v>
      </c>
      <c r="DB175">
        <f t="shared" ca="1" si="120"/>
        <v>13</v>
      </c>
      <c r="DC175">
        <f t="shared" ca="1" si="121"/>
        <v>9</v>
      </c>
      <c r="DD175">
        <f t="shared" ca="1" si="122"/>
        <v>8</v>
      </c>
      <c r="DE175">
        <f t="shared" ca="1" si="123"/>
        <v>11</v>
      </c>
      <c r="DF175">
        <f t="shared" ca="1" si="124"/>
        <v>11</v>
      </c>
      <c r="DG175">
        <f t="shared" ca="1" si="125"/>
        <v>5</v>
      </c>
      <c r="DH175">
        <f t="shared" ca="1" si="126"/>
        <v>7</v>
      </c>
      <c r="DI175">
        <f t="shared" ca="1" si="127"/>
        <v>8</v>
      </c>
    </row>
    <row r="176" spans="1:113" x14ac:dyDescent="0.2">
      <c r="A176">
        <v>156</v>
      </c>
      <c r="B176" s="1">
        <v>1</v>
      </c>
      <c r="C176" s="1">
        <v>2</v>
      </c>
      <c r="D176" s="1">
        <v>3</v>
      </c>
      <c r="E176" s="1">
        <v>4</v>
      </c>
      <c r="F176" s="1">
        <v>5</v>
      </c>
      <c r="G176" s="1">
        <v>6</v>
      </c>
      <c r="H176" s="1">
        <v>7</v>
      </c>
      <c r="I176" s="1">
        <v>8</v>
      </c>
      <c r="J176" s="1">
        <v>9</v>
      </c>
      <c r="K176" s="1">
        <v>10</v>
      </c>
      <c r="L176" s="1">
        <v>11</v>
      </c>
      <c r="M176" s="1">
        <v>12</v>
      </c>
      <c r="N176" s="1">
        <v>13</v>
      </c>
      <c r="O176" s="1">
        <v>14</v>
      </c>
      <c r="P176" s="1">
        <v>1</v>
      </c>
      <c r="Q176" s="1">
        <v>2</v>
      </c>
      <c r="R176" s="1">
        <v>3</v>
      </c>
      <c r="S176" s="1">
        <v>4</v>
      </c>
      <c r="T176" s="1">
        <v>5</v>
      </c>
      <c r="U176" s="1">
        <v>6</v>
      </c>
      <c r="V176" s="1">
        <v>7</v>
      </c>
      <c r="W176" s="1">
        <v>8</v>
      </c>
      <c r="X176" s="1">
        <v>9</v>
      </c>
      <c r="Y176" s="1">
        <v>10</v>
      </c>
      <c r="Z176" s="1">
        <v>11</v>
      </c>
      <c r="AA176" s="1">
        <v>12</v>
      </c>
      <c r="AB176" s="1">
        <v>13</v>
      </c>
      <c r="AC176" s="1">
        <v>14</v>
      </c>
      <c r="AD176">
        <f t="shared" ca="1" si="129"/>
        <v>93347.001759999999</v>
      </c>
      <c r="AE176">
        <f t="shared" ca="1" si="129"/>
        <v>82263.001759999999</v>
      </c>
      <c r="AF176">
        <f t="shared" ca="1" si="129"/>
        <v>48016.001759999999</v>
      </c>
      <c r="AG176">
        <f t="shared" ca="1" si="129"/>
        <v>14987.001759999999</v>
      </c>
      <c r="AH176">
        <f t="shared" ca="1" si="129"/>
        <v>62154.001759999999</v>
      </c>
      <c r="AI176">
        <f t="shared" ca="1" si="129"/>
        <v>55003.001759999999</v>
      </c>
      <c r="AJ176">
        <f t="shared" ca="1" si="129"/>
        <v>72816.001759999999</v>
      </c>
      <c r="AK176">
        <f t="shared" ca="1" si="129"/>
        <v>439.00175999999999</v>
      </c>
      <c r="AL176">
        <f t="shared" ca="1" si="129"/>
        <v>62326.001759999999</v>
      </c>
      <c r="AM176">
        <f t="shared" ca="1" si="129"/>
        <v>1199.0017600000001</v>
      </c>
      <c r="AN176">
        <f t="shared" ca="1" si="129"/>
        <v>90930.001759999999</v>
      </c>
      <c r="AO176">
        <f t="shared" ca="1" si="129"/>
        <v>98975.001759999999</v>
      </c>
      <c r="AP176">
        <f t="shared" ca="1" si="129"/>
        <v>77088.001759999999</v>
      </c>
      <c r="AQ176">
        <f t="shared" ca="1" si="129"/>
        <v>71130.001759999999</v>
      </c>
      <c r="AR176">
        <f t="shared" ca="1" si="129"/>
        <v>27049.001759999999</v>
      </c>
      <c r="AS176">
        <f t="shared" ca="1" si="129"/>
        <v>565.00175999999999</v>
      </c>
      <c r="AT176">
        <f t="shared" ca="1" si="128"/>
        <v>18367.001759999999</v>
      </c>
      <c r="AU176">
        <f t="shared" ca="1" si="128"/>
        <v>57717.001759999999</v>
      </c>
      <c r="AV176">
        <f t="shared" ca="1" si="128"/>
        <v>57883.001759999999</v>
      </c>
      <c r="AW176">
        <f t="shared" ca="1" si="128"/>
        <v>5298.0017600000001</v>
      </c>
      <c r="AX176">
        <f t="shared" ca="1" si="128"/>
        <v>37973.001759999999</v>
      </c>
      <c r="AY176">
        <f t="shared" ca="1" si="128"/>
        <v>85161.001759999999</v>
      </c>
      <c r="AZ176">
        <f t="shared" ca="1" si="128"/>
        <v>51252.001759999999</v>
      </c>
      <c r="BA176">
        <f t="shared" ca="1" si="128"/>
        <v>92467.001759999999</v>
      </c>
      <c r="BB176">
        <f t="shared" ca="1" si="128"/>
        <v>93447.001759999999</v>
      </c>
      <c r="BC176">
        <f t="shared" ca="1" si="128"/>
        <v>4099.0017600000001</v>
      </c>
      <c r="BD176">
        <f t="shared" ca="1" si="128"/>
        <v>10209.001759999999</v>
      </c>
      <c r="BE176">
        <f t="shared" ca="1" si="128"/>
        <v>27945.001759999999</v>
      </c>
      <c r="BF176">
        <f t="shared" ca="1" si="99"/>
        <v>3</v>
      </c>
      <c r="BG176">
        <f t="shared" ca="1" si="92"/>
        <v>7</v>
      </c>
      <c r="BH176">
        <f t="shared" ca="1" si="93"/>
        <v>17</v>
      </c>
      <c r="BI176">
        <f t="shared" ca="1" si="94"/>
        <v>22</v>
      </c>
      <c r="BJ176">
        <f t="shared" ca="1" si="95"/>
        <v>12</v>
      </c>
      <c r="BK176">
        <f t="shared" ca="1" si="96"/>
        <v>15</v>
      </c>
      <c r="BL176">
        <f t="shared" ca="1" si="97"/>
        <v>9</v>
      </c>
      <c r="BM176">
        <f ca="1">RANK(AK176,AD176:$BE176)</f>
        <v>28</v>
      </c>
      <c r="BN176">
        <f ca="1">RANK(AL176,AD176:$BE176)</f>
        <v>11</v>
      </c>
      <c r="BO176">
        <f ca="1">RANK(AM176,AD176:$BE176)</f>
        <v>26</v>
      </c>
      <c r="BP176">
        <f ca="1">RANK(AN176,AD176:$BE176)</f>
        <v>5</v>
      </c>
      <c r="BQ176">
        <f ca="1">RANK(AO176,AD176:$BE176)</f>
        <v>1</v>
      </c>
      <c r="BR176">
        <f ca="1">RANK(AP176,AD176:$BE176)</f>
        <v>8</v>
      </c>
      <c r="BS176">
        <f ca="1">RANK(AQ176,AD176:$BE176)</f>
        <v>10</v>
      </c>
      <c r="BT176">
        <f ca="1">RANK(AR176,AD176:$BE176)</f>
        <v>20</v>
      </c>
      <c r="BU176">
        <f ca="1">RANK(AS176,AD176:$BE176)</f>
        <v>27</v>
      </c>
      <c r="BV176">
        <f ca="1">RANK(AT176,AD176:$BE176)</f>
        <v>21</v>
      </c>
      <c r="BW176">
        <f ca="1">RANK(AU176,AD176:$BE176)</f>
        <v>14</v>
      </c>
      <c r="BX176">
        <f ca="1">RANK(AV176,AD176:$BE176)</f>
        <v>13</v>
      </c>
      <c r="BY176">
        <f ca="1">RANK(AW176,AD176:$BE176)</f>
        <v>24</v>
      </c>
      <c r="BZ176">
        <f ca="1">RANK(AX176,AD176:$BE176)</f>
        <v>18</v>
      </c>
      <c r="CA176">
        <f ca="1">RANK(AY176,AD176:$BE176)</f>
        <v>6</v>
      </c>
      <c r="CB176">
        <f ca="1">RANK(AZ176,AD176:$BE176)</f>
        <v>16</v>
      </c>
      <c r="CC176">
        <f ca="1">RANK(BA176,AD176:$BE176)</f>
        <v>4</v>
      </c>
      <c r="CD176">
        <f ca="1">RANK(BB176,AD176:$BE176)</f>
        <v>2</v>
      </c>
      <c r="CE176">
        <f ca="1">RANK(BC176,AD176:$BE176)</f>
        <v>25</v>
      </c>
      <c r="CF176">
        <f ca="1">RANK(BD176,AD176:$BE176)</f>
        <v>23</v>
      </c>
      <c r="CG176">
        <f ca="1">RANK(BE176,AD176:$BE176)</f>
        <v>19</v>
      </c>
      <c r="CH176">
        <f t="shared" ca="1" si="100"/>
        <v>3</v>
      </c>
      <c r="CI176">
        <f t="shared" ca="1" si="101"/>
        <v>7</v>
      </c>
      <c r="CJ176">
        <f t="shared" ca="1" si="102"/>
        <v>3</v>
      </c>
      <c r="CK176">
        <f t="shared" ca="1" si="103"/>
        <v>8</v>
      </c>
      <c r="CL176">
        <f t="shared" ca="1" si="104"/>
        <v>12</v>
      </c>
      <c r="CM176">
        <f t="shared" ca="1" si="105"/>
        <v>1</v>
      </c>
      <c r="CN176">
        <f t="shared" ca="1" si="106"/>
        <v>9</v>
      </c>
      <c r="CO176">
        <f t="shared" ca="1" si="107"/>
        <v>14</v>
      </c>
      <c r="CP176">
        <f t="shared" ca="1" si="108"/>
        <v>11</v>
      </c>
      <c r="CQ176">
        <f t="shared" ca="1" si="109"/>
        <v>12</v>
      </c>
      <c r="CR176">
        <f t="shared" ca="1" si="110"/>
        <v>5</v>
      </c>
      <c r="CS176">
        <f t="shared" ca="1" si="111"/>
        <v>1</v>
      </c>
      <c r="CT176">
        <f t="shared" ca="1" si="112"/>
        <v>8</v>
      </c>
      <c r="CU176">
        <f t="shared" ca="1" si="113"/>
        <v>10</v>
      </c>
      <c r="CV176">
        <f t="shared" ca="1" si="114"/>
        <v>6</v>
      </c>
      <c r="CW176">
        <f t="shared" ca="1" si="115"/>
        <v>13</v>
      </c>
      <c r="CX176">
        <f t="shared" ca="1" si="116"/>
        <v>7</v>
      </c>
      <c r="CY176">
        <f t="shared" ca="1" si="117"/>
        <v>14</v>
      </c>
      <c r="CZ176">
        <f t="shared" ca="1" si="118"/>
        <v>13</v>
      </c>
      <c r="DA176">
        <f t="shared" ca="1" si="119"/>
        <v>10</v>
      </c>
      <c r="DB176">
        <f t="shared" ca="1" si="120"/>
        <v>4</v>
      </c>
      <c r="DC176">
        <f t="shared" ca="1" si="121"/>
        <v>6</v>
      </c>
      <c r="DD176">
        <f t="shared" ca="1" si="122"/>
        <v>2</v>
      </c>
      <c r="DE176">
        <f t="shared" ca="1" si="123"/>
        <v>4</v>
      </c>
      <c r="DF176">
        <f t="shared" ca="1" si="124"/>
        <v>2</v>
      </c>
      <c r="DG176">
        <f t="shared" ca="1" si="125"/>
        <v>11</v>
      </c>
      <c r="DH176">
        <f t="shared" ca="1" si="126"/>
        <v>9</v>
      </c>
      <c r="DI176">
        <f t="shared" ca="1" si="127"/>
        <v>5</v>
      </c>
    </row>
    <row r="177" spans="1:113" x14ac:dyDescent="0.2">
      <c r="A177">
        <v>157</v>
      </c>
      <c r="B177" s="1">
        <v>1</v>
      </c>
      <c r="C177" s="1">
        <v>2</v>
      </c>
      <c r="D177" s="1">
        <v>3</v>
      </c>
      <c r="E177" s="1">
        <v>4</v>
      </c>
      <c r="F177" s="1">
        <v>5</v>
      </c>
      <c r="G177" s="1">
        <v>6</v>
      </c>
      <c r="H177" s="1">
        <v>7</v>
      </c>
      <c r="I177" s="1">
        <v>8</v>
      </c>
      <c r="J177" s="1">
        <v>9</v>
      </c>
      <c r="K177" s="1">
        <v>10</v>
      </c>
      <c r="L177" s="1">
        <v>11</v>
      </c>
      <c r="M177" s="1">
        <v>12</v>
      </c>
      <c r="N177" s="1">
        <v>13</v>
      </c>
      <c r="O177" s="1">
        <v>14</v>
      </c>
      <c r="P177" s="1">
        <v>1</v>
      </c>
      <c r="Q177" s="1">
        <v>2</v>
      </c>
      <c r="R177" s="1">
        <v>3</v>
      </c>
      <c r="S177" s="1">
        <v>4</v>
      </c>
      <c r="T177" s="1">
        <v>5</v>
      </c>
      <c r="U177" s="1">
        <v>6</v>
      </c>
      <c r="V177" s="1">
        <v>7</v>
      </c>
      <c r="W177" s="1">
        <v>8</v>
      </c>
      <c r="X177" s="1">
        <v>9</v>
      </c>
      <c r="Y177" s="1">
        <v>10</v>
      </c>
      <c r="Z177" s="1">
        <v>11</v>
      </c>
      <c r="AA177" s="1">
        <v>12</v>
      </c>
      <c r="AB177" s="1">
        <v>13</v>
      </c>
      <c r="AC177" s="1">
        <v>14</v>
      </c>
      <c r="AD177">
        <f t="shared" ca="1" si="129"/>
        <v>44984.001770000003</v>
      </c>
      <c r="AE177">
        <f t="shared" ca="1" si="129"/>
        <v>95342.001770000003</v>
      </c>
      <c r="AF177">
        <f t="shared" ca="1" si="129"/>
        <v>96104.001770000003</v>
      </c>
      <c r="AG177">
        <f t="shared" ca="1" si="129"/>
        <v>40697.001770000003</v>
      </c>
      <c r="AH177">
        <f t="shared" ca="1" si="129"/>
        <v>60989.001770000003</v>
      </c>
      <c r="AI177">
        <f t="shared" ca="1" si="129"/>
        <v>42771.001770000003</v>
      </c>
      <c r="AJ177">
        <f t="shared" ca="1" si="129"/>
        <v>63080.001770000003</v>
      </c>
      <c r="AK177">
        <f t="shared" ca="1" si="129"/>
        <v>31077.001769999999</v>
      </c>
      <c r="AL177">
        <f t="shared" ca="1" si="129"/>
        <v>86372.001770000003</v>
      </c>
      <c r="AM177">
        <f t="shared" ca="1" si="129"/>
        <v>40433.001770000003</v>
      </c>
      <c r="AN177">
        <f t="shared" ca="1" si="129"/>
        <v>68195.001770000003</v>
      </c>
      <c r="AO177">
        <f t="shared" ca="1" si="129"/>
        <v>74713.001770000003</v>
      </c>
      <c r="AP177">
        <f t="shared" ca="1" si="129"/>
        <v>92737.001770000003</v>
      </c>
      <c r="AQ177">
        <f t="shared" ca="1" si="129"/>
        <v>41454.001770000003</v>
      </c>
      <c r="AR177">
        <f t="shared" ca="1" si="129"/>
        <v>99231.001770000003</v>
      </c>
      <c r="AS177">
        <f t="shared" ca="1" si="129"/>
        <v>77976.001770000003</v>
      </c>
      <c r="AT177">
        <f t="shared" ca="1" si="128"/>
        <v>45484.001770000003</v>
      </c>
      <c r="AU177">
        <f t="shared" ca="1" si="128"/>
        <v>54965.001770000003</v>
      </c>
      <c r="AV177">
        <f t="shared" ca="1" si="128"/>
        <v>54805.001770000003</v>
      </c>
      <c r="AW177">
        <f t="shared" ca="1" si="128"/>
        <v>20619.001769999999</v>
      </c>
      <c r="AX177">
        <f t="shared" ca="1" si="128"/>
        <v>97157.001770000003</v>
      </c>
      <c r="AY177">
        <f t="shared" ca="1" si="128"/>
        <v>43919.001770000003</v>
      </c>
      <c r="AZ177">
        <f t="shared" ca="1" si="128"/>
        <v>64637.001770000003</v>
      </c>
      <c r="BA177">
        <f t="shared" ca="1" si="128"/>
        <v>83209.001770000003</v>
      </c>
      <c r="BB177">
        <f t="shared" ca="1" si="128"/>
        <v>13023.001770000001</v>
      </c>
      <c r="BC177">
        <f t="shared" ca="1" si="128"/>
        <v>59587.001770000003</v>
      </c>
      <c r="BD177">
        <f t="shared" ca="1" si="128"/>
        <v>50121.001770000003</v>
      </c>
      <c r="BE177">
        <f t="shared" ca="1" si="128"/>
        <v>47024.001770000003</v>
      </c>
      <c r="BF177">
        <f t="shared" ca="1" si="99"/>
        <v>20</v>
      </c>
      <c r="BG177">
        <f t="shared" ca="1" si="92"/>
        <v>4</v>
      </c>
      <c r="BH177">
        <f t="shared" ca="1" si="93"/>
        <v>3</v>
      </c>
      <c r="BI177">
        <f t="shared" ca="1" si="94"/>
        <v>24</v>
      </c>
      <c r="BJ177">
        <f t="shared" ca="1" si="95"/>
        <v>13</v>
      </c>
      <c r="BK177">
        <f t="shared" ca="1" si="96"/>
        <v>22</v>
      </c>
      <c r="BL177">
        <f t="shared" ca="1" si="97"/>
        <v>12</v>
      </c>
      <c r="BM177">
        <f ca="1">RANK(AK177,AD177:$BE177)</f>
        <v>26</v>
      </c>
      <c r="BN177">
        <f ca="1">RANK(AL177,AD177:$BE177)</f>
        <v>6</v>
      </c>
      <c r="BO177">
        <f ca="1">RANK(AM177,AD177:$BE177)</f>
        <v>25</v>
      </c>
      <c r="BP177">
        <f ca="1">RANK(AN177,AD177:$BE177)</f>
        <v>10</v>
      </c>
      <c r="BQ177">
        <f ca="1">RANK(AO177,AD177:$BE177)</f>
        <v>9</v>
      </c>
      <c r="BR177">
        <f ca="1">RANK(AP177,AD177:$BE177)</f>
        <v>5</v>
      </c>
      <c r="BS177">
        <f ca="1">RANK(AQ177,AD177:$BE177)</f>
        <v>23</v>
      </c>
      <c r="BT177">
        <f ca="1">RANK(AR177,AD177:$BE177)</f>
        <v>1</v>
      </c>
      <c r="BU177">
        <f ca="1">RANK(AS177,AD177:$BE177)</f>
        <v>8</v>
      </c>
      <c r="BV177">
        <f ca="1">RANK(AT177,AD177:$BE177)</f>
        <v>19</v>
      </c>
      <c r="BW177">
        <f ca="1">RANK(AU177,AD177:$BE177)</f>
        <v>15</v>
      </c>
      <c r="BX177">
        <f ca="1">RANK(AV177,AD177:$BE177)</f>
        <v>16</v>
      </c>
      <c r="BY177">
        <f ca="1">RANK(AW177,AD177:$BE177)</f>
        <v>27</v>
      </c>
      <c r="BZ177">
        <f ca="1">RANK(AX177,AD177:$BE177)</f>
        <v>2</v>
      </c>
      <c r="CA177">
        <f ca="1">RANK(AY177,AD177:$BE177)</f>
        <v>21</v>
      </c>
      <c r="CB177">
        <f ca="1">RANK(AZ177,AD177:$BE177)</f>
        <v>11</v>
      </c>
      <c r="CC177">
        <f ca="1">RANK(BA177,AD177:$BE177)</f>
        <v>7</v>
      </c>
      <c r="CD177">
        <f ca="1">RANK(BB177,AD177:$BE177)</f>
        <v>28</v>
      </c>
      <c r="CE177">
        <f ca="1">RANK(BC177,AD177:$BE177)</f>
        <v>14</v>
      </c>
      <c r="CF177">
        <f ca="1">RANK(BD177,AD177:$BE177)</f>
        <v>17</v>
      </c>
      <c r="CG177">
        <f ca="1">RANK(BE177,AD177:$BE177)</f>
        <v>18</v>
      </c>
      <c r="CH177">
        <f t="shared" ca="1" si="100"/>
        <v>6</v>
      </c>
      <c r="CI177">
        <f t="shared" ca="1" si="101"/>
        <v>4</v>
      </c>
      <c r="CJ177">
        <f t="shared" ca="1" si="102"/>
        <v>3</v>
      </c>
      <c r="CK177">
        <f t="shared" ca="1" si="103"/>
        <v>10</v>
      </c>
      <c r="CL177">
        <f t="shared" ca="1" si="104"/>
        <v>13</v>
      </c>
      <c r="CM177">
        <f t="shared" ca="1" si="105"/>
        <v>8</v>
      </c>
      <c r="CN177">
        <f t="shared" ca="1" si="106"/>
        <v>12</v>
      </c>
      <c r="CO177">
        <f t="shared" ca="1" si="107"/>
        <v>12</v>
      </c>
      <c r="CP177">
        <f t="shared" ca="1" si="108"/>
        <v>6</v>
      </c>
      <c r="CQ177">
        <f t="shared" ca="1" si="109"/>
        <v>11</v>
      </c>
      <c r="CR177">
        <f t="shared" ca="1" si="110"/>
        <v>10</v>
      </c>
      <c r="CS177">
        <f t="shared" ca="1" si="111"/>
        <v>9</v>
      </c>
      <c r="CT177">
        <f t="shared" ca="1" si="112"/>
        <v>5</v>
      </c>
      <c r="CU177">
        <f t="shared" ca="1" si="113"/>
        <v>9</v>
      </c>
      <c r="CV177">
        <f t="shared" ca="1" si="114"/>
        <v>1</v>
      </c>
      <c r="CW177">
        <f t="shared" ca="1" si="115"/>
        <v>8</v>
      </c>
      <c r="CX177">
        <f t="shared" ca="1" si="116"/>
        <v>5</v>
      </c>
      <c r="CY177">
        <f t="shared" ca="1" si="117"/>
        <v>1</v>
      </c>
      <c r="CZ177">
        <f t="shared" ca="1" si="118"/>
        <v>2</v>
      </c>
      <c r="DA177">
        <f t="shared" ca="1" si="119"/>
        <v>13</v>
      </c>
      <c r="DB177">
        <f t="shared" ca="1" si="120"/>
        <v>2</v>
      </c>
      <c r="DC177">
        <f t="shared" ca="1" si="121"/>
        <v>7</v>
      </c>
      <c r="DD177">
        <f t="shared" ca="1" si="122"/>
        <v>11</v>
      </c>
      <c r="DE177">
        <f t="shared" ca="1" si="123"/>
        <v>7</v>
      </c>
      <c r="DF177">
        <f t="shared" ca="1" si="124"/>
        <v>14</v>
      </c>
      <c r="DG177">
        <f t="shared" ca="1" si="125"/>
        <v>14</v>
      </c>
      <c r="DH177">
        <f t="shared" ca="1" si="126"/>
        <v>3</v>
      </c>
      <c r="DI177">
        <f t="shared" ca="1" si="127"/>
        <v>4</v>
      </c>
    </row>
    <row r="178" spans="1:113" x14ac:dyDescent="0.2">
      <c r="A178">
        <v>158</v>
      </c>
      <c r="B178" s="1">
        <v>1</v>
      </c>
      <c r="C178" s="1">
        <v>2</v>
      </c>
      <c r="D178" s="1">
        <v>3</v>
      </c>
      <c r="E178" s="1">
        <v>4</v>
      </c>
      <c r="F178" s="1">
        <v>5</v>
      </c>
      <c r="G178" s="1">
        <v>6</v>
      </c>
      <c r="H178" s="1">
        <v>7</v>
      </c>
      <c r="I178" s="1">
        <v>8</v>
      </c>
      <c r="J178" s="1">
        <v>9</v>
      </c>
      <c r="K178" s="1">
        <v>10</v>
      </c>
      <c r="L178" s="1">
        <v>11</v>
      </c>
      <c r="M178" s="1">
        <v>12</v>
      </c>
      <c r="N178" s="1">
        <v>13</v>
      </c>
      <c r="O178" s="1">
        <v>14</v>
      </c>
      <c r="P178" s="1">
        <v>1</v>
      </c>
      <c r="Q178" s="1">
        <v>2</v>
      </c>
      <c r="R178" s="1">
        <v>3</v>
      </c>
      <c r="S178" s="1">
        <v>4</v>
      </c>
      <c r="T178" s="1">
        <v>5</v>
      </c>
      <c r="U178" s="1">
        <v>6</v>
      </c>
      <c r="V178" s="1">
        <v>7</v>
      </c>
      <c r="W178" s="1">
        <v>8</v>
      </c>
      <c r="X178" s="1">
        <v>9</v>
      </c>
      <c r="Y178" s="1">
        <v>10</v>
      </c>
      <c r="Z178" s="1">
        <v>11</v>
      </c>
      <c r="AA178" s="1">
        <v>12</v>
      </c>
      <c r="AB178" s="1">
        <v>13</v>
      </c>
      <c r="AC178" s="1">
        <v>14</v>
      </c>
      <c r="AD178">
        <f t="shared" ca="1" si="129"/>
        <v>65225.001779999999</v>
      </c>
      <c r="AE178">
        <f t="shared" ca="1" si="129"/>
        <v>38683.001779999999</v>
      </c>
      <c r="AF178">
        <f t="shared" ca="1" si="129"/>
        <v>10939.001780000001</v>
      </c>
      <c r="AG178">
        <f t="shared" ca="1" si="129"/>
        <v>48446.001779999999</v>
      </c>
      <c r="AH178">
        <f t="shared" ca="1" si="129"/>
        <v>92155.001780000006</v>
      </c>
      <c r="AI178">
        <f t="shared" ca="1" si="129"/>
        <v>88225.001780000006</v>
      </c>
      <c r="AJ178">
        <f t="shared" ca="1" si="129"/>
        <v>20900.001779999999</v>
      </c>
      <c r="AK178">
        <f t="shared" ca="1" si="129"/>
        <v>7693.0017799999996</v>
      </c>
      <c r="AL178">
        <f t="shared" ca="1" si="129"/>
        <v>18712.001779999999</v>
      </c>
      <c r="AM178">
        <f t="shared" ca="1" si="129"/>
        <v>25132.001779999999</v>
      </c>
      <c r="AN178">
        <f t="shared" ca="1" si="129"/>
        <v>16020.001780000001</v>
      </c>
      <c r="AO178">
        <f t="shared" ca="1" si="129"/>
        <v>39967.001779999999</v>
      </c>
      <c r="AP178">
        <f t="shared" ca="1" si="129"/>
        <v>84634.001780000006</v>
      </c>
      <c r="AQ178">
        <f t="shared" ca="1" si="129"/>
        <v>68053.001780000006</v>
      </c>
      <c r="AR178">
        <f t="shared" ca="1" si="129"/>
        <v>79606.001780000006</v>
      </c>
      <c r="AS178">
        <f t="shared" ca="1" si="129"/>
        <v>47316.001779999999</v>
      </c>
      <c r="AT178">
        <f t="shared" ca="1" si="128"/>
        <v>37711.001779999999</v>
      </c>
      <c r="AU178">
        <f t="shared" ca="1" si="128"/>
        <v>60394.001779999999</v>
      </c>
      <c r="AV178">
        <f t="shared" ca="1" si="128"/>
        <v>89166.001780000006</v>
      </c>
      <c r="AW178">
        <f t="shared" ca="1" si="128"/>
        <v>595.00178000000005</v>
      </c>
      <c r="AX178">
        <f t="shared" ca="1" si="128"/>
        <v>25469.001779999999</v>
      </c>
      <c r="AY178">
        <f t="shared" ca="1" si="128"/>
        <v>86581.001780000006</v>
      </c>
      <c r="AZ178">
        <f t="shared" ca="1" si="128"/>
        <v>99059.001780000006</v>
      </c>
      <c r="BA178">
        <f t="shared" ca="1" si="128"/>
        <v>92259.001780000006</v>
      </c>
      <c r="BB178">
        <f t="shared" ca="1" si="128"/>
        <v>19299.001779999999</v>
      </c>
      <c r="BC178">
        <f t="shared" ca="1" si="128"/>
        <v>74719.001780000006</v>
      </c>
      <c r="BD178">
        <f t="shared" ca="1" si="128"/>
        <v>4231.0017799999996</v>
      </c>
      <c r="BE178">
        <f t="shared" ca="1" si="128"/>
        <v>43788.001779999999</v>
      </c>
      <c r="BF178">
        <f t="shared" ca="1" si="99"/>
        <v>11</v>
      </c>
      <c r="BG178">
        <f t="shared" ca="1" si="92"/>
        <v>17</v>
      </c>
      <c r="BH178">
        <f t="shared" ca="1" si="93"/>
        <v>25</v>
      </c>
      <c r="BI178">
        <f t="shared" ca="1" si="94"/>
        <v>13</v>
      </c>
      <c r="BJ178">
        <f t="shared" ca="1" si="95"/>
        <v>3</v>
      </c>
      <c r="BK178">
        <f t="shared" ca="1" si="96"/>
        <v>5</v>
      </c>
      <c r="BL178">
        <f t="shared" ca="1" si="97"/>
        <v>21</v>
      </c>
      <c r="BM178">
        <f ca="1">RANK(AK178,AD178:$BE178)</f>
        <v>26</v>
      </c>
      <c r="BN178">
        <f ca="1">RANK(AL178,AD178:$BE178)</f>
        <v>23</v>
      </c>
      <c r="BO178">
        <f ca="1">RANK(AM178,AD178:$BE178)</f>
        <v>20</v>
      </c>
      <c r="BP178">
        <f ca="1">RANK(AN178,AD178:$BE178)</f>
        <v>24</v>
      </c>
      <c r="BQ178">
        <f ca="1">RANK(AO178,AD178:$BE178)</f>
        <v>16</v>
      </c>
      <c r="BR178">
        <f ca="1">RANK(AP178,AD178:$BE178)</f>
        <v>7</v>
      </c>
      <c r="BS178">
        <f ca="1">RANK(AQ178,AD178:$BE178)</f>
        <v>10</v>
      </c>
      <c r="BT178">
        <f ca="1">RANK(AR178,AD178:$BE178)</f>
        <v>8</v>
      </c>
      <c r="BU178">
        <f ca="1">RANK(AS178,AD178:$BE178)</f>
        <v>14</v>
      </c>
      <c r="BV178">
        <f ca="1">RANK(AT178,AD178:$BE178)</f>
        <v>18</v>
      </c>
      <c r="BW178">
        <f ca="1">RANK(AU178,AD178:$BE178)</f>
        <v>12</v>
      </c>
      <c r="BX178">
        <f ca="1">RANK(AV178,AD178:$BE178)</f>
        <v>4</v>
      </c>
      <c r="BY178">
        <f ca="1">RANK(AW178,AD178:$BE178)</f>
        <v>28</v>
      </c>
      <c r="BZ178">
        <f ca="1">RANK(AX178,AD178:$BE178)</f>
        <v>19</v>
      </c>
      <c r="CA178">
        <f ca="1">RANK(AY178,AD178:$BE178)</f>
        <v>6</v>
      </c>
      <c r="CB178">
        <f ca="1">RANK(AZ178,AD178:$BE178)</f>
        <v>1</v>
      </c>
      <c r="CC178">
        <f ca="1">RANK(BA178,AD178:$BE178)</f>
        <v>2</v>
      </c>
      <c r="CD178">
        <f ca="1">RANK(BB178,AD178:$BE178)</f>
        <v>22</v>
      </c>
      <c r="CE178">
        <f ca="1">RANK(BC178,AD178:$BE178)</f>
        <v>9</v>
      </c>
      <c r="CF178">
        <f ca="1">RANK(BD178,AD178:$BE178)</f>
        <v>27</v>
      </c>
      <c r="CG178">
        <f ca="1">RANK(BE178,AD178:$BE178)</f>
        <v>15</v>
      </c>
      <c r="CH178">
        <f t="shared" ca="1" si="100"/>
        <v>11</v>
      </c>
      <c r="CI178">
        <f t="shared" ca="1" si="101"/>
        <v>3</v>
      </c>
      <c r="CJ178">
        <f t="shared" ca="1" si="102"/>
        <v>11</v>
      </c>
      <c r="CK178">
        <f t="shared" ca="1" si="103"/>
        <v>13</v>
      </c>
      <c r="CL178">
        <f t="shared" ca="1" si="104"/>
        <v>3</v>
      </c>
      <c r="CM178">
        <f t="shared" ca="1" si="105"/>
        <v>5</v>
      </c>
      <c r="CN178">
        <f t="shared" ca="1" si="106"/>
        <v>7</v>
      </c>
      <c r="CO178">
        <f t="shared" ca="1" si="107"/>
        <v>12</v>
      </c>
      <c r="CP178">
        <f t="shared" ca="1" si="108"/>
        <v>9</v>
      </c>
      <c r="CQ178">
        <f t="shared" ca="1" si="109"/>
        <v>6</v>
      </c>
      <c r="CR178">
        <f t="shared" ca="1" si="110"/>
        <v>10</v>
      </c>
      <c r="CS178">
        <f t="shared" ca="1" si="111"/>
        <v>2</v>
      </c>
      <c r="CT178">
        <f t="shared" ca="1" si="112"/>
        <v>7</v>
      </c>
      <c r="CU178">
        <f t="shared" ca="1" si="113"/>
        <v>10</v>
      </c>
      <c r="CV178">
        <f t="shared" ca="1" si="114"/>
        <v>8</v>
      </c>
      <c r="CW178">
        <f t="shared" ca="1" si="115"/>
        <v>14</v>
      </c>
      <c r="CX178">
        <f t="shared" ca="1" si="116"/>
        <v>4</v>
      </c>
      <c r="CY178">
        <f t="shared" ca="1" si="117"/>
        <v>12</v>
      </c>
      <c r="CZ178">
        <f t="shared" ca="1" si="118"/>
        <v>4</v>
      </c>
      <c r="DA178">
        <f t="shared" ca="1" si="119"/>
        <v>14</v>
      </c>
      <c r="DB178">
        <f t="shared" ca="1" si="120"/>
        <v>5</v>
      </c>
      <c r="DC178">
        <f t="shared" ca="1" si="121"/>
        <v>6</v>
      </c>
      <c r="DD178">
        <f t="shared" ca="1" si="122"/>
        <v>1</v>
      </c>
      <c r="DE178">
        <f t="shared" ca="1" si="123"/>
        <v>2</v>
      </c>
      <c r="DF178">
        <f t="shared" ca="1" si="124"/>
        <v>8</v>
      </c>
      <c r="DG178">
        <f t="shared" ca="1" si="125"/>
        <v>9</v>
      </c>
      <c r="DH178">
        <f t="shared" ca="1" si="126"/>
        <v>13</v>
      </c>
      <c r="DI178">
        <f t="shared" ca="1" si="127"/>
        <v>1</v>
      </c>
    </row>
    <row r="179" spans="1:113" x14ac:dyDescent="0.2">
      <c r="A179">
        <v>159</v>
      </c>
      <c r="B179" s="1">
        <v>1</v>
      </c>
      <c r="C179" s="1">
        <v>2</v>
      </c>
      <c r="D179" s="1">
        <v>3</v>
      </c>
      <c r="E179" s="1">
        <v>4</v>
      </c>
      <c r="F179" s="1">
        <v>5</v>
      </c>
      <c r="G179" s="1">
        <v>6</v>
      </c>
      <c r="H179" s="1">
        <v>7</v>
      </c>
      <c r="I179" s="1">
        <v>8</v>
      </c>
      <c r="J179" s="1">
        <v>9</v>
      </c>
      <c r="K179" s="1">
        <v>10</v>
      </c>
      <c r="L179" s="1">
        <v>11</v>
      </c>
      <c r="M179" s="1">
        <v>12</v>
      </c>
      <c r="N179" s="1">
        <v>13</v>
      </c>
      <c r="O179" s="1">
        <v>14</v>
      </c>
      <c r="P179" s="1">
        <v>1</v>
      </c>
      <c r="Q179" s="1">
        <v>2</v>
      </c>
      <c r="R179" s="1">
        <v>3</v>
      </c>
      <c r="S179" s="1">
        <v>4</v>
      </c>
      <c r="T179" s="1">
        <v>5</v>
      </c>
      <c r="U179" s="1">
        <v>6</v>
      </c>
      <c r="V179" s="1">
        <v>7</v>
      </c>
      <c r="W179" s="1">
        <v>8</v>
      </c>
      <c r="X179" s="1">
        <v>9</v>
      </c>
      <c r="Y179" s="1">
        <v>10</v>
      </c>
      <c r="Z179" s="1">
        <v>11</v>
      </c>
      <c r="AA179" s="1">
        <v>12</v>
      </c>
      <c r="AB179" s="1">
        <v>13</v>
      </c>
      <c r="AC179" s="1">
        <v>14</v>
      </c>
      <c r="AD179">
        <f t="shared" ca="1" si="129"/>
        <v>51259.001790000002</v>
      </c>
      <c r="AE179">
        <f t="shared" ca="1" si="129"/>
        <v>95002.001789999995</v>
      </c>
      <c r="AF179">
        <f t="shared" ca="1" si="129"/>
        <v>97591.001789999995</v>
      </c>
      <c r="AG179">
        <f t="shared" ca="1" si="129"/>
        <v>62019.001790000002</v>
      </c>
      <c r="AH179">
        <f t="shared" ca="1" si="129"/>
        <v>56846.001790000002</v>
      </c>
      <c r="AI179">
        <f t="shared" ca="1" si="129"/>
        <v>12325.00179</v>
      </c>
      <c r="AJ179">
        <f t="shared" ca="1" si="129"/>
        <v>35803.001790000002</v>
      </c>
      <c r="AK179">
        <f t="shared" ca="1" si="129"/>
        <v>32124.001789999998</v>
      </c>
      <c r="AL179">
        <f t="shared" ca="1" si="129"/>
        <v>15641.00179</v>
      </c>
      <c r="AM179">
        <f t="shared" ca="1" si="129"/>
        <v>11471.00179</v>
      </c>
      <c r="AN179">
        <f t="shared" ca="1" si="129"/>
        <v>18083.001789999998</v>
      </c>
      <c r="AO179">
        <f t="shared" ca="1" si="129"/>
        <v>89753.001789999995</v>
      </c>
      <c r="AP179">
        <f t="shared" ca="1" si="129"/>
        <v>55722.001790000002</v>
      </c>
      <c r="AQ179">
        <f t="shared" ca="1" si="129"/>
        <v>45883.001790000002</v>
      </c>
      <c r="AR179">
        <f t="shared" ca="1" si="129"/>
        <v>25168.001789999998</v>
      </c>
      <c r="AS179">
        <f t="shared" ca="1" si="129"/>
        <v>63545.001790000002</v>
      </c>
      <c r="AT179">
        <f t="shared" ca="1" si="128"/>
        <v>97557.001789999995</v>
      </c>
      <c r="AU179">
        <f t="shared" ca="1" si="128"/>
        <v>48628.001790000002</v>
      </c>
      <c r="AV179">
        <f t="shared" ca="1" si="128"/>
        <v>89681.001789999995</v>
      </c>
      <c r="AW179">
        <f t="shared" ca="1" si="128"/>
        <v>75820.001789999995</v>
      </c>
      <c r="AX179">
        <f t="shared" ca="1" si="128"/>
        <v>37667.001790000002</v>
      </c>
      <c r="AY179">
        <f t="shared" ca="1" si="128"/>
        <v>81265.001789999995</v>
      </c>
      <c r="AZ179">
        <f t="shared" ca="1" si="128"/>
        <v>4531.0017900000003</v>
      </c>
      <c r="BA179">
        <f t="shared" ca="1" si="128"/>
        <v>45173.001790000002</v>
      </c>
      <c r="BB179">
        <f t="shared" ca="1" si="128"/>
        <v>48200.001790000002</v>
      </c>
      <c r="BC179">
        <f t="shared" ca="1" si="128"/>
        <v>29223.001789999998</v>
      </c>
      <c r="BD179">
        <f t="shared" ca="1" si="128"/>
        <v>95811.001789999995</v>
      </c>
      <c r="BE179">
        <f t="shared" ca="1" si="128"/>
        <v>95224.001789999995</v>
      </c>
      <c r="BF179">
        <f t="shared" ca="1" si="99"/>
        <v>14</v>
      </c>
      <c r="BG179">
        <f t="shared" ca="1" si="92"/>
        <v>5</v>
      </c>
      <c r="BH179">
        <f t="shared" ca="1" si="93"/>
        <v>1</v>
      </c>
      <c r="BI179">
        <f t="shared" ca="1" si="94"/>
        <v>11</v>
      </c>
      <c r="BJ179">
        <f t="shared" ca="1" si="95"/>
        <v>12</v>
      </c>
      <c r="BK179">
        <f t="shared" ca="1" si="96"/>
        <v>26</v>
      </c>
      <c r="BL179">
        <f t="shared" ca="1" si="97"/>
        <v>20</v>
      </c>
      <c r="BM179">
        <f ca="1">RANK(AK179,AD179:$BE179)</f>
        <v>21</v>
      </c>
      <c r="BN179">
        <f ca="1">RANK(AL179,AD179:$BE179)</f>
        <v>25</v>
      </c>
      <c r="BO179">
        <f ca="1">RANK(AM179,AD179:$BE179)</f>
        <v>27</v>
      </c>
      <c r="BP179">
        <f ca="1">RANK(AN179,AD179:$BE179)</f>
        <v>24</v>
      </c>
      <c r="BQ179">
        <f ca="1">RANK(AO179,AD179:$BE179)</f>
        <v>6</v>
      </c>
      <c r="BR179">
        <f ca="1">RANK(AP179,AD179:$BE179)</f>
        <v>13</v>
      </c>
      <c r="BS179">
        <f ca="1">RANK(AQ179,AD179:$BE179)</f>
        <v>17</v>
      </c>
      <c r="BT179">
        <f ca="1">RANK(AR179,AD179:$BE179)</f>
        <v>23</v>
      </c>
      <c r="BU179">
        <f ca="1">RANK(AS179,AD179:$BE179)</f>
        <v>10</v>
      </c>
      <c r="BV179">
        <f ca="1">RANK(AT179,AD179:$BE179)</f>
        <v>2</v>
      </c>
      <c r="BW179">
        <f ca="1">RANK(AU179,AD179:$BE179)</f>
        <v>15</v>
      </c>
      <c r="BX179">
        <f ca="1">RANK(AV179,AD179:$BE179)</f>
        <v>7</v>
      </c>
      <c r="BY179">
        <f ca="1">RANK(AW179,AD179:$BE179)</f>
        <v>9</v>
      </c>
      <c r="BZ179">
        <f ca="1">RANK(AX179,AD179:$BE179)</f>
        <v>19</v>
      </c>
      <c r="CA179">
        <f ca="1">RANK(AY179,AD179:$BE179)</f>
        <v>8</v>
      </c>
      <c r="CB179">
        <f ca="1">RANK(AZ179,AD179:$BE179)</f>
        <v>28</v>
      </c>
      <c r="CC179">
        <f ca="1">RANK(BA179,AD179:$BE179)</f>
        <v>18</v>
      </c>
      <c r="CD179">
        <f ca="1">RANK(BB179,AD179:$BE179)</f>
        <v>16</v>
      </c>
      <c r="CE179">
        <f ca="1">RANK(BC179,AD179:$BE179)</f>
        <v>22</v>
      </c>
      <c r="CF179">
        <f ca="1">RANK(BD179,AD179:$BE179)</f>
        <v>3</v>
      </c>
      <c r="CG179">
        <f ca="1">RANK(BE179,AD179:$BE179)</f>
        <v>4</v>
      </c>
      <c r="CH179">
        <f t="shared" ca="1" si="100"/>
        <v>14</v>
      </c>
      <c r="CI179">
        <f t="shared" ca="1" si="101"/>
        <v>5</v>
      </c>
      <c r="CJ179">
        <f t="shared" ca="1" si="102"/>
        <v>1</v>
      </c>
      <c r="CK179">
        <f t="shared" ca="1" si="103"/>
        <v>11</v>
      </c>
      <c r="CL179">
        <f t="shared" ca="1" si="104"/>
        <v>12</v>
      </c>
      <c r="CM179">
        <f t="shared" ca="1" si="105"/>
        <v>12</v>
      </c>
      <c r="CN179">
        <f t="shared" ca="1" si="106"/>
        <v>6</v>
      </c>
      <c r="CO179">
        <f t="shared" ca="1" si="107"/>
        <v>7</v>
      </c>
      <c r="CP179">
        <f t="shared" ca="1" si="108"/>
        <v>11</v>
      </c>
      <c r="CQ179">
        <f t="shared" ca="1" si="109"/>
        <v>13</v>
      </c>
      <c r="CR179">
        <f t="shared" ca="1" si="110"/>
        <v>10</v>
      </c>
      <c r="CS179">
        <f t="shared" ca="1" si="111"/>
        <v>6</v>
      </c>
      <c r="CT179">
        <f t="shared" ca="1" si="112"/>
        <v>13</v>
      </c>
      <c r="CU179">
        <f t="shared" ca="1" si="113"/>
        <v>3</v>
      </c>
      <c r="CV179">
        <f t="shared" ca="1" si="114"/>
        <v>9</v>
      </c>
      <c r="CW179">
        <f t="shared" ca="1" si="115"/>
        <v>10</v>
      </c>
      <c r="CX179">
        <f t="shared" ca="1" si="116"/>
        <v>2</v>
      </c>
      <c r="CY179">
        <f t="shared" ca="1" si="117"/>
        <v>1</v>
      </c>
      <c r="CZ179">
        <f t="shared" ca="1" si="118"/>
        <v>7</v>
      </c>
      <c r="DA179">
        <f t="shared" ca="1" si="119"/>
        <v>9</v>
      </c>
      <c r="DB179">
        <f t="shared" ca="1" si="120"/>
        <v>5</v>
      </c>
      <c r="DC179">
        <f t="shared" ca="1" si="121"/>
        <v>8</v>
      </c>
      <c r="DD179">
        <f t="shared" ca="1" si="122"/>
        <v>14</v>
      </c>
      <c r="DE179">
        <f t="shared" ca="1" si="123"/>
        <v>4</v>
      </c>
      <c r="DF179">
        <f t="shared" ca="1" si="124"/>
        <v>2</v>
      </c>
      <c r="DG179">
        <f t="shared" ca="1" si="125"/>
        <v>8</v>
      </c>
      <c r="DH179">
        <f t="shared" ca="1" si="126"/>
        <v>3</v>
      </c>
      <c r="DI179">
        <f t="shared" ca="1" si="127"/>
        <v>4</v>
      </c>
    </row>
    <row r="180" spans="1:113" x14ac:dyDescent="0.2">
      <c r="A180">
        <v>160</v>
      </c>
      <c r="B180" s="1">
        <v>1</v>
      </c>
      <c r="C180" s="1">
        <v>2</v>
      </c>
      <c r="D180" s="1">
        <v>3</v>
      </c>
      <c r="E180" s="1">
        <v>4</v>
      </c>
      <c r="F180" s="1">
        <v>5</v>
      </c>
      <c r="G180" s="1">
        <v>6</v>
      </c>
      <c r="H180" s="1">
        <v>7</v>
      </c>
      <c r="I180" s="1">
        <v>8</v>
      </c>
      <c r="J180" s="1">
        <v>9</v>
      </c>
      <c r="K180" s="1">
        <v>10</v>
      </c>
      <c r="L180" s="1">
        <v>11</v>
      </c>
      <c r="M180" s="1">
        <v>12</v>
      </c>
      <c r="N180" s="1">
        <v>13</v>
      </c>
      <c r="O180" s="1">
        <v>14</v>
      </c>
      <c r="P180" s="1">
        <v>1</v>
      </c>
      <c r="Q180" s="1">
        <v>2</v>
      </c>
      <c r="R180" s="1">
        <v>3</v>
      </c>
      <c r="S180" s="1">
        <v>4</v>
      </c>
      <c r="T180" s="1">
        <v>5</v>
      </c>
      <c r="U180" s="1">
        <v>6</v>
      </c>
      <c r="V180" s="1">
        <v>7</v>
      </c>
      <c r="W180" s="1">
        <v>8</v>
      </c>
      <c r="X180" s="1">
        <v>9</v>
      </c>
      <c r="Y180" s="1">
        <v>10</v>
      </c>
      <c r="Z180" s="1">
        <v>11</v>
      </c>
      <c r="AA180" s="1">
        <v>12</v>
      </c>
      <c r="AB180" s="1">
        <v>13</v>
      </c>
      <c r="AC180" s="1">
        <v>14</v>
      </c>
      <c r="AD180">
        <f t="shared" ca="1" si="129"/>
        <v>55474.001799999998</v>
      </c>
      <c r="AE180">
        <f t="shared" ca="1" si="129"/>
        <v>44803.001799999998</v>
      </c>
      <c r="AF180">
        <f t="shared" ca="1" si="129"/>
        <v>55133.001799999998</v>
      </c>
      <c r="AG180">
        <f t="shared" ca="1" si="129"/>
        <v>4748.0018</v>
      </c>
      <c r="AH180">
        <f t="shared" ca="1" si="129"/>
        <v>33618.001799999998</v>
      </c>
      <c r="AI180">
        <f t="shared" ca="1" si="129"/>
        <v>328.0018</v>
      </c>
      <c r="AJ180">
        <f t="shared" ca="1" si="129"/>
        <v>36085.001799999998</v>
      </c>
      <c r="AK180">
        <f t="shared" ca="1" si="129"/>
        <v>33578.001799999998</v>
      </c>
      <c r="AL180">
        <f t="shared" ca="1" si="129"/>
        <v>51662.001799999998</v>
      </c>
      <c r="AM180">
        <f t="shared" ca="1" si="129"/>
        <v>30801.001799999998</v>
      </c>
      <c r="AN180">
        <f t="shared" ca="1" si="129"/>
        <v>26400.001799999998</v>
      </c>
      <c r="AO180">
        <f t="shared" ca="1" si="129"/>
        <v>29365.001799999998</v>
      </c>
      <c r="AP180">
        <f t="shared" ca="1" si="129"/>
        <v>35224.001799999998</v>
      </c>
      <c r="AQ180">
        <f t="shared" ca="1" si="129"/>
        <v>7378.0018</v>
      </c>
      <c r="AR180">
        <f t="shared" ca="1" si="129"/>
        <v>58990.001799999998</v>
      </c>
      <c r="AS180">
        <f t="shared" ca="1" si="129"/>
        <v>86357.001799999998</v>
      </c>
      <c r="AT180">
        <f t="shared" ca="1" si="128"/>
        <v>26168.001799999998</v>
      </c>
      <c r="AU180">
        <f t="shared" ca="1" si="128"/>
        <v>41895.001799999998</v>
      </c>
      <c r="AV180">
        <f t="shared" ca="1" si="128"/>
        <v>63009.001799999998</v>
      </c>
      <c r="AW180">
        <f t="shared" ca="1" si="128"/>
        <v>92788.001799999998</v>
      </c>
      <c r="AX180">
        <f t="shared" ca="1" si="128"/>
        <v>53444.001799999998</v>
      </c>
      <c r="AY180">
        <f t="shared" ca="1" si="128"/>
        <v>66274.001799999998</v>
      </c>
      <c r="AZ180">
        <f t="shared" ca="1" si="128"/>
        <v>47652.001799999998</v>
      </c>
      <c r="BA180">
        <f t="shared" ca="1" si="128"/>
        <v>2007.0018</v>
      </c>
      <c r="BB180">
        <f t="shared" ca="1" si="128"/>
        <v>7540.0018</v>
      </c>
      <c r="BC180">
        <f t="shared" ca="1" si="128"/>
        <v>11569.0018</v>
      </c>
      <c r="BD180">
        <f t="shared" ca="1" si="128"/>
        <v>10319.0018</v>
      </c>
      <c r="BE180">
        <f t="shared" ca="1" si="128"/>
        <v>46194.001799999998</v>
      </c>
      <c r="BF180">
        <f t="shared" ca="1" si="99"/>
        <v>6</v>
      </c>
      <c r="BG180">
        <f t="shared" ca="1" si="92"/>
        <v>12</v>
      </c>
      <c r="BH180">
        <f t="shared" ca="1" si="93"/>
        <v>7</v>
      </c>
      <c r="BI180">
        <f t="shared" ca="1" si="94"/>
        <v>26</v>
      </c>
      <c r="BJ180">
        <f t="shared" ca="1" si="95"/>
        <v>16</v>
      </c>
      <c r="BK180">
        <f t="shared" ca="1" si="96"/>
        <v>28</v>
      </c>
      <c r="BL180">
        <f t="shared" ca="1" si="97"/>
        <v>14</v>
      </c>
      <c r="BM180">
        <f ca="1">RANK(AK180,AD180:$BE180)</f>
        <v>17</v>
      </c>
      <c r="BN180">
        <f ca="1">RANK(AL180,AD180:$BE180)</f>
        <v>9</v>
      </c>
      <c r="BO180">
        <f ca="1">RANK(AM180,AD180:$BE180)</f>
        <v>18</v>
      </c>
      <c r="BP180">
        <f ca="1">RANK(AN180,AD180:$BE180)</f>
        <v>20</v>
      </c>
      <c r="BQ180">
        <f ca="1">RANK(AO180,AD180:$BE180)</f>
        <v>19</v>
      </c>
      <c r="BR180">
        <f ca="1">RANK(AP180,AD180:$BE180)</f>
        <v>15</v>
      </c>
      <c r="BS180">
        <f ca="1">RANK(AQ180,AD180:$BE180)</f>
        <v>25</v>
      </c>
      <c r="BT180">
        <f ca="1">RANK(AR180,AD180:$BE180)</f>
        <v>5</v>
      </c>
      <c r="BU180">
        <f ca="1">RANK(AS180,AD180:$BE180)</f>
        <v>2</v>
      </c>
      <c r="BV180">
        <f ca="1">RANK(AT180,AD180:$BE180)</f>
        <v>21</v>
      </c>
      <c r="BW180">
        <f ca="1">RANK(AU180,AD180:$BE180)</f>
        <v>13</v>
      </c>
      <c r="BX180">
        <f ca="1">RANK(AV180,AD180:$BE180)</f>
        <v>4</v>
      </c>
      <c r="BY180">
        <f ca="1">RANK(AW180,AD180:$BE180)</f>
        <v>1</v>
      </c>
      <c r="BZ180">
        <f ca="1">RANK(AX180,AD180:$BE180)</f>
        <v>8</v>
      </c>
      <c r="CA180">
        <f ca="1">RANK(AY180,AD180:$BE180)</f>
        <v>3</v>
      </c>
      <c r="CB180">
        <f ca="1">RANK(AZ180,AD180:$BE180)</f>
        <v>10</v>
      </c>
      <c r="CC180">
        <f ca="1">RANK(BA180,AD180:$BE180)</f>
        <v>27</v>
      </c>
      <c r="CD180">
        <f ca="1">RANK(BB180,AD180:$BE180)</f>
        <v>24</v>
      </c>
      <c r="CE180">
        <f ca="1">RANK(BC180,AD180:$BE180)</f>
        <v>22</v>
      </c>
      <c r="CF180">
        <f ca="1">RANK(BD180,AD180:$BE180)</f>
        <v>23</v>
      </c>
      <c r="CG180">
        <f ca="1">RANK(BE180,AD180:$BE180)</f>
        <v>11</v>
      </c>
      <c r="CH180">
        <f t="shared" ca="1" si="100"/>
        <v>6</v>
      </c>
      <c r="CI180">
        <f t="shared" ca="1" si="101"/>
        <v>12</v>
      </c>
      <c r="CJ180">
        <f t="shared" ca="1" si="102"/>
        <v>7</v>
      </c>
      <c r="CK180">
        <f t="shared" ca="1" si="103"/>
        <v>12</v>
      </c>
      <c r="CL180">
        <f t="shared" ca="1" si="104"/>
        <v>2</v>
      </c>
      <c r="CM180">
        <f t="shared" ca="1" si="105"/>
        <v>14</v>
      </c>
      <c r="CN180">
        <f t="shared" ca="1" si="106"/>
        <v>14</v>
      </c>
      <c r="CO180">
        <f t="shared" ca="1" si="107"/>
        <v>3</v>
      </c>
      <c r="CP180">
        <f t="shared" ca="1" si="108"/>
        <v>9</v>
      </c>
      <c r="CQ180">
        <f t="shared" ca="1" si="109"/>
        <v>4</v>
      </c>
      <c r="CR180">
        <f t="shared" ca="1" si="110"/>
        <v>6</v>
      </c>
      <c r="CS180">
        <f t="shared" ca="1" si="111"/>
        <v>5</v>
      </c>
      <c r="CT180">
        <f t="shared" ca="1" si="112"/>
        <v>1</v>
      </c>
      <c r="CU180">
        <f t="shared" ca="1" si="113"/>
        <v>11</v>
      </c>
      <c r="CV180">
        <f t="shared" ca="1" si="114"/>
        <v>5</v>
      </c>
      <c r="CW180">
        <f t="shared" ca="1" si="115"/>
        <v>2</v>
      </c>
      <c r="CX180">
        <f t="shared" ca="1" si="116"/>
        <v>7</v>
      </c>
      <c r="CY180">
        <f t="shared" ca="1" si="117"/>
        <v>13</v>
      </c>
      <c r="CZ180">
        <f t="shared" ca="1" si="118"/>
        <v>4</v>
      </c>
      <c r="DA180">
        <f t="shared" ca="1" si="119"/>
        <v>1</v>
      </c>
      <c r="DB180">
        <f t="shared" ca="1" si="120"/>
        <v>8</v>
      </c>
      <c r="DC180">
        <f t="shared" ca="1" si="121"/>
        <v>3</v>
      </c>
      <c r="DD180">
        <f t="shared" ca="1" si="122"/>
        <v>10</v>
      </c>
      <c r="DE180">
        <f t="shared" ca="1" si="123"/>
        <v>13</v>
      </c>
      <c r="DF180">
        <f t="shared" ca="1" si="124"/>
        <v>10</v>
      </c>
      <c r="DG180">
        <f t="shared" ca="1" si="125"/>
        <v>8</v>
      </c>
      <c r="DH180">
        <f t="shared" ca="1" si="126"/>
        <v>9</v>
      </c>
      <c r="DI180">
        <f t="shared" ca="1" si="127"/>
        <v>11</v>
      </c>
    </row>
    <row r="181" spans="1:113" x14ac:dyDescent="0.2">
      <c r="A181">
        <v>161</v>
      </c>
      <c r="B181" s="1">
        <v>1</v>
      </c>
      <c r="C181" s="1">
        <v>2</v>
      </c>
      <c r="D181" s="1">
        <v>3</v>
      </c>
      <c r="E181" s="1">
        <v>4</v>
      </c>
      <c r="F181" s="1">
        <v>5</v>
      </c>
      <c r="G181" s="1">
        <v>6</v>
      </c>
      <c r="H181" s="1">
        <v>7</v>
      </c>
      <c r="I181" s="1">
        <v>8</v>
      </c>
      <c r="J181" s="1">
        <v>9</v>
      </c>
      <c r="K181" s="1">
        <v>10</v>
      </c>
      <c r="L181" s="1">
        <v>11</v>
      </c>
      <c r="M181" s="1">
        <v>12</v>
      </c>
      <c r="N181" s="1">
        <v>13</v>
      </c>
      <c r="O181" s="1">
        <v>14</v>
      </c>
      <c r="P181" s="1">
        <v>1</v>
      </c>
      <c r="Q181" s="1">
        <v>2</v>
      </c>
      <c r="R181" s="1">
        <v>3</v>
      </c>
      <c r="S181" s="1">
        <v>4</v>
      </c>
      <c r="T181" s="1">
        <v>5</v>
      </c>
      <c r="U181" s="1">
        <v>6</v>
      </c>
      <c r="V181" s="1">
        <v>7</v>
      </c>
      <c r="W181" s="1">
        <v>8</v>
      </c>
      <c r="X181" s="1">
        <v>9</v>
      </c>
      <c r="Y181" s="1">
        <v>10</v>
      </c>
      <c r="Z181" s="1">
        <v>11</v>
      </c>
      <c r="AA181" s="1">
        <v>12</v>
      </c>
      <c r="AB181" s="1">
        <v>13</v>
      </c>
      <c r="AC181" s="1">
        <v>14</v>
      </c>
      <c r="AD181">
        <f t="shared" ca="1" si="129"/>
        <v>99907.001810000002</v>
      </c>
      <c r="AE181">
        <f t="shared" ca="1" si="129"/>
        <v>84231.001810000002</v>
      </c>
      <c r="AF181">
        <f t="shared" ca="1" si="129"/>
        <v>80067.001810000002</v>
      </c>
      <c r="AG181">
        <f t="shared" ca="1" si="129"/>
        <v>10296.00181</v>
      </c>
      <c r="AH181">
        <f t="shared" ca="1" si="129"/>
        <v>23739.001810000002</v>
      </c>
      <c r="AI181">
        <f t="shared" ca="1" si="129"/>
        <v>29544.001810000002</v>
      </c>
      <c r="AJ181">
        <f t="shared" ca="1" si="129"/>
        <v>37269.001810000002</v>
      </c>
      <c r="AK181">
        <f t="shared" ca="1" si="129"/>
        <v>7899.0018099999998</v>
      </c>
      <c r="AL181">
        <f t="shared" ca="1" si="129"/>
        <v>52415.001810000002</v>
      </c>
      <c r="AM181">
        <f t="shared" ca="1" si="129"/>
        <v>22173.001810000002</v>
      </c>
      <c r="AN181">
        <f t="shared" ca="1" si="129"/>
        <v>36050.001810000002</v>
      </c>
      <c r="AO181">
        <f t="shared" ca="1" si="129"/>
        <v>82306.001810000002</v>
      </c>
      <c r="AP181">
        <f t="shared" ca="1" si="129"/>
        <v>62666.001810000002</v>
      </c>
      <c r="AQ181">
        <f t="shared" ca="1" si="129"/>
        <v>4679.0018099999998</v>
      </c>
      <c r="AR181">
        <f t="shared" ca="1" si="129"/>
        <v>24474.001810000002</v>
      </c>
      <c r="AS181">
        <f t="shared" ref="AS181:BE196" ca="1" si="130">RANDBETWEEN(1,100000)+ROW()/100000</f>
        <v>9617.0018099999998</v>
      </c>
      <c r="AT181">
        <f t="shared" ca="1" si="130"/>
        <v>42312.001810000002</v>
      </c>
      <c r="AU181">
        <f t="shared" ca="1" si="130"/>
        <v>46635.001810000002</v>
      </c>
      <c r="AV181">
        <f t="shared" ca="1" si="130"/>
        <v>89734.001810000002</v>
      </c>
      <c r="AW181">
        <f t="shared" ca="1" si="130"/>
        <v>65950.001810000002</v>
      </c>
      <c r="AX181">
        <f t="shared" ca="1" si="130"/>
        <v>91771.001810000002</v>
      </c>
      <c r="AY181">
        <f t="shared" ca="1" si="130"/>
        <v>29826.001810000002</v>
      </c>
      <c r="AZ181">
        <f t="shared" ca="1" si="130"/>
        <v>43068.001810000002</v>
      </c>
      <c r="BA181">
        <f t="shared" ca="1" si="130"/>
        <v>9685.0018099999998</v>
      </c>
      <c r="BB181">
        <f t="shared" ca="1" si="130"/>
        <v>80974.001810000002</v>
      </c>
      <c r="BC181">
        <f t="shared" ca="1" si="130"/>
        <v>11683.00181</v>
      </c>
      <c r="BD181">
        <f t="shared" ca="1" si="130"/>
        <v>4279.0018099999998</v>
      </c>
      <c r="BE181">
        <f t="shared" ca="1" si="130"/>
        <v>93262.001810000002</v>
      </c>
      <c r="BF181">
        <f t="shared" ca="1" si="99"/>
        <v>1</v>
      </c>
      <c r="BG181">
        <f t="shared" ca="1" si="92"/>
        <v>5</v>
      </c>
      <c r="BH181">
        <f t="shared" ca="1" si="93"/>
        <v>8</v>
      </c>
      <c r="BI181">
        <f t="shared" ca="1" si="94"/>
        <v>23</v>
      </c>
      <c r="BJ181">
        <f t="shared" ca="1" si="95"/>
        <v>20</v>
      </c>
      <c r="BK181">
        <f t="shared" ca="1" si="96"/>
        <v>18</v>
      </c>
      <c r="BL181">
        <f t="shared" ca="1" si="97"/>
        <v>15</v>
      </c>
      <c r="BM181">
        <f ca="1">RANK(AK181,AD181:$BE181)</f>
        <v>26</v>
      </c>
      <c r="BN181">
        <f ca="1">RANK(AL181,AD181:$BE181)</f>
        <v>11</v>
      </c>
      <c r="BO181">
        <f ca="1">RANK(AM181,AD181:$BE181)</f>
        <v>21</v>
      </c>
      <c r="BP181">
        <f ca="1">RANK(AN181,AD181:$BE181)</f>
        <v>16</v>
      </c>
      <c r="BQ181">
        <f ca="1">RANK(AO181,AD181:$BE181)</f>
        <v>6</v>
      </c>
      <c r="BR181">
        <f ca="1">RANK(AP181,AD181:$BE181)</f>
        <v>10</v>
      </c>
      <c r="BS181">
        <f ca="1">RANK(AQ181,AD181:$BE181)</f>
        <v>27</v>
      </c>
      <c r="BT181">
        <f ca="1">RANK(AR181,AD181:$BE181)</f>
        <v>19</v>
      </c>
      <c r="BU181">
        <f ca="1">RANK(AS181,AD181:$BE181)</f>
        <v>25</v>
      </c>
      <c r="BV181">
        <f ca="1">RANK(AT181,AD181:$BE181)</f>
        <v>14</v>
      </c>
      <c r="BW181">
        <f ca="1">RANK(AU181,AD181:$BE181)</f>
        <v>12</v>
      </c>
      <c r="BX181">
        <f ca="1">RANK(AV181,AD181:$BE181)</f>
        <v>4</v>
      </c>
      <c r="BY181">
        <f ca="1">RANK(AW181,AD181:$BE181)</f>
        <v>9</v>
      </c>
      <c r="BZ181">
        <f ca="1">RANK(AX181,AD181:$BE181)</f>
        <v>3</v>
      </c>
      <c r="CA181">
        <f ca="1">RANK(AY181,AD181:$BE181)</f>
        <v>17</v>
      </c>
      <c r="CB181">
        <f ca="1">RANK(AZ181,AD181:$BE181)</f>
        <v>13</v>
      </c>
      <c r="CC181">
        <f ca="1">RANK(BA181,AD181:$BE181)</f>
        <v>24</v>
      </c>
      <c r="CD181">
        <f ca="1">RANK(BB181,AD181:$BE181)</f>
        <v>7</v>
      </c>
      <c r="CE181">
        <f ca="1">RANK(BC181,AD181:$BE181)</f>
        <v>22</v>
      </c>
      <c r="CF181">
        <f ca="1">RANK(BD181,AD181:$BE181)</f>
        <v>28</v>
      </c>
      <c r="CG181">
        <f ca="1">RANK(BE181,AD181:$BE181)</f>
        <v>2</v>
      </c>
      <c r="CH181">
        <f t="shared" ca="1" si="100"/>
        <v>1</v>
      </c>
      <c r="CI181">
        <f t="shared" ca="1" si="101"/>
        <v>5</v>
      </c>
      <c r="CJ181">
        <f t="shared" ca="1" si="102"/>
        <v>8</v>
      </c>
      <c r="CK181">
        <f t="shared" ca="1" si="103"/>
        <v>9</v>
      </c>
      <c r="CL181">
        <f t="shared" ca="1" si="104"/>
        <v>6</v>
      </c>
      <c r="CM181">
        <f t="shared" ca="1" si="105"/>
        <v>4</v>
      </c>
      <c r="CN181">
        <f t="shared" ca="1" si="106"/>
        <v>1</v>
      </c>
      <c r="CO181">
        <f t="shared" ca="1" si="107"/>
        <v>12</v>
      </c>
      <c r="CP181">
        <f t="shared" ca="1" si="108"/>
        <v>11</v>
      </c>
      <c r="CQ181">
        <f t="shared" ca="1" si="109"/>
        <v>7</v>
      </c>
      <c r="CR181">
        <f t="shared" ca="1" si="110"/>
        <v>2</v>
      </c>
      <c r="CS181">
        <f t="shared" ca="1" si="111"/>
        <v>6</v>
      </c>
      <c r="CT181">
        <f t="shared" ca="1" si="112"/>
        <v>10</v>
      </c>
      <c r="CU181">
        <f t="shared" ca="1" si="113"/>
        <v>13</v>
      </c>
      <c r="CV181">
        <f t="shared" ca="1" si="114"/>
        <v>5</v>
      </c>
      <c r="CW181">
        <f t="shared" ca="1" si="115"/>
        <v>11</v>
      </c>
      <c r="CX181">
        <f t="shared" ca="1" si="116"/>
        <v>14</v>
      </c>
      <c r="CY181">
        <f t="shared" ca="1" si="117"/>
        <v>12</v>
      </c>
      <c r="CZ181">
        <f t="shared" ca="1" si="118"/>
        <v>4</v>
      </c>
      <c r="DA181">
        <f t="shared" ca="1" si="119"/>
        <v>9</v>
      </c>
      <c r="DB181">
        <f t="shared" ca="1" si="120"/>
        <v>3</v>
      </c>
      <c r="DC181">
        <f t="shared" ca="1" si="121"/>
        <v>3</v>
      </c>
      <c r="DD181">
        <f t="shared" ca="1" si="122"/>
        <v>13</v>
      </c>
      <c r="DE181">
        <f t="shared" ca="1" si="123"/>
        <v>10</v>
      </c>
      <c r="DF181">
        <f t="shared" ca="1" si="124"/>
        <v>7</v>
      </c>
      <c r="DG181">
        <f t="shared" ca="1" si="125"/>
        <v>8</v>
      </c>
      <c r="DH181">
        <f t="shared" ca="1" si="126"/>
        <v>14</v>
      </c>
      <c r="DI181">
        <f t="shared" ca="1" si="127"/>
        <v>2</v>
      </c>
    </row>
    <row r="182" spans="1:113" x14ac:dyDescent="0.2">
      <c r="A182">
        <v>162</v>
      </c>
      <c r="B182" s="1">
        <v>1</v>
      </c>
      <c r="C182" s="1">
        <v>2</v>
      </c>
      <c r="D182" s="1">
        <v>3</v>
      </c>
      <c r="E182" s="1">
        <v>4</v>
      </c>
      <c r="F182" s="1">
        <v>5</v>
      </c>
      <c r="G182" s="1">
        <v>6</v>
      </c>
      <c r="H182" s="1">
        <v>7</v>
      </c>
      <c r="I182" s="1">
        <v>8</v>
      </c>
      <c r="J182" s="1">
        <v>9</v>
      </c>
      <c r="K182" s="1">
        <v>10</v>
      </c>
      <c r="L182" s="1">
        <v>11</v>
      </c>
      <c r="M182" s="1">
        <v>12</v>
      </c>
      <c r="N182" s="1">
        <v>13</v>
      </c>
      <c r="O182" s="1">
        <v>14</v>
      </c>
      <c r="P182" s="1">
        <v>1</v>
      </c>
      <c r="Q182" s="1">
        <v>2</v>
      </c>
      <c r="R182" s="1">
        <v>3</v>
      </c>
      <c r="S182" s="1">
        <v>4</v>
      </c>
      <c r="T182" s="1">
        <v>5</v>
      </c>
      <c r="U182" s="1">
        <v>6</v>
      </c>
      <c r="V182" s="1">
        <v>7</v>
      </c>
      <c r="W182" s="1">
        <v>8</v>
      </c>
      <c r="X182" s="1">
        <v>9</v>
      </c>
      <c r="Y182" s="1">
        <v>10</v>
      </c>
      <c r="Z182" s="1">
        <v>11</v>
      </c>
      <c r="AA182" s="1">
        <v>12</v>
      </c>
      <c r="AB182" s="1">
        <v>13</v>
      </c>
      <c r="AC182" s="1">
        <v>14</v>
      </c>
      <c r="AD182">
        <f t="shared" ref="AD182:AS197" ca="1" si="131">RANDBETWEEN(1,100000)+ROW()/100000</f>
        <v>80909.001820000005</v>
      </c>
      <c r="AE182">
        <f t="shared" ca="1" si="131"/>
        <v>72636.001820000005</v>
      </c>
      <c r="AF182">
        <f t="shared" ca="1" si="131"/>
        <v>11357.001819999999</v>
      </c>
      <c r="AG182">
        <f t="shared" ca="1" si="131"/>
        <v>43855.001819999998</v>
      </c>
      <c r="AH182">
        <f t="shared" ca="1" si="131"/>
        <v>44077.001819999998</v>
      </c>
      <c r="AI182">
        <f t="shared" ca="1" si="131"/>
        <v>53572.001819999998</v>
      </c>
      <c r="AJ182">
        <f t="shared" ca="1" si="131"/>
        <v>81918.001820000005</v>
      </c>
      <c r="AK182">
        <f t="shared" ca="1" si="131"/>
        <v>49545.001819999998</v>
      </c>
      <c r="AL182">
        <f t="shared" ca="1" si="131"/>
        <v>92973.001820000005</v>
      </c>
      <c r="AM182">
        <f t="shared" ca="1" si="131"/>
        <v>92656.001820000005</v>
      </c>
      <c r="AN182">
        <f t="shared" ca="1" si="131"/>
        <v>10315.001819999999</v>
      </c>
      <c r="AO182">
        <f t="shared" ca="1" si="131"/>
        <v>51969.001819999998</v>
      </c>
      <c r="AP182">
        <f t="shared" ca="1" si="131"/>
        <v>37688.001819999998</v>
      </c>
      <c r="AQ182">
        <f t="shared" ca="1" si="131"/>
        <v>20586.001820000001</v>
      </c>
      <c r="AR182">
        <f t="shared" ca="1" si="131"/>
        <v>45412.001819999998</v>
      </c>
      <c r="AS182">
        <f t="shared" ca="1" si="130"/>
        <v>36265.001819999998</v>
      </c>
      <c r="AT182">
        <f t="shared" ca="1" si="130"/>
        <v>5270.0018200000004</v>
      </c>
      <c r="AU182">
        <f t="shared" ca="1" si="130"/>
        <v>66259.001820000005</v>
      </c>
      <c r="AV182">
        <f t="shared" ca="1" si="130"/>
        <v>20555.001820000001</v>
      </c>
      <c r="AW182">
        <f t="shared" ca="1" si="130"/>
        <v>42974.001819999998</v>
      </c>
      <c r="AX182">
        <f t="shared" ca="1" si="130"/>
        <v>73442.001820000005</v>
      </c>
      <c r="AY182">
        <f t="shared" ca="1" si="130"/>
        <v>96522.001820000005</v>
      </c>
      <c r="AZ182">
        <f t="shared" ca="1" si="130"/>
        <v>32223.001820000001</v>
      </c>
      <c r="BA182">
        <f t="shared" ca="1" si="130"/>
        <v>8002.0018200000004</v>
      </c>
      <c r="BB182">
        <f t="shared" ca="1" si="130"/>
        <v>86427.001820000005</v>
      </c>
      <c r="BC182">
        <f t="shared" ca="1" si="130"/>
        <v>9403.0018199999995</v>
      </c>
      <c r="BD182">
        <f t="shared" ca="1" si="130"/>
        <v>25605.001820000001</v>
      </c>
      <c r="BE182">
        <f t="shared" ca="1" si="130"/>
        <v>51424.001819999998</v>
      </c>
      <c r="BF182">
        <f t="shared" ca="1" si="99"/>
        <v>6</v>
      </c>
      <c r="BG182">
        <f t="shared" ca="1" si="92"/>
        <v>8</v>
      </c>
      <c r="BH182">
        <f t="shared" ca="1" si="93"/>
        <v>24</v>
      </c>
      <c r="BI182">
        <f t="shared" ca="1" si="94"/>
        <v>16</v>
      </c>
      <c r="BJ182">
        <f t="shared" ca="1" si="95"/>
        <v>15</v>
      </c>
      <c r="BK182">
        <f t="shared" ca="1" si="96"/>
        <v>10</v>
      </c>
      <c r="BL182">
        <f t="shared" ca="1" si="97"/>
        <v>5</v>
      </c>
      <c r="BM182">
        <f ca="1">RANK(AK182,AD182:$BE182)</f>
        <v>13</v>
      </c>
      <c r="BN182">
        <f ca="1">RANK(AL182,AD182:$BE182)</f>
        <v>2</v>
      </c>
      <c r="BO182">
        <f ca="1">RANK(AM182,AD182:$BE182)</f>
        <v>3</v>
      </c>
      <c r="BP182">
        <f ca="1">RANK(AN182,AD182:$BE182)</f>
        <v>25</v>
      </c>
      <c r="BQ182">
        <f ca="1">RANK(AO182,AD182:$BE182)</f>
        <v>11</v>
      </c>
      <c r="BR182">
        <f ca="1">RANK(AP182,AD182:$BE182)</f>
        <v>18</v>
      </c>
      <c r="BS182">
        <f ca="1">RANK(AQ182,AD182:$BE182)</f>
        <v>22</v>
      </c>
      <c r="BT182">
        <f ca="1">RANK(AR182,AD182:$BE182)</f>
        <v>14</v>
      </c>
      <c r="BU182">
        <f ca="1">RANK(AS182,AD182:$BE182)</f>
        <v>19</v>
      </c>
      <c r="BV182">
        <f ca="1">RANK(AT182,AD182:$BE182)</f>
        <v>28</v>
      </c>
      <c r="BW182">
        <f ca="1">RANK(AU182,AD182:$BE182)</f>
        <v>9</v>
      </c>
      <c r="BX182">
        <f ca="1">RANK(AV182,AD182:$BE182)</f>
        <v>23</v>
      </c>
      <c r="BY182">
        <f ca="1">RANK(AW182,AD182:$BE182)</f>
        <v>17</v>
      </c>
      <c r="BZ182">
        <f ca="1">RANK(AX182,AD182:$BE182)</f>
        <v>7</v>
      </c>
      <c r="CA182">
        <f ca="1">RANK(AY182,AD182:$BE182)</f>
        <v>1</v>
      </c>
      <c r="CB182">
        <f ca="1">RANK(AZ182,AD182:$BE182)</f>
        <v>20</v>
      </c>
      <c r="CC182">
        <f ca="1">RANK(BA182,AD182:$BE182)</f>
        <v>27</v>
      </c>
      <c r="CD182">
        <f ca="1">RANK(BB182,AD182:$BE182)</f>
        <v>4</v>
      </c>
      <c r="CE182">
        <f ca="1">RANK(BC182,AD182:$BE182)</f>
        <v>26</v>
      </c>
      <c r="CF182">
        <f ca="1">RANK(BD182,AD182:$BE182)</f>
        <v>21</v>
      </c>
      <c r="CG182">
        <f ca="1">RANK(BE182,AD182:$BE182)</f>
        <v>12</v>
      </c>
      <c r="CH182">
        <f t="shared" ca="1" si="100"/>
        <v>6</v>
      </c>
      <c r="CI182">
        <f t="shared" ca="1" si="101"/>
        <v>8</v>
      </c>
      <c r="CJ182">
        <f t="shared" ca="1" si="102"/>
        <v>10</v>
      </c>
      <c r="CK182">
        <f t="shared" ca="1" si="103"/>
        <v>2</v>
      </c>
      <c r="CL182">
        <f t="shared" ca="1" si="104"/>
        <v>1</v>
      </c>
      <c r="CM182">
        <f t="shared" ca="1" si="105"/>
        <v>10</v>
      </c>
      <c r="CN182">
        <f t="shared" ca="1" si="106"/>
        <v>5</v>
      </c>
      <c r="CO182">
        <f t="shared" ca="1" si="107"/>
        <v>13</v>
      </c>
      <c r="CP182">
        <f t="shared" ca="1" si="108"/>
        <v>2</v>
      </c>
      <c r="CQ182">
        <f t="shared" ca="1" si="109"/>
        <v>3</v>
      </c>
      <c r="CR182">
        <f t="shared" ca="1" si="110"/>
        <v>11</v>
      </c>
      <c r="CS182">
        <f t="shared" ca="1" si="111"/>
        <v>11</v>
      </c>
      <c r="CT182">
        <f t="shared" ca="1" si="112"/>
        <v>4</v>
      </c>
      <c r="CU182">
        <f t="shared" ca="1" si="113"/>
        <v>8</v>
      </c>
      <c r="CV182">
        <f t="shared" ca="1" si="114"/>
        <v>14</v>
      </c>
      <c r="CW182">
        <f t="shared" ca="1" si="115"/>
        <v>5</v>
      </c>
      <c r="CX182">
        <f t="shared" ca="1" si="116"/>
        <v>14</v>
      </c>
      <c r="CY182">
        <f t="shared" ca="1" si="117"/>
        <v>9</v>
      </c>
      <c r="CZ182">
        <f t="shared" ca="1" si="118"/>
        <v>9</v>
      </c>
      <c r="DA182">
        <f t="shared" ca="1" si="119"/>
        <v>3</v>
      </c>
      <c r="DB182">
        <f t="shared" ca="1" si="120"/>
        <v>7</v>
      </c>
      <c r="DC182">
        <f t="shared" ca="1" si="121"/>
        <v>1</v>
      </c>
      <c r="DD182">
        <f t="shared" ca="1" si="122"/>
        <v>6</v>
      </c>
      <c r="DE182">
        <f t="shared" ca="1" si="123"/>
        <v>13</v>
      </c>
      <c r="DF182">
        <f t="shared" ca="1" si="124"/>
        <v>4</v>
      </c>
      <c r="DG182">
        <f t="shared" ca="1" si="125"/>
        <v>12</v>
      </c>
      <c r="DH182">
        <f t="shared" ca="1" si="126"/>
        <v>7</v>
      </c>
      <c r="DI182">
        <f t="shared" ca="1" si="127"/>
        <v>12</v>
      </c>
    </row>
    <row r="183" spans="1:113" x14ac:dyDescent="0.2">
      <c r="A183">
        <v>163</v>
      </c>
      <c r="B183" s="1">
        <v>1</v>
      </c>
      <c r="C183" s="1">
        <v>2</v>
      </c>
      <c r="D183" s="1">
        <v>3</v>
      </c>
      <c r="E183" s="1">
        <v>4</v>
      </c>
      <c r="F183" s="1">
        <v>5</v>
      </c>
      <c r="G183" s="1">
        <v>6</v>
      </c>
      <c r="H183" s="1">
        <v>7</v>
      </c>
      <c r="I183" s="1">
        <v>8</v>
      </c>
      <c r="J183" s="1">
        <v>9</v>
      </c>
      <c r="K183" s="1">
        <v>10</v>
      </c>
      <c r="L183" s="1">
        <v>11</v>
      </c>
      <c r="M183" s="1">
        <v>12</v>
      </c>
      <c r="N183" s="1">
        <v>13</v>
      </c>
      <c r="O183" s="1">
        <v>14</v>
      </c>
      <c r="P183" s="1">
        <v>1</v>
      </c>
      <c r="Q183" s="1">
        <v>2</v>
      </c>
      <c r="R183" s="1">
        <v>3</v>
      </c>
      <c r="S183" s="1">
        <v>4</v>
      </c>
      <c r="T183" s="1">
        <v>5</v>
      </c>
      <c r="U183" s="1">
        <v>6</v>
      </c>
      <c r="V183" s="1">
        <v>7</v>
      </c>
      <c r="W183" s="1">
        <v>8</v>
      </c>
      <c r="X183" s="1">
        <v>9</v>
      </c>
      <c r="Y183" s="1">
        <v>10</v>
      </c>
      <c r="Z183" s="1">
        <v>11</v>
      </c>
      <c r="AA183" s="1">
        <v>12</v>
      </c>
      <c r="AB183" s="1">
        <v>13</v>
      </c>
      <c r="AC183" s="1">
        <v>14</v>
      </c>
      <c r="AD183">
        <f t="shared" ca="1" si="131"/>
        <v>30583.001830000001</v>
      </c>
      <c r="AE183">
        <f t="shared" ca="1" si="131"/>
        <v>11678.001829999999</v>
      </c>
      <c r="AF183">
        <f t="shared" ca="1" si="131"/>
        <v>67266.001829999994</v>
      </c>
      <c r="AG183">
        <f t="shared" ca="1" si="131"/>
        <v>71153.001829999994</v>
      </c>
      <c r="AH183">
        <f t="shared" ca="1" si="131"/>
        <v>70958.001829999994</v>
      </c>
      <c r="AI183">
        <f t="shared" ca="1" si="131"/>
        <v>39552.001830000001</v>
      </c>
      <c r="AJ183">
        <f t="shared" ca="1" si="131"/>
        <v>76413.001829999994</v>
      </c>
      <c r="AK183">
        <f t="shared" ca="1" si="131"/>
        <v>99697.001829999994</v>
      </c>
      <c r="AL183">
        <f t="shared" ca="1" si="131"/>
        <v>81234.001829999994</v>
      </c>
      <c r="AM183">
        <f t="shared" ca="1" si="131"/>
        <v>3625.0018300000002</v>
      </c>
      <c r="AN183">
        <f t="shared" ca="1" si="131"/>
        <v>90427.001829999994</v>
      </c>
      <c r="AO183">
        <f t="shared" ca="1" si="131"/>
        <v>65580.001829999994</v>
      </c>
      <c r="AP183">
        <f t="shared" ca="1" si="131"/>
        <v>33124.001830000001</v>
      </c>
      <c r="AQ183">
        <f t="shared" ca="1" si="131"/>
        <v>89910.001829999994</v>
      </c>
      <c r="AR183">
        <f t="shared" ca="1" si="131"/>
        <v>52656.001830000001</v>
      </c>
      <c r="AS183">
        <f t="shared" ca="1" si="130"/>
        <v>81262.001829999994</v>
      </c>
      <c r="AT183">
        <f t="shared" ca="1" si="130"/>
        <v>4270.0018300000002</v>
      </c>
      <c r="AU183">
        <f t="shared" ca="1" si="130"/>
        <v>67901.001829999994</v>
      </c>
      <c r="AV183">
        <f t="shared" ca="1" si="130"/>
        <v>36906.001830000001</v>
      </c>
      <c r="AW183">
        <f t="shared" ca="1" si="130"/>
        <v>24173.001830000001</v>
      </c>
      <c r="AX183">
        <f t="shared" ca="1" si="130"/>
        <v>48655.001830000001</v>
      </c>
      <c r="AY183">
        <f t="shared" ca="1" si="130"/>
        <v>60248.001830000001</v>
      </c>
      <c r="AZ183">
        <f t="shared" ca="1" si="130"/>
        <v>80946.001829999994</v>
      </c>
      <c r="BA183">
        <f t="shared" ca="1" si="130"/>
        <v>71389.001829999994</v>
      </c>
      <c r="BB183">
        <f t="shared" ca="1" si="130"/>
        <v>35294.001830000001</v>
      </c>
      <c r="BC183">
        <f t="shared" ca="1" si="130"/>
        <v>29459.001830000001</v>
      </c>
      <c r="BD183">
        <f t="shared" ca="1" si="130"/>
        <v>90844.001829999994</v>
      </c>
      <c r="BE183">
        <f t="shared" ca="1" si="130"/>
        <v>1375.0018299999999</v>
      </c>
      <c r="BF183">
        <f t="shared" ca="1" si="99"/>
        <v>22</v>
      </c>
      <c r="BG183">
        <f t="shared" ca="1" si="92"/>
        <v>25</v>
      </c>
      <c r="BH183">
        <f t="shared" ca="1" si="93"/>
        <v>13</v>
      </c>
      <c r="BI183">
        <f t="shared" ca="1" si="94"/>
        <v>10</v>
      </c>
      <c r="BJ183">
        <f t="shared" ca="1" si="95"/>
        <v>11</v>
      </c>
      <c r="BK183">
        <f t="shared" ca="1" si="96"/>
        <v>18</v>
      </c>
      <c r="BL183">
        <f t="shared" ca="1" si="97"/>
        <v>8</v>
      </c>
      <c r="BM183">
        <f ca="1">RANK(AK183,AD183:$BE183)</f>
        <v>1</v>
      </c>
      <c r="BN183">
        <f ca="1">RANK(AL183,AD183:$BE183)</f>
        <v>6</v>
      </c>
      <c r="BO183">
        <f ca="1">RANK(AM183,AD183:$BE183)</f>
        <v>27</v>
      </c>
      <c r="BP183">
        <f ca="1">RANK(AN183,AD183:$BE183)</f>
        <v>3</v>
      </c>
      <c r="BQ183">
        <f ca="1">RANK(AO183,AD183:$BE183)</f>
        <v>14</v>
      </c>
      <c r="BR183">
        <f ca="1">RANK(AP183,AD183:$BE183)</f>
        <v>21</v>
      </c>
      <c r="BS183">
        <f ca="1">RANK(AQ183,AD183:$BE183)</f>
        <v>4</v>
      </c>
      <c r="BT183">
        <f ca="1">RANK(AR183,AD183:$BE183)</f>
        <v>16</v>
      </c>
      <c r="BU183">
        <f ca="1">RANK(AS183,AD183:$BE183)</f>
        <v>5</v>
      </c>
      <c r="BV183">
        <f ca="1">RANK(AT183,AD183:$BE183)</f>
        <v>26</v>
      </c>
      <c r="BW183">
        <f ca="1">RANK(AU183,AD183:$BE183)</f>
        <v>12</v>
      </c>
      <c r="BX183">
        <f ca="1">RANK(AV183,AD183:$BE183)</f>
        <v>19</v>
      </c>
      <c r="BY183">
        <f ca="1">RANK(AW183,AD183:$BE183)</f>
        <v>24</v>
      </c>
      <c r="BZ183">
        <f ca="1">RANK(AX183,AD183:$BE183)</f>
        <v>17</v>
      </c>
      <c r="CA183">
        <f ca="1">RANK(AY183,AD183:$BE183)</f>
        <v>15</v>
      </c>
      <c r="CB183">
        <f ca="1">RANK(AZ183,AD183:$BE183)</f>
        <v>7</v>
      </c>
      <c r="CC183">
        <f ca="1">RANK(BA183,AD183:$BE183)</f>
        <v>9</v>
      </c>
      <c r="CD183">
        <f ca="1">RANK(BB183,AD183:$BE183)</f>
        <v>20</v>
      </c>
      <c r="CE183">
        <f ca="1">RANK(BC183,AD183:$BE183)</f>
        <v>23</v>
      </c>
      <c r="CF183">
        <f ca="1">RANK(BD183,AD183:$BE183)</f>
        <v>2</v>
      </c>
      <c r="CG183">
        <f ca="1">RANK(BE183,AD183:$BE183)</f>
        <v>28</v>
      </c>
      <c r="CH183">
        <f t="shared" ca="1" si="100"/>
        <v>8</v>
      </c>
      <c r="CI183">
        <f t="shared" ca="1" si="101"/>
        <v>11</v>
      </c>
      <c r="CJ183">
        <f t="shared" ca="1" si="102"/>
        <v>13</v>
      </c>
      <c r="CK183">
        <f t="shared" ca="1" si="103"/>
        <v>10</v>
      </c>
      <c r="CL183">
        <f t="shared" ca="1" si="104"/>
        <v>11</v>
      </c>
      <c r="CM183">
        <f t="shared" ca="1" si="105"/>
        <v>4</v>
      </c>
      <c r="CN183">
        <f t="shared" ca="1" si="106"/>
        <v>8</v>
      </c>
      <c r="CO183">
        <f t="shared" ca="1" si="107"/>
        <v>1</v>
      </c>
      <c r="CP183">
        <f t="shared" ca="1" si="108"/>
        <v>6</v>
      </c>
      <c r="CQ183">
        <f t="shared" ca="1" si="109"/>
        <v>13</v>
      </c>
      <c r="CR183">
        <f t="shared" ca="1" si="110"/>
        <v>3</v>
      </c>
      <c r="CS183">
        <f t="shared" ca="1" si="111"/>
        <v>14</v>
      </c>
      <c r="CT183">
        <f t="shared" ca="1" si="112"/>
        <v>7</v>
      </c>
      <c r="CU183">
        <f t="shared" ca="1" si="113"/>
        <v>4</v>
      </c>
      <c r="CV183">
        <f t="shared" ca="1" si="114"/>
        <v>2</v>
      </c>
      <c r="CW183">
        <f t="shared" ca="1" si="115"/>
        <v>5</v>
      </c>
      <c r="CX183">
        <f t="shared" ca="1" si="116"/>
        <v>12</v>
      </c>
      <c r="CY183">
        <f t="shared" ca="1" si="117"/>
        <v>12</v>
      </c>
      <c r="CZ183">
        <f t="shared" ca="1" si="118"/>
        <v>5</v>
      </c>
      <c r="DA183">
        <f t="shared" ca="1" si="119"/>
        <v>10</v>
      </c>
      <c r="DB183">
        <f t="shared" ca="1" si="120"/>
        <v>3</v>
      </c>
      <c r="DC183">
        <f t="shared" ca="1" si="121"/>
        <v>1</v>
      </c>
      <c r="DD183">
        <f t="shared" ca="1" si="122"/>
        <v>7</v>
      </c>
      <c r="DE183">
        <f t="shared" ca="1" si="123"/>
        <v>9</v>
      </c>
      <c r="DF183">
        <f t="shared" ca="1" si="124"/>
        <v>6</v>
      </c>
      <c r="DG183">
        <f t="shared" ca="1" si="125"/>
        <v>9</v>
      </c>
      <c r="DH183">
        <f t="shared" ca="1" si="126"/>
        <v>2</v>
      </c>
      <c r="DI183">
        <f t="shared" ca="1" si="127"/>
        <v>14</v>
      </c>
    </row>
    <row r="184" spans="1:113" x14ac:dyDescent="0.2">
      <c r="A184">
        <v>164</v>
      </c>
      <c r="B184" s="1">
        <v>1</v>
      </c>
      <c r="C184" s="1">
        <v>2</v>
      </c>
      <c r="D184" s="1">
        <v>3</v>
      </c>
      <c r="E184" s="1">
        <v>4</v>
      </c>
      <c r="F184" s="1">
        <v>5</v>
      </c>
      <c r="G184" s="1">
        <v>6</v>
      </c>
      <c r="H184" s="1">
        <v>7</v>
      </c>
      <c r="I184" s="1">
        <v>8</v>
      </c>
      <c r="J184" s="1">
        <v>9</v>
      </c>
      <c r="K184" s="1">
        <v>10</v>
      </c>
      <c r="L184" s="1">
        <v>11</v>
      </c>
      <c r="M184" s="1">
        <v>12</v>
      </c>
      <c r="N184" s="1">
        <v>13</v>
      </c>
      <c r="O184" s="1">
        <v>14</v>
      </c>
      <c r="P184" s="1">
        <v>1</v>
      </c>
      <c r="Q184" s="1">
        <v>2</v>
      </c>
      <c r="R184" s="1">
        <v>3</v>
      </c>
      <c r="S184" s="1">
        <v>4</v>
      </c>
      <c r="T184" s="1">
        <v>5</v>
      </c>
      <c r="U184" s="1">
        <v>6</v>
      </c>
      <c r="V184" s="1">
        <v>7</v>
      </c>
      <c r="W184" s="1">
        <v>8</v>
      </c>
      <c r="X184" s="1">
        <v>9</v>
      </c>
      <c r="Y184" s="1">
        <v>10</v>
      </c>
      <c r="Z184" s="1">
        <v>11</v>
      </c>
      <c r="AA184" s="1">
        <v>12</v>
      </c>
      <c r="AB184" s="1">
        <v>13</v>
      </c>
      <c r="AC184" s="1">
        <v>14</v>
      </c>
      <c r="AD184">
        <f t="shared" ca="1" si="131"/>
        <v>56023.001839999997</v>
      </c>
      <c r="AE184">
        <f t="shared" ca="1" si="131"/>
        <v>38810.001839999997</v>
      </c>
      <c r="AF184">
        <f t="shared" ca="1" si="131"/>
        <v>66487.001839999997</v>
      </c>
      <c r="AG184">
        <f t="shared" ca="1" si="131"/>
        <v>86153.001839999997</v>
      </c>
      <c r="AH184">
        <f t="shared" ca="1" si="131"/>
        <v>83436.001839999997</v>
      </c>
      <c r="AI184">
        <f t="shared" ca="1" si="131"/>
        <v>9247.0018400000008</v>
      </c>
      <c r="AJ184">
        <f t="shared" ca="1" si="131"/>
        <v>64219.001839999997</v>
      </c>
      <c r="AK184">
        <f t="shared" ca="1" si="131"/>
        <v>30462.001840000001</v>
      </c>
      <c r="AL184">
        <f t="shared" ca="1" si="131"/>
        <v>20221.001840000001</v>
      </c>
      <c r="AM184">
        <f t="shared" ca="1" si="131"/>
        <v>33032.001839999997</v>
      </c>
      <c r="AN184">
        <f t="shared" ca="1" si="131"/>
        <v>5945.0018399999999</v>
      </c>
      <c r="AO184">
        <f t="shared" ca="1" si="131"/>
        <v>94794.001839999997</v>
      </c>
      <c r="AP184">
        <f t="shared" ca="1" si="131"/>
        <v>82757.001839999997</v>
      </c>
      <c r="AQ184">
        <f t="shared" ca="1" si="131"/>
        <v>88463.001839999997</v>
      </c>
      <c r="AR184">
        <f t="shared" ca="1" si="131"/>
        <v>21565.001840000001</v>
      </c>
      <c r="AS184">
        <f t="shared" ca="1" si="130"/>
        <v>91300.001839999997</v>
      </c>
      <c r="AT184">
        <f t="shared" ca="1" si="130"/>
        <v>54536.001839999997</v>
      </c>
      <c r="AU184">
        <f t="shared" ca="1" si="130"/>
        <v>60141.001839999997</v>
      </c>
      <c r="AV184">
        <f t="shared" ca="1" si="130"/>
        <v>27249.001840000001</v>
      </c>
      <c r="AW184">
        <f t="shared" ca="1" si="130"/>
        <v>96495.001839999997</v>
      </c>
      <c r="AX184">
        <f t="shared" ca="1" si="130"/>
        <v>31761.001840000001</v>
      </c>
      <c r="AY184">
        <f t="shared" ca="1" si="130"/>
        <v>98940.001839999997</v>
      </c>
      <c r="AZ184">
        <f t="shared" ca="1" si="130"/>
        <v>28258.001840000001</v>
      </c>
      <c r="BA184">
        <f t="shared" ca="1" si="130"/>
        <v>95159.001839999997</v>
      </c>
      <c r="BB184">
        <f t="shared" ca="1" si="130"/>
        <v>74589.001839999997</v>
      </c>
      <c r="BC184">
        <f t="shared" ca="1" si="130"/>
        <v>94853.001839999997</v>
      </c>
      <c r="BD184">
        <f t="shared" ca="1" si="130"/>
        <v>66627.001839999997</v>
      </c>
      <c r="BE184">
        <f t="shared" ca="1" si="130"/>
        <v>99234.001839999997</v>
      </c>
      <c r="BF184">
        <f t="shared" ca="1" si="99"/>
        <v>17</v>
      </c>
      <c r="BG184">
        <f t="shared" ca="1" si="92"/>
        <v>19</v>
      </c>
      <c r="BH184">
        <f t="shared" ca="1" si="93"/>
        <v>14</v>
      </c>
      <c r="BI184">
        <f t="shared" ca="1" si="94"/>
        <v>9</v>
      </c>
      <c r="BJ184">
        <f t="shared" ca="1" si="95"/>
        <v>10</v>
      </c>
      <c r="BK184">
        <f t="shared" ca="1" si="96"/>
        <v>27</v>
      </c>
      <c r="BL184">
        <f t="shared" ca="1" si="97"/>
        <v>15</v>
      </c>
      <c r="BM184">
        <f ca="1">RANK(AK184,AD184:$BE184)</f>
        <v>22</v>
      </c>
      <c r="BN184">
        <f ca="1">RANK(AL184,AD184:$BE184)</f>
        <v>26</v>
      </c>
      <c r="BO184">
        <f ca="1">RANK(AM184,AD184:$BE184)</f>
        <v>20</v>
      </c>
      <c r="BP184">
        <f ca="1">RANK(AN184,AD184:$BE184)</f>
        <v>28</v>
      </c>
      <c r="BQ184">
        <f ca="1">RANK(AO184,AD184:$BE184)</f>
        <v>6</v>
      </c>
      <c r="BR184">
        <f ca="1">RANK(AP184,AD184:$BE184)</f>
        <v>11</v>
      </c>
      <c r="BS184">
        <f ca="1">RANK(AQ184,AD184:$BE184)</f>
        <v>8</v>
      </c>
      <c r="BT184">
        <f ca="1">RANK(AR184,AD184:$BE184)</f>
        <v>25</v>
      </c>
      <c r="BU184">
        <f ca="1">RANK(AS184,AD184:$BE184)</f>
        <v>7</v>
      </c>
      <c r="BV184">
        <f ca="1">RANK(AT184,AD184:$BE184)</f>
        <v>18</v>
      </c>
      <c r="BW184">
        <f ca="1">RANK(AU184,AD184:$BE184)</f>
        <v>16</v>
      </c>
      <c r="BX184">
        <f ca="1">RANK(AV184,AD184:$BE184)</f>
        <v>24</v>
      </c>
      <c r="BY184">
        <f ca="1">RANK(AW184,AD184:$BE184)</f>
        <v>3</v>
      </c>
      <c r="BZ184">
        <f ca="1">RANK(AX184,AD184:$BE184)</f>
        <v>21</v>
      </c>
      <c r="CA184">
        <f ca="1">RANK(AY184,AD184:$BE184)</f>
        <v>2</v>
      </c>
      <c r="CB184">
        <f ca="1">RANK(AZ184,AD184:$BE184)</f>
        <v>23</v>
      </c>
      <c r="CC184">
        <f ca="1">RANK(BA184,AD184:$BE184)</f>
        <v>4</v>
      </c>
      <c r="CD184">
        <f ca="1">RANK(BB184,AD184:$BE184)</f>
        <v>12</v>
      </c>
      <c r="CE184">
        <f ca="1">RANK(BC184,AD184:$BE184)</f>
        <v>5</v>
      </c>
      <c r="CF184">
        <f ca="1">RANK(BD184,AD184:$BE184)</f>
        <v>13</v>
      </c>
      <c r="CG184">
        <f ca="1">RANK(BE184,AD184:$BE184)</f>
        <v>1</v>
      </c>
      <c r="CH184">
        <f t="shared" ca="1" si="100"/>
        <v>3</v>
      </c>
      <c r="CI184">
        <f t="shared" ca="1" si="101"/>
        <v>5</v>
      </c>
      <c r="CJ184">
        <f t="shared" ca="1" si="102"/>
        <v>14</v>
      </c>
      <c r="CK184">
        <f t="shared" ca="1" si="103"/>
        <v>9</v>
      </c>
      <c r="CL184">
        <f t="shared" ca="1" si="104"/>
        <v>10</v>
      </c>
      <c r="CM184">
        <f t="shared" ca="1" si="105"/>
        <v>13</v>
      </c>
      <c r="CN184">
        <f t="shared" ca="1" si="106"/>
        <v>1</v>
      </c>
      <c r="CO184">
        <f t="shared" ca="1" si="107"/>
        <v>8</v>
      </c>
      <c r="CP184">
        <f t="shared" ca="1" si="108"/>
        <v>12</v>
      </c>
      <c r="CQ184">
        <f t="shared" ca="1" si="109"/>
        <v>6</v>
      </c>
      <c r="CR184">
        <f t="shared" ca="1" si="110"/>
        <v>14</v>
      </c>
      <c r="CS184">
        <f t="shared" ca="1" si="111"/>
        <v>6</v>
      </c>
      <c r="CT184">
        <f t="shared" ca="1" si="112"/>
        <v>11</v>
      </c>
      <c r="CU184">
        <f t="shared" ca="1" si="113"/>
        <v>8</v>
      </c>
      <c r="CV184">
        <f t="shared" ca="1" si="114"/>
        <v>11</v>
      </c>
      <c r="CW184">
        <f t="shared" ca="1" si="115"/>
        <v>7</v>
      </c>
      <c r="CX184">
        <f t="shared" ca="1" si="116"/>
        <v>4</v>
      </c>
      <c r="CY184">
        <f t="shared" ca="1" si="117"/>
        <v>2</v>
      </c>
      <c r="CZ184">
        <f t="shared" ca="1" si="118"/>
        <v>10</v>
      </c>
      <c r="DA184">
        <f t="shared" ca="1" si="119"/>
        <v>3</v>
      </c>
      <c r="DB184">
        <f t="shared" ca="1" si="120"/>
        <v>7</v>
      </c>
      <c r="DC184">
        <f t="shared" ca="1" si="121"/>
        <v>2</v>
      </c>
      <c r="DD184">
        <f t="shared" ca="1" si="122"/>
        <v>9</v>
      </c>
      <c r="DE184">
        <f t="shared" ca="1" si="123"/>
        <v>4</v>
      </c>
      <c r="DF184">
        <f t="shared" ca="1" si="124"/>
        <v>12</v>
      </c>
      <c r="DG184">
        <f t="shared" ca="1" si="125"/>
        <v>5</v>
      </c>
      <c r="DH184">
        <f t="shared" ca="1" si="126"/>
        <v>13</v>
      </c>
      <c r="DI184">
        <f t="shared" ca="1" si="127"/>
        <v>1</v>
      </c>
    </row>
    <row r="185" spans="1:113" x14ac:dyDescent="0.2">
      <c r="A185">
        <v>165</v>
      </c>
      <c r="B185" s="1">
        <v>1</v>
      </c>
      <c r="C185" s="1">
        <v>2</v>
      </c>
      <c r="D185" s="1">
        <v>3</v>
      </c>
      <c r="E185" s="1">
        <v>4</v>
      </c>
      <c r="F185" s="1">
        <v>5</v>
      </c>
      <c r="G185" s="1">
        <v>6</v>
      </c>
      <c r="H185" s="1">
        <v>7</v>
      </c>
      <c r="I185" s="1">
        <v>8</v>
      </c>
      <c r="J185" s="1">
        <v>9</v>
      </c>
      <c r="K185" s="1">
        <v>10</v>
      </c>
      <c r="L185" s="1">
        <v>11</v>
      </c>
      <c r="M185" s="1">
        <v>12</v>
      </c>
      <c r="N185" s="1">
        <v>13</v>
      </c>
      <c r="O185" s="1">
        <v>14</v>
      </c>
      <c r="P185" s="1">
        <v>1</v>
      </c>
      <c r="Q185" s="1">
        <v>2</v>
      </c>
      <c r="R185" s="1">
        <v>3</v>
      </c>
      <c r="S185" s="1">
        <v>4</v>
      </c>
      <c r="T185" s="1">
        <v>5</v>
      </c>
      <c r="U185" s="1">
        <v>6</v>
      </c>
      <c r="V185" s="1">
        <v>7</v>
      </c>
      <c r="W185" s="1">
        <v>8</v>
      </c>
      <c r="X185" s="1">
        <v>9</v>
      </c>
      <c r="Y185" s="1">
        <v>10</v>
      </c>
      <c r="Z185" s="1">
        <v>11</v>
      </c>
      <c r="AA185" s="1">
        <v>12</v>
      </c>
      <c r="AB185" s="1">
        <v>13</v>
      </c>
      <c r="AC185" s="1">
        <v>14</v>
      </c>
      <c r="AD185">
        <f t="shared" ca="1" si="131"/>
        <v>18939.001850000001</v>
      </c>
      <c r="AE185">
        <f t="shared" ca="1" si="131"/>
        <v>72936.001850000001</v>
      </c>
      <c r="AF185">
        <f t="shared" ca="1" si="131"/>
        <v>62524.001850000001</v>
      </c>
      <c r="AG185">
        <f t="shared" ca="1" si="131"/>
        <v>70087.001850000001</v>
      </c>
      <c r="AH185">
        <f t="shared" ca="1" si="131"/>
        <v>65419.001850000001</v>
      </c>
      <c r="AI185">
        <f t="shared" ca="1" si="131"/>
        <v>76545.001850000001</v>
      </c>
      <c r="AJ185">
        <f t="shared" ca="1" si="131"/>
        <v>22058.001850000001</v>
      </c>
      <c r="AK185">
        <f t="shared" ca="1" si="131"/>
        <v>73716.001850000001</v>
      </c>
      <c r="AL185">
        <f t="shared" ca="1" si="131"/>
        <v>359.00184999999999</v>
      </c>
      <c r="AM185">
        <f t="shared" ca="1" si="131"/>
        <v>94391.001850000001</v>
      </c>
      <c r="AN185">
        <f t="shared" ca="1" si="131"/>
        <v>14168.001850000001</v>
      </c>
      <c r="AO185">
        <f t="shared" ca="1" si="131"/>
        <v>99281.001850000001</v>
      </c>
      <c r="AP185">
        <f t="shared" ca="1" si="131"/>
        <v>14086.001850000001</v>
      </c>
      <c r="AQ185">
        <f t="shared" ca="1" si="131"/>
        <v>15917.001850000001</v>
      </c>
      <c r="AR185">
        <f t="shared" ca="1" si="131"/>
        <v>66281.001850000001</v>
      </c>
      <c r="AS185">
        <f t="shared" ca="1" si="130"/>
        <v>79136.001850000001</v>
      </c>
      <c r="AT185">
        <f t="shared" ca="1" si="130"/>
        <v>86864.001850000001</v>
      </c>
      <c r="AU185">
        <f t="shared" ca="1" si="130"/>
        <v>69072.001850000001</v>
      </c>
      <c r="AV185">
        <f t="shared" ca="1" si="130"/>
        <v>97827.001850000001</v>
      </c>
      <c r="AW185">
        <f t="shared" ca="1" si="130"/>
        <v>86414.001850000001</v>
      </c>
      <c r="AX185">
        <f t="shared" ca="1" si="130"/>
        <v>99798.001850000001</v>
      </c>
      <c r="AY185">
        <f t="shared" ca="1" si="130"/>
        <v>62530.001850000001</v>
      </c>
      <c r="AZ185">
        <f t="shared" ca="1" si="130"/>
        <v>82898.001850000001</v>
      </c>
      <c r="BA185">
        <f t="shared" ca="1" si="130"/>
        <v>17599.001850000001</v>
      </c>
      <c r="BB185">
        <f t="shared" ca="1" si="130"/>
        <v>51691.001850000001</v>
      </c>
      <c r="BC185">
        <f t="shared" ca="1" si="130"/>
        <v>58781.001850000001</v>
      </c>
      <c r="BD185">
        <f t="shared" ca="1" si="130"/>
        <v>46167.001850000001</v>
      </c>
      <c r="BE185">
        <f t="shared" ca="1" si="130"/>
        <v>94016.001850000001</v>
      </c>
      <c r="BF185">
        <f t="shared" ca="1" si="99"/>
        <v>23</v>
      </c>
      <c r="BG185">
        <f t="shared" ca="1" si="92"/>
        <v>12</v>
      </c>
      <c r="BH185">
        <f t="shared" ca="1" si="93"/>
        <v>18</v>
      </c>
      <c r="BI185">
        <f t="shared" ca="1" si="94"/>
        <v>13</v>
      </c>
      <c r="BJ185">
        <f t="shared" ca="1" si="95"/>
        <v>16</v>
      </c>
      <c r="BK185">
        <f t="shared" ca="1" si="96"/>
        <v>10</v>
      </c>
      <c r="BL185">
        <f t="shared" ca="1" si="97"/>
        <v>22</v>
      </c>
      <c r="BM185">
        <f ca="1">RANK(AK185,AD185:$BE185)</f>
        <v>11</v>
      </c>
      <c r="BN185">
        <f ca="1">RANK(AL185,AD185:$BE185)</f>
        <v>28</v>
      </c>
      <c r="BO185">
        <f ca="1">RANK(AM185,AD185:$BE185)</f>
        <v>4</v>
      </c>
      <c r="BP185">
        <f ca="1">RANK(AN185,AD185:$BE185)</f>
        <v>26</v>
      </c>
      <c r="BQ185">
        <f ca="1">RANK(AO185,AD185:$BE185)</f>
        <v>2</v>
      </c>
      <c r="BR185">
        <f ca="1">RANK(AP185,AD185:$BE185)</f>
        <v>27</v>
      </c>
      <c r="BS185">
        <f ca="1">RANK(AQ185,AD185:$BE185)</f>
        <v>25</v>
      </c>
      <c r="BT185">
        <f ca="1">RANK(AR185,AD185:$BE185)</f>
        <v>15</v>
      </c>
      <c r="BU185">
        <f ca="1">RANK(AS185,AD185:$BE185)</f>
        <v>9</v>
      </c>
      <c r="BV185">
        <f ca="1">RANK(AT185,AD185:$BE185)</f>
        <v>6</v>
      </c>
      <c r="BW185">
        <f ca="1">RANK(AU185,AD185:$BE185)</f>
        <v>14</v>
      </c>
      <c r="BX185">
        <f ca="1">RANK(AV185,AD185:$BE185)</f>
        <v>3</v>
      </c>
      <c r="BY185">
        <f ca="1">RANK(AW185,AD185:$BE185)</f>
        <v>7</v>
      </c>
      <c r="BZ185">
        <f ca="1">RANK(AX185,AD185:$BE185)</f>
        <v>1</v>
      </c>
      <c r="CA185">
        <f ca="1">RANK(AY185,AD185:$BE185)</f>
        <v>17</v>
      </c>
      <c r="CB185">
        <f ca="1">RANK(AZ185,AD185:$BE185)</f>
        <v>8</v>
      </c>
      <c r="CC185">
        <f ca="1">RANK(BA185,AD185:$BE185)</f>
        <v>24</v>
      </c>
      <c r="CD185">
        <f ca="1">RANK(BB185,AD185:$BE185)</f>
        <v>20</v>
      </c>
      <c r="CE185">
        <f ca="1">RANK(BC185,AD185:$BE185)</f>
        <v>19</v>
      </c>
      <c r="CF185">
        <f ca="1">RANK(BD185,AD185:$BE185)</f>
        <v>21</v>
      </c>
      <c r="CG185">
        <f ca="1">RANK(BE185,AD185:$BE185)</f>
        <v>5</v>
      </c>
      <c r="CH185">
        <f t="shared" ca="1" si="100"/>
        <v>9</v>
      </c>
      <c r="CI185">
        <f t="shared" ca="1" si="101"/>
        <v>12</v>
      </c>
      <c r="CJ185">
        <f t="shared" ca="1" si="102"/>
        <v>4</v>
      </c>
      <c r="CK185">
        <f t="shared" ca="1" si="103"/>
        <v>13</v>
      </c>
      <c r="CL185">
        <f t="shared" ca="1" si="104"/>
        <v>2</v>
      </c>
      <c r="CM185">
        <f t="shared" ca="1" si="105"/>
        <v>10</v>
      </c>
      <c r="CN185">
        <f t="shared" ca="1" si="106"/>
        <v>8</v>
      </c>
      <c r="CO185">
        <f t="shared" ca="1" si="107"/>
        <v>11</v>
      </c>
      <c r="CP185">
        <f t="shared" ca="1" si="108"/>
        <v>14</v>
      </c>
      <c r="CQ185">
        <f t="shared" ca="1" si="109"/>
        <v>4</v>
      </c>
      <c r="CR185">
        <f t="shared" ca="1" si="110"/>
        <v>12</v>
      </c>
      <c r="CS185">
        <f t="shared" ca="1" si="111"/>
        <v>2</v>
      </c>
      <c r="CT185">
        <f t="shared" ca="1" si="112"/>
        <v>13</v>
      </c>
      <c r="CU185">
        <f t="shared" ca="1" si="113"/>
        <v>11</v>
      </c>
      <c r="CV185">
        <f t="shared" ca="1" si="114"/>
        <v>1</v>
      </c>
      <c r="CW185">
        <f t="shared" ca="1" si="115"/>
        <v>9</v>
      </c>
      <c r="CX185">
        <f t="shared" ca="1" si="116"/>
        <v>6</v>
      </c>
      <c r="CY185">
        <f t="shared" ca="1" si="117"/>
        <v>14</v>
      </c>
      <c r="CZ185">
        <f t="shared" ca="1" si="118"/>
        <v>3</v>
      </c>
      <c r="DA185">
        <f t="shared" ca="1" si="119"/>
        <v>7</v>
      </c>
      <c r="DB185">
        <f t="shared" ca="1" si="120"/>
        <v>1</v>
      </c>
      <c r="DC185">
        <f t="shared" ca="1" si="121"/>
        <v>3</v>
      </c>
      <c r="DD185">
        <f t="shared" ca="1" si="122"/>
        <v>8</v>
      </c>
      <c r="DE185">
        <f t="shared" ca="1" si="123"/>
        <v>10</v>
      </c>
      <c r="DF185">
        <f t="shared" ca="1" si="124"/>
        <v>6</v>
      </c>
      <c r="DG185">
        <f t="shared" ca="1" si="125"/>
        <v>5</v>
      </c>
      <c r="DH185">
        <f t="shared" ca="1" si="126"/>
        <v>7</v>
      </c>
      <c r="DI185">
        <f t="shared" ca="1" si="127"/>
        <v>5</v>
      </c>
    </row>
    <row r="186" spans="1:113" x14ac:dyDescent="0.2">
      <c r="A186">
        <v>166</v>
      </c>
      <c r="B186" s="1">
        <v>1</v>
      </c>
      <c r="C186" s="1">
        <v>2</v>
      </c>
      <c r="D186" s="1">
        <v>3</v>
      </c>
      <c r="E186" s="1">
        <v>4</v>
      </c>
      <c r="F186" s="1">
        <v>5</v>
      </c>
      <c r="G186" s="1">
        <v>6</v>
      </c>
      <c r="H186" s="1">
        <v>7</v>
      </c>
      <c r="I186" s="1">
        <v>8</v>
      </c>
      <c r="J186" s="1">
        <v>9</v>
      </c>
      <c r="K186" s="1">
        <v>10</v>
      </c>
      <c r="L186" s="1">
        <v>11</v>
      </c>
      <c r="M186" s="1">
        <v>12</v>
      </c>
      <c r="N186" s="1">
        <v>13</v>
      </c>
      <c r="O186" s="1">
        <v>14</v>
      </c>
      <c r="P186" s="1">
        <v>1</v>
      </c>
      <c r="Q186" s="1">
        <v>2</v>
      </c>
      <c r="R186" s="1">
        <v>3</v>
      </c>
      <c r="S186" s="1">
        <v>4</v>
      </c>
      <c r="T186" s="1">
        <v>5</v>
      </c>
      <c r="U186" s="1">
        <v>6</v>
      </c>
      <c r="V186" s="1">
        <v>7</v>
      </c>
      <c r="W186" s="1">
        <v>8</v>
      </c>
      <c r="X186" s="1">
        <v>9</v>
      </c>
      <c r="Y186" s="1">
        <v>10</v>
      </c>
      <c r="Z186" s="1">
        <v>11</v>
      </c>
      <c r="AA186" s="1">
        <v>12</v>
      </c>
      <c r="AB186" s="1">
        <v>13</v>
      </c>
      <c r="AC186" s="1">
        <v>14</v>
      </c>
      <c r="AD186">
        <f t="shared" ca="1" si="131"/>
        <v>17799.00186</v>
      </c>
      <c r="AE186">
        <f t="shared" ca="1" si="131"/>
        <v>57148.001859999997</v>
      </c>
      <c r="AF186">
        <f t="shared" ca="1" si="131"/>
        <v>65231.001859999997</v>
      </c>
      <c r="AG186">
        <f t="shared" ca="1" si="131"/>
        <v>78869.001860000004</v>
      </c>
      <c r="AH186">
        <f t="shared" ca="1" si="131"/>
        <v>94424.001860000004</v>
      </c>
      <c r="AI186">
        <f t="shared" ca="1" si="131"/>
        <v>76799.001860000004</v>
      </c>
      <c r="AJ186">
        <f t="shared" ca="1" si="131"/>
        <v>11791.00186</v>
      </c>
      <c r="AK186">
        <f t="shared" ca="1" si="131"/>
        <v>70980.001860000004</v>
      </c>
      <c r="AL186">
        <f t="shared" ca="1" si="131"/>
        <v>68408.001860000004</v>
      </c>
      <c r="AM186">
        <f t="shared" ca="1" si="131"/>
        <v>89999.001860000004</v>
      </c>
      <c r="AN186">
        <f t="shared" ca="1" si="131"/>
        <v>13537.00186</v>
      </c>
      <c r="AO186">
        <f t="shared" ca="1" si="131"/>
        <v>263.00186000000002</v>
      </c>
      <c r="AP186">
        <f t="shared" ca="1" si="131"/>
        <v>73902.001860000004</v>
      </c>
      <c r="AQ186">
        <f t="shared" ca="1" si="131"/>
        <v>42213.001859999997</v>
      </c>
      <c r="AR186">
        <f t="shared" ca="1" si="131"/>
        <v>91043.001860000004</v>
      </c>
      <c r="AS186">
        <f t="shared" ca="1" si="130"/>
        <v>21652.00186</v>
      </c>
      <c r="AT186">
        <f t="shared" ca="1" si="130"/>
        <v>76250.001860000004</v>
      </c>
      <c r="AU186">
        <f t="shared" ca="1" si="130"/>
        <v>16619.00186</v>
      </c>
      <c r="AV186">
        <f t="shared" ca="1" si="130"/>
        <v>62968.001859999997</v>
      </c>
      <c r="AW186">
        <f t="shared" ca="1" si="130"/>
        <v>79407.001860000004</v>
      </c>
      <c r="AX186">
        <f t="shared" ca="1" si="130"/>
        <v>48179.001859999997</v>
      </c>
      <c r="AY186">
        <f t="shared" ca="1" si="130"/>
        <v>82595.001860000004</v>
      </c>
      <c r="AZ186">
        <f t="shared" ca="1" si="130"/>
        <v>34235.001859999997</v>
      </c>
      <c r="BA186">
        <f t="shared" ca="1" si="130"/>
        <v>47626.001859999997</v>
      </c>
      <c r="BB186">
        <f t="shared" ca="1" si="130"/>
        <v>26304.00186</v>
      </c>
      <c r="BC186">
        <f t="shared" ca="1" si="130"/>
        <v>58906.001859999997</v>
      </c>
      <c r="BD186">
        <f t="shared" ca="1" si="130"/>
        <v>42832.001859999997</v>
      </c>
      <c r="BE186">
        <f t="shared" ca="1" si="130"/>
        <v>13901.00186</v>
      </c>
      <c r="BF186">
        <f t="shared" ca="1" si="99"/>
        <v>23</v>
      </c>
      <c r="BG186">
        <f t="shared" ca="1" si="92"/>
        <v>15</v>
      </c>
      <c r="BH186">
        <f t="shared" ca="1" si="93"/>
        <v>12</v>
      </c>
      <c r="BI186">
        <f t="shared" ca="1" si="94"/>
        <v>6</v>
      </c>
      <c r="BJ186">
        <f t="shared" ca="1" si="95"/>
        <v>1</v>
      </c>
      <c r="BK186">
        <f t="shared" ca="1" si="96"/>
        <v>7</v>
      </c>
      <c r="BL186">
        <f t="shared" ca="1" si="97"/>
        <v>27</v>
      </c>
      <c r="BM186">
        <f ca="1">RANK(AK186,AD186:$BE186)</f>
        <v>10</v>
      </c>
      <c r="BN186">
        <f ca="1">RANK(AL186,AD186:$BE186)</f>
        <v>11</v>
      </c>
      <c r="BO186">
        <f ca="1">RANK(AM186,AD186:$BE186)</f>
        <v>3</v>
      </c>
      <c r="BP186">
        <f ca="1">RANK(AN186,AD186:$BE186)</f>
        <v>26</v>
      </c>
      <c r="BQ186">
        <f ca="1">RANK(AO186,AD186:$BE186)</f>
        <v>28</v>
      </c>
      <c r="BR186">
        <f ca="1">RANK(AP186,AD186:$BE186)</f>
        <v>9</v>
      </c>
      <c r="BS186">
        <f ca="1">RANK(AQ186,AD186:$BE186)</f>
        <v>19</v>
      </c>
      <c r="BT186">
        <f ca="1">RANK(AR186,AD186:$BE186)</f>
        <v>2</v>
      </c>
      <c r="BU186">
        <f ca="1">RANK(AS186,AD186:$BE186)</f>
        <v>22</v>
      </c>
      <c r="BV186">
        <f ca="1">RANK(AT186,AD186:$BE186)</f>
        <v>8</v>
      </c>
      <c r="BW186">
        <f ca="1">RANK(AU186,AD186:$BE186)</f>
        <v>24</v>
      </c>
      <c r="BX186">
        <f ca="1">RANK(AV186,AD186:$BE186)</f>
        <v>13</v>
      </c>
      <c r="BY186">
        <f ca="1">RANK(AW186,AD186:$BE186)</f>
        <v>5</v>
      </c>
      <c r="BZ186">
        <f ca="1">RANK(AX186,AD186:$BE186)</f>
        <v>16</v>
      </c>
      <c r="CA186">
        <f ca="1">RANK(AY186,AD186:$BE186)</f>
        <v>4</v>
      </c>
      <c r="CB186">
        <f ca="1">RANK(AZ186,AD186:$BE186)</f>
        <v>20</v>
      </c>
      <c r="CC186">
        <f ca="1">RANK(BA186,AD186:$BE186)</f>
        <v>17</v>
      </c>
      <c r="CD186">
        <f ca="1">RANK(BB186,AD186:$BE186)</f>
        <v>21</v>
      </c>
      <c r="CE186">
        <f ca="1">RANK(BC186,AD186:$BE186)</f>
        <v>14</v>
      </c>
      <c r="CF186">
        <f ca="1">RANK(BD186,AD186:$BE186)</f>
        <v>18</v>
      </c>
      <c r="CG186">
        <f ca="1">RANK(BE186,AD186:$BE186)</f>
        <v>25</v>
      </c>
      <c r="CH186">
        <f t="shared" ca="1" si="100"/>
        <v>9</v>
      </c>
      <c r="CI186">
        <f t="shared" ca="1" si="101"/>
        <v>1</v>
      </c>
      <c r="CJ186">
        <f t="shared" ca="1" si="102"/>
        <v>12</v>
      </c>
      <c r="CK186">
        <f t="shared" ca="1" si="103"/>
        <v>6</v>
      </c>
      <c r="CL186">
        <f t="shared" ca="1" si="104"/>
        <v>1</v>
      </c>
      <c r="CM186">
        <f t="shared" ca="1" si="105"/>
        <v>7</v>
      </c>
      <c r="CN186">
        <f t="shared" ca="1" si="106"/>
        <v>13</v>
      </c>
      <c r="CO186">
        <f t="shared" ca="1" si="107"/>
        <v>10</v>
      </c>
      <c r="CP186">
        <f t="shared" ca="1" si="108"/>
        <v>11</v>
      </c>
      <c r="CQ186">
        <f t="shared" ca="1" si="109"/>
        <v>3</v>
      </c>
      <c r="CR186">
        <f t="shared" ca="1" si="110"/>
        <v>12</v>
      </c>
      <c r="CS186">
        <f t="shared" ca="1" si="111"/>
        <v>14</v>
      </c>
      <c r="CT186">
        <f t="shared" ca="1" si="112"/>
        <v>9</v>
      </c>
      <c r="CU186">
        <f t="shared" ca="1" si="113"/>
        <v>5</v>
      </c>
      <c r="CV186">
        <f t="shared" ca="1" si="114"/>
        <v>2</v>
      </c>
      <c r="CW186">
        <f t="shared" ca="1" si="115"/>
        <v>8</v>
      </c>
      <c r="CX186">
        <f t="shared" ca="1" si="116"/>
        <v>8</v>
      </c>
      <c r="CY186">
        <f t="shared" ca="1" si="117"/>
        <v>10</v>
      </c>
      <c r="CZ186">
        <f t="shared" ca="1" si="118"/>
        <v>13</v>
      </c>
      <c r="DA186">
        <f t="shared" ca="1" si="119"/>
        <v>5</v>
      </c>
      <c r="DB186">
        <f t="shared" ca="1" si="120"/>
        <v>2</v>
      </c>
      <c r="DC186">
        <f t="shared" ca="1" si="121"/>
        <v>4</v>
      </c>
      <c r="DD186">
        <f t="shared" ca="1" si="122"/>
        <v>6</v>
      </c>
      <c r="DE186">
        <f t="shared" ca="1" si="123"/>
        <v>3</v>
      </c>
      <c r="DF186">
        <f t="shared" ca="1" si="124"/>
        <v>7</v>
      </c>
      <c r="DG186">
        <f t="shared" ca="1" si="125"/>
        <v>14</v>
      </c>
      <c r="DH186">
        <f t="shared" ca="1" si="126"/>
        <v>4</v>
      </c>
      <c r="DI186">
        <f t="shared" ca="1" si="127"/>
        <v>11</v>
      </c>
    </row>
    <row r="187" spans="1:113" x14ac:dyDescent="0.2">
      <c r="A187">
        <v>167</v>
      </c>
      <c r="B187" s="1">
        <v>1</v>
      </c>
      <c r="C187" s="1">
        <v>2</v>
      </c>
      <c r="D187" s="1">
        <v>3</v>
      </c>
      <c r="E187" s="1">
        <v>4</v>
      </c>
      <c r="F187" s="1">
        <v>5</v>
      </c>
      <c r="G187" s="1">
        <v>6</v>
      </c>
      <c r="H187" s="1">
        <v>7</v>
      </c>
      <c r="I187" s="1">
        <v>8</v>
      </c>
      <c r="J187" s="1">
        <v>9</v>
      </c>
      <c r="K187" s="1">
        <v>10</v>
      </c>
      <c r="L187" s="1">
        <v>11</v>
      </c>
      <c r="M187" s="1">
        <v>12</v>
      </c>
      <c r="N187" s="1">
        <v>13</v>
      </c>
      <c r="O187" s="1">
        <v>14</v>
      </c>
      <c r="P187" s="1">
        <v>1</v>
      </c>
      <c r="Q187" s="1">
        <v>2</v>
      </c>
      <c r="R187" s="1">
        <v>3</v>
      </c>
      <c r="S187" s="1">
        <v>4</v>
      </c>
      <c r="T187" s="1">
        <v>5</v>
      </c>
      <c r="U187" s="1">
        <v>6</v>
      </c>
      <c r="V187" s="1">
        <v>7</v>
      </c>
      <c r="W187" s="1">
        <v>8</v>
      </c>
      <c r="X187" s="1">
        <v>9</v>
      </c>
      <c r="Y187" s="1">
        <v>10</v>
      </c>
      <c r="Z187" s="1">
        <v>11</v>
      </c>
      <c r="AA187" s="1">
        <v>12</v>
      </c>
      <c r="AB187" s="1">
        <v>13</v>
      </c>
      <c r="AC187" s="1">
        <v>14</v>
      </c>
      <c r="AD187">
        <f t="shared" ca="1" si="131"/>
        <v>12875.00187</v>
      </c>
      <c r="AE187">
        <f t="shared" ca="1" si="131"/>
        <v>67296.001869999993</v>
      </c>
      <c r="AF187">
        <f t="shared" ca="1" si="131"/>
        <v>61276.00187</v>
      </c>
      <c r="AG187">
        <f t="shared" ca="1" si="131"/>
        <v>41602.00187</v>
      </c>
      <c r="AH187">
        <f t="shared" ca="1" si="131"/>
        <v>30360.00187</v>
      </c>
      <c r="AI187">
        <f t="shared" ca="1" si="131"/>
        <v>39293.00187</v>
      </c>
      <c r="AJ187">
        <f t="shared" ca="1" si="131"/>
        <v>14176.00187</v>
      </c>
      <c r="AK187">
        <f t="shared" ca="1" si="131"/>
        <v>32743.00187</v>
      </c>
      <c r="AL187">
        <f t="shared" ca="1" si="131"/>
        <v>24256.00187</v>
      </c>
      <c r="AM187">
        <f t="shared" ca="1" si="131"/>
        <v>57929.00187</v>
      </c>
      <c r="AN187">
        <f t="shared" ca="1" si="131"/>
        <v>49725.00187</v>
      </c>
      <c r="AO187">
        <f t="shared" ca="1" si="131"/>
        <v>18762.00187</v>
      </c>
      <c r="AP187">
        <f t="shared" ca="1" si="131"/>
        <v>22050.00187</v>
      </c>
      <c r="AQ187">
        <f t="shared" ca="1" si="131"/>
        <v>26456.00187</v>
      </c>
      <c r="AR187">
        <f t="shared" ca="1" si="131"/>
        <v>63731.00187</v>
      </c>
      <c r="AS187">
        <f t="shared" ca="1" si="130"/>
        <v>20781.00187</v>
      </c>
      <c r="AT187">
        <f t="shared" ca="1" si="130"/>
        <v>3923.0018700000001</v>
      </c>
      <c r="AU187">
        <f t="shared" ca="1" si="130"/>
        <v>85153.001869999993</v>
      </c>
      <c r="AV187">
        <f t="shared" ca="1" si="130"/>
        <v>77016.001869999993</v>
      </c>
      <c r="AW187">
        <f t="shared" ca="1" si="130"/>
        <v>19701.00187</v>
      </c>
      <c r="AX187">
        <f t="shared" ca="1" si="130"/>
        <v>82965.001869999993</v>
      </c>
      <c r="AY187">
        <f t="shared" ca="1" si="130"/>
        <v>72426.001869999993</v>
      </c>
      <c r="AZ187">
        <f t="shared" ca="1" si="130"/>
        <v>71800.001869999993</v>
      </c>
      <c r="BA187">
        <f t="shared" ca="1" si="130"/>
        <v>47257.00187</v>
      </c>
      <c r="BB187">
        <f t="shared" ca="1" si="130"/>
        <v>21000.00187</v>
      </c>
      <c r="BC187">
        <f t="shared" ca="1" si="130"/>
        <v>79053.001869999993</v>
      </c>
      <c r="BD187">
        <f t="shared" ca="1" si="130"/>
        <v>12314.00187</v>
      </c>
      <c r="BE187">
        <f t="shared" ca="1" si="130"/>
        <v>96694.001869999993</v>
      </c>
      <c r="BF187">
        <f t="shared" ca="1" si="99"/>
        <v>26</v>
      </c>
      <c r="BG187">
        <f t="shared" ca="1" si="92"/>
        <v>8</v>
      </c>
      <c r="BH187">
        <f t="shared" ca="1" si="93"/>
        <v>10</v>
      </c>
      <c r="BI187">
        <f t="shared" ca="1" si="94"/>
        <v>14</v>
      </c>
      <c r="BJ187">
        <f t="shared" ca="1" si="95"/>
        <v>17</v>
      </c>
      <c r="BK187">
        <f t="shared" ca="1" si="96"/>
        <v>15</v>
      </c>
      <c r="BL187">
        <f t="shared" ca="1" si="97"/>
        <v>25</v>
      </c>
      <c r="BM187">
        <f ca="1">RANK(AK187,AD187:$BE187)</f>
        <v>16</v>
      </c>
      <c r="BN187">
        <f ca="1">RANK(AL187,AD187:$BE187)</f>
        <v>19</v>
      </c>
      <c r="BO187">
        <f ca="1">RANK(AM187,AD187:$BE187)</f>
        <v>11</v>
      </c>
      <c r="BP187">
        <f ca="1">RANK(AN187,AD187:$BE187)</f>
        <v>12</v>
      </c>
      <c r="BQ187">
        <f ca="1">RANK(AO187,AD187:$BE187)</f>
        <v>24</v>
      </c>
      <c r="BR187">
        <f ca="1">RANK(AP187,AD187:$BE187)</f>
        <v>20</v>
      </c>
      <c r="BS187">
        <f ca="1">RANK(AQ187,AD187:$BE187)</f>
        <v>18</v>
      </c>
      <c r="BT187">
        <f ca="1">RANK(AR187,AD187:$BE187)</f>
        <v>9</v>
      </c>
      <c r="BU187">
        <f ca="1">RANK(AS187,AD187:$BE187)</f>
        <v>22</v>
      </c>
      <c r="BV187">
        <f ca="1">RANK(AT187,AD187:$BE187)</f>
        <v>28</v>
      </c>
      <c r="BW187">
        <f ca="1">RANK(AU187,AD187:$BE187)</f>
        <v>2</v>
      </c>
      <c r="BX187">
        <f ca="1">RANK(AV187,AD187:$BE187)</f>
        <v>5</v>
      </c>
      <c r="BY187">
        <f ca="1">RANK(AW187,AD187:$BE187)</f>
        <v>23</v>
      </c>
      <c r="BZ187">
        <f ca="1">RANK(AX187,AD187:$BE187)</f>
        <v>3</v>
      </c>
      <c r="CA187">
        <f ca="1">RANK(AY187,AD187:$BE187)</f>
        <v>6</v>
      </c>
      <c r="CB187">
        <f ca="1">RANK(AZ187,AD187:$BE187)</f>
        <v>7</v>
      </c>
      <c r="CC187">
        <f ca="1">RANK(BA187,AD187:$BE187)</f>
        <v>13</v>
      </c>
      <c r="CD187">
        <f ca="1">RANK(BB187,AD187:$BE187)</f>
        <v>21</v>
      </c>
      <c r="CE187">
        <f ca="1">RANK(BC187,AD187:$BE187)</f>
        <v>4</v>
      </c>
      <c r="CF187">
        <f ca="1">RANK(BD187,AD187:$BE187)</f>
        <v>27</v>
      </c>
      <c r="CG187">
        <f ca="1">RANK(BE187,AD187:$BE187)</f>
        <v>1</v>
      </c>
      <c r="CH187">
        <f t="shared" ca="1" si="100"/>
        <v>12</v>
      </c>
      <c r="CI187">
        <f t="shared" ca="1" si="101"/>
        <v>8</v>
      </c>
      <c r="CJ187">
        <f t="shared" ca="1" si="102"/>
        <v>10</v>
      </c>
      <c r="CK187">
        <f t="shared" ca="1" si="103"/>
        <v>14</v>
      </c>
      <c r="CL187">
        <f t="shared" ca="1" si="104"/>
        <v>3</v>
      </c>
      <c r="CM187">
        <f t="shared" ca="1" si="105"/>
        <v>1</v>
      </c>
      <c r="CN187">
        <f t="shared" ca="1" si="106"/>
        <v>11</v>
      </c>
      <c r="CO187">
        <f t="shared" ca="1" si="107"/>
        <v>2</v>
      </c>
      <c r="CP187">
        <f t="shared" ca="1" si="108"/>
        <v>5</v>
      </c>
      <c r="CQ187">
        <f t="shared" ca="1" si="109"/>
        <v>11</v>
      </c>
      <c r="CR187">
        <f t="shared" ca="1" si="110"/>
        <v>12</v>
      </c>
      <c r="CS187">
        <f t="shared" ca="1" si="111"/>
        <v>10</v>
      </c>
      <c r="CT187">
        <f t="shared" ca="1" si="112"/>
        <v>6</v>
      </c>
      <c r="CU187">
        <f t="shared" ca="1" si="113"/>
        <v>4</v>
      </c>
      <c r="CV187">
        <f t="shared" ca="1" si="114"/>
        <v>9</v>
      </c>
      <c r="CW187">
        <f t="shared" ca="1" si="115"/>
        <v>8</v>
      </c>
      <c r="CX187">
        <f t="shared" ca="1" si="116"/>
        <v>14</v>
      </c>
      <c r="CY187">
        <f t="shared" ca="1" si="117"/>
        <v>2</v>
      </c>
      <c r="CZ187">
        <f t="shared" ca="1" si="118"/>
        <v>5</v>
      </c>
      <c r="DA187">
        <f t="shared" ca="1" si="119"/>
        <v>9</v>
      </c>
      <c r="DB187">
        <f t="shared" ca="1" si="120"/>
        <v>3</v>
      </c>
      <c r="DC187">
        <f t="shared" ca="1" si="121"/>
        <v>6</v>
      </c>
      <c r="DD187">
        <f t="shared" ca="1" si="122"/>
        <v>7</v>
      </c>
      <c r="DE187">
        <f t="shared" ca="1" si="123"/>
        <v>13</v>
      </c>
      <c r="DF187">
        <f t="shared" ca="1" si="124"/>
        <v>7</v>
      </c>
      <c r="DG187">
        <f t="shared" ca="1" si="125"/>
        <v>4</v>
      </c>
      <c r="DH187">
        <f t="shared" ca="1" si="126"/>
        <v>13</v>
      </c>
      <c r="DI187">
        <f t="shared" ca="1" si="127"/>
        <v>1</v>
      </c>
    </row>
    <row r="188" spans="1:113" x14ac:dyDescent="0.2">
      <c r="A188">
        <v>168</v>
      </c>
      <c r="B188" s="1">
        <v>1</v>
      </c>
      <c r="C188" s="1">
        <v>2</v>
      </c>
      <c r="D188" s="1">
        <v>3</v>
      </c>
      <c r="E188" s="1">
        <v>4</v>
      </c>
      <c r="F188" s="1">
        <v>5</v>
      </c>
      <c r="G188" s="1">
        <v>6</v>
      </c>
      <c r="H188" s="1">
        <v>7</v>
      </c>
      <c r="I188" s="1">
        <v>8</v>
      </c>
      <c r="J188" s="1">
        <v>9</v>
      </c>
      <c r="K188" s="1">
        <v>10</v>
      </c>
      <c r="L188" s="1">
        <v>11</v>
      </c>
      <c r="M188" s="1">
        <v>12</v>
      </c>
      <c r="N188" s="1">
        <v>13</v>
      </c>
      <c r="O188" s="1">
        <v>14</v>
      </c>
      <c r="P188" s="1">
        <v>1</v>
      </c>
      <c r="Q188" s="1">
        <v>2</v>
      </c>
      <c r="R188" s="1">
        <v>3</v>
      </c>
      <c r="S188" s="1">
        <v>4</v>
      </c>
      <c r="T188" s="1">
        <v>5</v>
      </c>
      <c r="U188" s="1">
        <v>6</v>
      </c>
      <c r="V188" s="1">
        <v>7</v>
      </c>
      <c r="W188" s="1">
        <v>8</v>
      </c>
      <c r="X188" s="1">
        <v>9</v>
      </c>
      <c r="Y188" s="1">
        <v>10</v>
      </c>
      <c r="Z188" s="1">
        <v>11</v>
      </c>
      <c r="AA188" s="1">
        <v>12</v>
      </c>
      <c r="AB188" s="1">
        <v>13</v>
      </c>
      <c r="AC188" s="1">
        <v>14</v>
      </c>
      <c r="AD188">
        <f t="shared" ca="1" si="131"/>
        <v>60480.001880000003</v>
      </c>
      <c r="AE188">
        <f t="shared" ca="1" si="131"/>
        <v>55428.001880000003</v>
      </c>
      <c r="AF188">
        <f t="shared" ca="1" si="131"/>
        <v>79152.001879999996</v>
      </c>
      <c r="AG188">
        <f t="shared" ca="1" si="131"/>
        <v>29466.00188</v>
      </c>
      <c r="AH188">
        <f t="shared" ca="1" si="131"/>
        <v>54931.001880000003</v>
      </c>
      <c r="AI188">
        <f t="shared" ca="1" si="131"/>
        <v>70810.001879999996</v>
      </c>
      <c r="AJ188">
        <f t="shared" ca="1" si="131"/>
        <v>2802.0018799999998</v>
      </c>
      <c r="AK188">
        <f t="shared" ca="1" si="131"/>
        <v>4467.0018799999998</v>
      </c>
      <c r="AL188">
        <f t="shared" ca="1" si="131"/>
        <v>90038.001879999996</v>
      </c>
      <c r="AM188">
        <f t="shared" ca="1" si="131"/>
        <v>7018.0018799999998</v>
      </c>
      <c r="AN188">
        <f t="shared" ca="1" si="131"/>
        <v>86480.001879999996</v>
      </c>
      <c r="AO188">
        <f t="shared" ca="1" si="131"/>
        <v>30697.00188</v>
      </c>
      <c r="AP188">
        <f t="shared" ca="1" si="131"/>
        <v>71470.001879999996</v>
      </c>
      <c r="AQ188">
        <f t="shared" ca="1" si="131"/>
        <v>32798.001880000003</v>
      </c>
      <c r="AR188">
        <f t="shared" ca="1" si="131"/>
        <v>6397.0018799999998</v>
      </c>
      <c r="AS188">
        <f t="shared" ca="1" si="130"/>
        <v>14798.00188</v>
      </c>
      <c r="AT188">
        <f t="shared" ca="1" si="130"/>
        <v>75988.001879999996</v>
      </c>
      <c r="AU188">
        <f t="shared" ca="1" si="130"/>
        <v>39895.001880000003</v>
      </c>
      <c r="AV188">
        <f t="shared" ca="1" si="130"/>
        <v>76674.001879999996</v>
      </c>
      <c r="AW188">
        <f t="shared" ca="1" si="130"/>
        <v>3360.0018799999998</v>
      </c>
      <c r="AX188">
        <f t="shared" ca="1" si="130"/>
        <v>29385.00188</v>
      </c>
      <c r="AY188">
        <f t="shared" ca="1" si="130"/>
        <v>76191.001879999996</v>
      </c>
      <c r="AZ188">
        <f t="shared" ca="1" si="130"/>
        <v>10286.00188</v>
      </c>
      <c r="BA188">
        <f t="shared" ca="1" si="130"/>
        <v>25451.00188</v>
      </c>
      <c r="BB188">
        <f t="shared" ca="1" si="130"/>
        <v>22366.00188</v>
      </c>
      <c r="BC188">
        <f t="shared" ca="1" si="130"/>
        <v>90917.001879999996</v>
      </c>
      <c r="BD188">
        <f t="shared" ca="1" si="130"/>
        <v>98082.001879999996</v>
      </c>
      <c r="BE188">
        <f t="shared" ca="1" si="130"/>
        <v>48973.001880000003</v>
      </c>
      <c r="BF188">
        <f t="shared" ca="1" si="99"/>
        <v>11</v>
      </c>
      <c r="BG188">
        <f t="shared" ca="1" si="92"/>
        <v>12</v>
      </c>
      <c r="BH188">
        <f t="shared" ca="1" si="93"/>
        <v>5</v>
      </c>
      <c r="BI188">
        <f t="shared" ca="1" si="94"/>
        <v>18</v>
      </c>
      <c r="BJ188">
        <f t="shared" ca="1" si="95"/>
        <v>13</v>
      </c>
      <c r="BK188">
        <f t="shared" ca="1" si="96"/>
        <v>10</v>
      </c>
      <c r="BL188">
        <f t="shared" ca="1" si="97"/>
        <v>28</v>
      </c>
      <c r="BM188">
        <f ca="1">RANK(AK188,AD188:$BE188)</f>
        <v>26</v>
      </c>
      <c r="BN188">
        <f ca="1">RANK(AL188,AD188:$BE188)</f>
        <v>3</v>
      </c>
      <c r="BO188">
        <f ca="1">RANK(AM188,AD188:$BE188)</f>
        <v>24</v>
      </c>
      <c r="BP188">
        <f ca="1">RANK(AN188,AD188:$BE188)</f>
        <v>4</v>
      </c>
      <c r="BQ188">
        <f ca="1">RANK(AO188,AD188:$BE188)</f>
        <v>17</v>
      </c>
      <c r="BR188">
        <f ca="1">RANK(AP188,AD188:$BE188)</f>
        <v>9</v>
      </c>
      <c r="BS188">
        <f ca="1">RANK(AQ188,AD188:$BE188)</f>
        <v>16</v>
      </c>
      <c r="BT188">
        <f ca="1">RANK(AR188,AD188:$BE188)</f>
        <v>25</v>
      </c>
      <c r="BU188">
        <f ca="1">RANK(AS188,AD188:$BE188)</f>
        <v>22</v>
      </c>
      <c r="BV188">
        <f ca="1">RANK(AT188,AD188:$BE188)</f>
        <v>8</v>
      </c>
      <c r="BW188">
        <f ca="1">RANK(AU188,AD188:$BE188)</f>
        <v>15</v>
      </c>
      <c r="BX188">
        <f ca="1">RANK(AV188,AD188:$BE188)</f>
        <v>6</v>
      </c>
      <c r="BY188">
        <f ca="1">RANK(AW188,AD188:$BE188)</f>
        <v>27</v>
      </c>
      <c r="BZ188">
        <f ca="1">RANK(AX188,AD188:$BE188)</f>
        <v>19</v>
      </c>
      <c r="CA188">
        <f ca="1">RANK(AY188,AD188:$BE188)</f>
        <v>7</v>
      </c>
      <c r="CB188">
        <f ca="1">RANK(AZ188,AD188:$BE188)</f>
        <v>23</v>
      </c>
      <c r="CC188">
        <f ca="1">RANK(BA188,AD188:$BE188)</f>
        <v>20</v>
      </c>
      <c r="CD188">
        <f ca="1">RANK(BB188,AD188:$BE188)</f>
        <v>21</v>
      </c>
      <c r="CE188">
        <f ca="1">RANK(BC188,AD188:$BE188)</f>
        <v>2</v>
      </c>
      <c r="CF188">
        <f ca="1">RANK(BD188,AD188:$BE188)</f>
        <v>1</v>
      </c>
      <c r="CG188">
        <f ca="1">RANK(BE188,AD188:$BE188)</f>
        <v>14</v>
      </c>
      <c r="CH188">
        <f t="shared" ca="1" si="100"/>
        <v>11</v>
      </c>
      <c r="CI188">
        <f t="shared" ca="1" si="101"/>
        <v>12</v>
      </c>
      <c r="CJ188">
        <f t="shared" ca="1" si="102"/>
        <v>5</v>
      </c>
      <c r="CK188">
        <f t="shared" ca="1" si="103"/>
        <v>4</v>
      </c>
      <c r="CL188">
        <f t="shared" ca="1" si="104"/>
        <v>13</v>
      </c>
      <c r="CM188">
        <f t="shared" ca="1" si="105"/>
        <v>10</v>
      </c>
      <c r="CN188">
        <f t="shared" ca="1" si="106"/>
        <v>14</v>
      </c>
      <c r="CO188">
        <f t="shared" ca="1" si="107"/>
        <v>12</v>
      </c>
      <c r="CP188">
        <f t="shared" ca="1" si="108"/>
        <v>3</v>
      </c>
      <c r="CQ188">
        <f t="shared" ca="1" si="109"/>
        <v>10</v>
      </c>
      <c r="CR188">
        <f t="shared" ca="1" si="110"/>
        <v>4</v>
      </c>
      <c r="CS188">
        <f t="shared" ca="1" si="111"/>
        <v>3</v>
      </c>
      <c r="CT188">
        <f t="shared" ca="1" si="112"/>
        <v>9</v>
      </c>
      <c r="CU188">
        <f t="shared" ca="1" si="113"/>
        <v>2</v>
      </c>
      <c r="CV188">
        <f t="shared" ca="1" si="114"/>
        <v>11</v>
      </c>
      <c r="CW188">
        <f t="shared" ca="1" si="115"/>
        <v>8</v>
      </c>
      <c r="CX188">
        <f t="shared" ca="1" si="116"/>
        <v>8</v>
      </c>
      <c r="CY188">
        <f t="shared" ca="1" si="117"/>
        <v>1</v>
      </c>
      <c r="CZ188">
        <f t="shared" ca="1" si="118"/>
        <v>6</v>
      </c>
      <c r="DA188">
        <f t="shared" ca="1" si="119"/>
        <v>13</v>
      </c>
      <c r="DB188">
        <f t="shared" ca="1" si="120"/>
        <v>5</v>
      </c>
      <c r="DC188">
        <f t="shared" ca="1" si="121"/>
        <v>7</v>
      </c>
      <c r="DD188">
        <f t="shared" ca="1" si="122"/>
        <v>9</v>
      </c>
      <c r="DE188">
        <f t="shared" ca="1" si="123"/>
        <v>6</v>
      </c>
      <c r="DF188">
        <f t="shared" ca="1" si="124"/>
        <v>7</v>
      </c>
      <c r="DG188">
        <f t="shared" ca="1" si="125"/>
        <v>2</v>
      </c>
      <c r="DH188">
        <f t="shared" ca="1" si="126"/>
        <v>1</v>
      </c>
      <c r="DI188">
        <f t="shared" ca="1" si="127"/>
        <v>14</v>
      </c>
    </row>
    <row r="189" spans="1:113" x14ac:dyDescent="0.2">
      <c r="A189">
        <v>169</v>
      </c>
      <c r="B189" s="1">
        <v>1</v>
      </c>
      <c r="C189" s="1">
        <v>2</v>
      </c>
      <c r="D189" s="1">
        <v>3</v>
      </c>
      <c r="E189" s="1">
        <v>4</v>
      </c>
      <c r="F189" s="1">
        <v>5</v>
      </c>
      <c r="G189" s="1">
        <v>6</v>
      </c>
      <c r="H189" s="1">
        <v>7</v>
      </c>
      <c r="I189" s="1">
        <v>8</v>
      </c>
      <c r="J189" s="1">
        <v>9</v>
      </c>
      <c r="K189" s="1">
        <v>10</v>
      </c>
      <c r="L189" s="1">
        <v>11</v>
      </c>
      <c r="M189" s="1">
        <v>12</v>
      </c>
      <c r="N189" s="1">
        <v>13</v>
      </c>
      <c r="O189" s="1">
        <v>14</v>
      </c>
      <c r="P189" s="1">
        <v>1</v>
      </c>
      <c r="Q189" s="1">
        <v>2</v>
      </c>
      <c r="R189" s="1">
        <v>3</v>
      </c>
      <c r="S189" s="1">
        <v>4</v>
      </c>
      <c r="T189" s="1">
        <v>5</v>
      </c>
      <c r="U189" s="1">
        <v>6</v>
      </c>
      <c r="V189" s="1">
        <v>7</v>
      </c>
      <c r="W189" s="1">
        <v>8</v>
      </c>
      <c r="X189" s="1">
        <v>9</v>
      </c>
      <c r="Y189" s="1">
        <v>10</v>
      </c>
      <c r="Z189" s="1">
        <v>11</v>
      </c>
      <c r="AA189" s="1">
        <v>12</v>
      </c>
      <c r="AB189" s="1">
        <v>13</v>
      </c>
      <c r="AC189" s="1">
        <v>14</v>
      </c>
      <c r="AD189">
        <f t="shared" ca="1" si="131"/>
        <v>66373.00189</v>
      </c>
      <c r="AE189">
        <f t="shared" ca="1" si="131"/>
        <v>73389.00189</v>
      </c>
      <c r="AF189">
        <f t="shared" ca="1" si="131"/>
        <v>7513.0018899999995</v>
      </c>
      <c r="AG189">
        <f t="shared" ca="1" si="131"/>
        <v>19464.00189</v>
      </c>
      <c r="AH189">
        <f t="shared" ca="1" si="131"/>
        <v>64866.00189</v>
      </c>
      <c r="AI189">
        <f t="shared" ca="1" si="131"/>
        <v>70734.00189</v>
      </c>
      <c r="AJ189">
        <f t="shared" ca="1" si="131"/>
        <v>89360.00189</v>
      </c>
      <c r="AK189">
        <f t="shared" ca="1" si="131"/>
        <v>70046.00189</v>
      </c>
      <c r="AL189">
        <f t="shared" ca="1" si="131"/>
        <v>81976.00189</v>
      </c>
      <c r="AM189">
        <f t="shared" ca="1" si="131"/>
        <v>2509.00189</v>
      </c>
      <c r="AN189">
        <f t="shared" ca="1" si="131"/>
        <v>35078.00189</v>
      </c>
      <c r="AO189">
        <f t="shared" ca="1" si="131"/>
        <v>64158.00189</v>
      </c>
      <c r="AP189">
        <f t="shared" ca="1" si="131"/>
        <v>31545.00189</v>
      </c>
      <c r="AQ189">
        <f t="shared" ca="1" si="131"/>
        <v>32525.00189</v>
      </c>
      <c r="AR189">
        <f t="shared" ca="1" si="131"/>
        <v>42727.00189</v>
      </c>
      <c r="AS189">
        <f t="shared" ca="1" si="130"/>
        <v>70388.00189</v>
      </c>
      <c r="AT189">
        <f t="shared" ca="1" si="130"/>
        <v>26296.00189</v>
      </c>
      <c r="AU189">
        <f t="shared" ca="1" si="130"/>
        <v>65436.00189</v>
      </c>
      <c r="AV189">
        <f t="shared" ca="1" si="130"/>
        <v>10846.00189</v>
      </c>
      <c r="AW189">
        <f t="shared" ca="1" si="130"/>
        <v>96238.00189</v>
      </c>
      <c r="AX189">
        <f t="shared" ca="1" si="130"/>
        <v>90294.00189</v>
      </c>
      <c r="AY189">
        <f t="shared" ca="1" si="130"/>
        <v>82358.00189</v>
      </c>
      <c r="AZ189">
        <f t="shared" ca="1" si="130"/>
        <v>52672.00189</v>
      </c>
      <c r="BA189">
        <f t="shared" ca="1" si="130"/>
        <v>6978.0018899999995</v>
      </c>
      <c r="BB189">
        <f t="shared" ca="1" si="130"/>
        <v>68846.00189</v>
      </c>
      <c r="BC189">
        <f t="shared" ca="1" si="130"/>
        <v>11999.00189</v>
      </c>
      <c r="BD189">
        <f t="shared" ca="1" si="130"/>
        <v>67706.00189</v>
      </c>
      <c r="BE189">
        <f t="shared" ca="1" si="130"/>
        <v>67561.00189</v>
      </c>
      <c r="BF189">
        <f t="shared" ca="1" si="99"/>
        <v>13</v>
      </c>
      <c r="BG189">
        <f t="shared" ca="1" si="92"/>
        <v>6</v>
      </c>
      <c r="BH189">
        <f t="shared" ca="1" si="93"/>
        <v>26</v>
      </c>
      <c r="BI189">
        <f t="shared" ca="1" si="94"/>
        <v>23</v>
      </c>
      <c r="BJ189">
        <f t="shared" ca="1" si="95"/>
        <v>15</v>
      </c>
      <c r="BK189">
        <f t="shared" ca="1" si="96"/>
        <v>7</v>
      </c>
      <c r="BL189">
        <f t="shared" ca="1" si="97"/>
        <v>3</v>
      </c>
      <c r="BM189">
        <f ca="1">RANK(AK189,AD189:$BE189)</f>
        <v>9</v>
      </c>
      <c r="BN189">
        <f ca="1">RANK(AL189,AD189:$BE189)</f>
        <v>5</v>
      </c>
      <c r="BO189">
        <f ca="1">RANK(AM189,AD189:$BE189)</f>
        <v>28</v>
      </c>
      <c r="BP189">
        <f ca="1">RANK(AN189,AD189:$BE189)</f>
        <v>19</v>
      </c>
      <c r="BQ189">
        <f ca="1">RANK(AO189,AD189:$BE189)</f>
        <v>16</v>
      </c>
      <c r="BR189">
        <f ca="1">RANK(AP189,AD189:$BE189)</f>
        <v>21</v>
      </c>
      <c r="BS189">
        <f ca="1">RANK(AQ189,AD189:$BE189)</f>
        <v>20</v>
      </c>
      <c r="BT189">
        <f ca="1">RANK(AR189,AD189:$BE189)</f>
        <v>18</v>
      </c>
      <c r="BU189">
        <f ca="1">RANK(AS189,AD189:$BE189)</f>
        <v>8</v>
      </c>
      <c r="BV189">
        <f ca="1">RANK(AT189,AD189:$BE189)</f>
        <v>22</v>
      </c>
      <c r="BW189">
        <f ca="1">RANK(AU189,AD189:$BE189)</f>
        <v>14</v>
      </c>
      <c r="BX189">
        <f ca="1">RANK(AV189,AD189:$BE189)</f>
        <v>25</v>
      </c>
      <c r="BY189">
        <f ca="1">RANK(AW189,AD189:$BE189)</f>
        <v>1</v>
      </c>
      <c r="BZ189">
        <f ca="1">RANK(AX189,AD189:$BE189)</f>
        <v>2</v>
      </c>
      <c r="CA189">
        <f ca="1">RANK(AY189,AD189:$BE189)</f>
        <v>4</v>
      </c>
      <c r="CB189">
        <f ca="1">RANK(AZ189,AD189:$BE189)</f>
        <v>17</v>
      </c>
      <c r="CC189">
        <f ca="1">RANK(BA189,AD189:$BE189)</f>
        <v>27</v>
      </c>
      <c r="CD189">
        <f ca="1">RANK(BB189,AD189:$BE189)</f>
        <v>10</v>
      </c>
      <c r="CE189">
        <f ca="1">RANK(BC189,AD189:$BE189)</f>
        <v>24</v>
      </c>
      <c r="CF189">
        <f ca="1">RANK(BD189,AD189:$BE189)</f>
        <v>11</v>
      </c>
      <c r="CG189">
        <f ca="1">RANK(BE189,AD189:$BE189)</f>
        <v>12</v>
      </c>
      <c r="CH189">
        <f t="shared" ca="1" si="100"/>
        <v>13</v>
      </c>
      <c r="CI189">
        <f t="shared" ca="1" si="101"/>
        <v>6</v>
      </c>
      <c r="CJ189">
        <f t="shared" ca="1" si="102"/>
        <v>12</v>
      </c>
      <c r="CK189">
        <f t="shared" ca="1" si="103"/>
        <v>9</v>
      </c>
      <c r="CL189">
        <f t="shared" ca="1" si="104"/>
        <v>1</v>
      </c>
      <c r="CM189">
        <f t="shared" ca="1" si="105"/>
        <v>7</v>
      </c>
      <c r="CN189">
        <f t="shared" ca="1" si="106"/>
        <v>3</v>
      </c>
      <c r="CO189">
        <f t="shared" ca="1" si="107"/>
        <v>9</v>
      </c>
      <c r="CP189">
        <f t="shared" ca="1" si="108"/>
        <v>5</v>
      </c>
      <c r="CQ189">
        <f t="shared" ca="1" si="109"/>
        <v>14</v>
      </c>
      <c r="CR189">
        <f t="shared" ca="1" si="110"/>
        <v>5</v>
      </c>
      <c r="CS189">
        <f t="shared" ca="1" si="111"/>
        <v>2</v>
      </c>
      <c r="CT189">
        <f t="shared" ca="1" si="112"/>
        <v>7</v>
      </c>
      <c r="CU189">
        <f t="shared" ca="1" si="113"/>
        <v>6</v>
      </c>
      <c r="CV189">
        <f t="shared" ca="1" si="114"/>
        <v>4</v>
      </c>
      <c r="CW189">
        <f t="shared" ca="1" si="115"/>
        <v>8</v>
      </c>
      <c r="CX189">
        <f t="shared" ca="1" si="116"/>
        <v>8</v>
      </c>
      <c r="CY189">
        <f t="shared" ca="1" si="117"/>
        <v>14</v>
      </c>
      <c r="CZ189">
        <f t="shared" ca="1" si="118"/>
        <v>11</v>
      </c>
      <c r="DA189">
        <f t="shared" ca="1" si="119"/>
        <v>1</v>
      </c>
      <c r="DB189">
        <f t="shared" ca="1" si="120"/>
        <v>2</v>
      </c>
      <c r="DC189">
        <f t="shared" ca="1" si="121"/>
        <v>4</v>
      </c>
      <c r="DD189">
        <f t="shared" ca="1" si="122"/>
        <v>3</v>
      </c>
      <c r="DE189">
        <f t="shared" ca="1" si="123"/>
        <v>13</v>
      </c>
      <c r="DF189">
        <f t="shared" ca="1" si="124"/>
        <v>10</v>
      </c>
      <c r="DG189">
        <f t="shared" ca="1" si="125"/>
        <v>10</v>
      </c>
      <c r="DH189">
        <f t="shared" ca="1" si="126"/>
        <v>11</v>
      </c>
      <c r="DI189">
        <f t="shared" ca="1" si="127"/>
        <v>12</v>
      </c>
    </row>
    <row r="190" spans="1:113" x14ac:dyDescent="0.2">
      <c r="A190">
        <v>170</v>
      </c>
      <c r="B190" s="1">
        <v>1</v>
      </c>
      <c r="C190" s="1">
        <v>2</v>
      </c>
      <c r="D190" s="1">
        <v>3</v>
      </c>
      <c r="E190" s="1">
        <v>4</v>
      </c>
      <c r="F190" s="1">
        <v>5</v>
      </c>
      <c r="G190" s="1">
        <v>6</v>
      </c>
      <c r="H190" s="1">
        <v>7</v>
      </c>
      <c r="I190" s="1">
        <v>8</v>
      </c>
      <c r="J190" s="1">
        <v>9</v>
      </c>
      <c r="K190" s="1">
        <v>10</v>
      </c>
      <c r="L190" s="1">
        <v>11</v>
      </c>
      <c r="M190" s="1">
        <v>12</v>
      </c>
      <c r="N190" s="1">
        <v>13</v>
      </c>
      <c r="O190" s="1">
        <v>14</v>
      </c>
      <c r="P190" s="1">
        <v>1</v>
      </c>
      <c r="Q190" s="1">
        <v>2</v>
      </c>
      <c r="R190" s="1">
        <v>3</v>
      </c>
      <c r="S190" s="1">
        <v>4</v>
      </c>
      <c r="T190" s="1">
        <v>5</v>
      </c>
      <c r="U190" s="1">
        <v>6</v>
      </c>
      <c r="V190" s="1">
        <v>7</v>
      </c>
      <c r="W190" s="1">
        <v>8</v>
      </c>
      <c r="X190" s="1">
        <v>9</v>
      </c>
      <c r="Y190" s="1">
        <v>10</v>
      </c>
      <c r="Z190" s="1">
        <v>11</v>
      </c>
      <c r="AA190" s="1">
        <v>12</v>
      </c>
      <c r="AB190" s="1">
        <v>13</v>
      </c>
      <c r="AC190" s="1">
        <v>14</v>
      </c>
      <c r="AD190">
        <f t="shared" ca="1" si="131"/>
        <v>517.00189999999998</v>
      </c>
      <c r="AE190">
        <f t="shared" ca="1" si="131"/>
        <v>8591.0018999999993</v>
      </c>
      <c r="AF190">
        <f t="shared" ca="1" si="131"/>
        <v>8595.0018999999993</v>
      </c>
      <c r="AG190">
        <f t="shared" ca="1" si="131"/>
        <v>84513.001900000003</v>
      </c>
      <c r="AH190">
        <f t="shared" ca="1" si="131"/>
        <v>19493.001899999999</v>
      </c>
      <c r="AI190">
        <f t="shared" ca="1" si="131"/>
        <v>17092.001899999999</v>
      </c>
      <c r="AJ190">
        <f t="shared" ca="1" si="131"/>
        <v>48850.001900000003</v>
      </c>
      <c r="AK190">
        <f t="shared" ca="1" si="131"/>
        <v>94655.001900000003</v>
      </c>
      <c r="AL190">
        <f t="shared" ca="1" si="131"/>
        <v>80008.001900000003</v>
      </c>
      <c r="AM190">
        <f t="shared" ca="1" si="131"/>
        <v>11127.001899999999</v>
      </c>
      <c r="AN190">
        <f t="shared" ca="1" si="131"/>
        <v>41404.001900000003</v>
      </c>
      <c r="AO190">
        <f t="shared" ca="1" si="131"/>
        <v>99071.001900000003</v>
      </c>
      <c r="AP190">
        <f t="shared" ca="1" si="131"/>
        <v>10760.001899999999</v>
      </c>
      <c r="AQ190">
        <f t="shared" ca="1" si="131"/>
        <v>77120.001900000003</v>
      </c>
      <c r="AR190">
        <f t="shared" ca="1" si="131"/>
        <v>56344.001900000003</v>
      </c>
      <c r="AS190">
        <f t="shared" ca="1" si="130"/>
        <v>34209.001900000003</v>
      </c>
      <c r="AT190">
        <f t="shared" ca="1" si="130"/>
        <v>26252.001899999999</v>
      </c>
      <c r="AU190">
        <f t="shared" ca="1" si="130"/>
        <v>45321.001900000003</v>
      </c>
      <c r="AV190">
        <f t="shared" ca="1" si="130"/>
        <v>26705.001899999999</v>
      </c>
      <c r="AW190">
        <f t="shared" ca="1" si="130"/>
        <v>61458.001900000003</v>
      </c>
      <c r="AX190">
        <f t="shared" ca="1" si="130"/>
        <v>90931.001900000003</v>
      </c>
      <c r="AY190">
        <f t="shared" ca="1" si="130"/>
        <v>49752.001900000003</v>
      </c>
      <c r="AZ190">
        <f t="shared" ca="1" si="130"/>
        <v>98837.001900000003</v>
      </c>
      <c r="BA190">
        <f t="shared" ca="1" si="130"/>
        <v>82420.001900000003</v>
      </c>
      <c r="BB190">
        <f t="shared" ca="1" si="130"/>
        <v>44395.001900000003</v>
      </c>
      <c r="BC190">
        <f t="shared" ca="1" si="130"/>
        <v>14220.001899999999</v>
      </c>
      <c r="BD190">
        <f t="shared" ca="1" si="130"/>
        <v>27300.001899999999</v>
      </c>
      <c r="BE190">
        <f t="shared" ca="1" si="130"/>
        <v>97813.001900000003</v>
      </c>
      <c r="BF190">
        <f t="shared" ca="1" si="99"/>
        <v>28</v>
      </c>
      <c r="BG190">
        <f t="shared" ca="1" si="92"/>
        <v>27</v>
      </c>
      <c r="BH190">
        <f t="shared" ca="1" si="93"/>
        <v>26</v>
      </c>
      <c r="BI190">
        <f t="shared" ca="1" si="94"/>
        <v>6</v>
      </c>
      <c r="BJ190">
        <f t="shared" ca="1" si="95"/>
        <v>21</v>
      </c>
      <c r="BK190">
        <f t="shared" ca="1" si="96"/>
        <v>22</v>
      </c>
      <c r="BL190">
        <f t="shared" ca="1" si="97"/>
        <v>13</v>
      </c>
      <c r="BM190">
        <f ca="1">RANK(AK190,AD190:$BE190)</f>
        <v>4</v>
      </c>
      <c r="BN190">
        <f ca="1">RANK(AL190,AD190:$BE190)</f>
        <v>8</v>
      </c>
      <c r="BO190">
        <f ca="1">RANK(AM190,AD190:$BE190)</f>
        <v>24</v>
      </c>
      <c r="BP190">
        <f ca="1">RANK(AN190,AD190:$BE190)</f>
        <v>16</v>
      </c>
      <c r="BQ190">
        <f ca="1">RANK(AO190,AD190:$BE190)</f>
        <v>1</v>
      </c>
      <c r="BR190">
        <f ca="1">RANK(AP190,AD190:$BE190)</f>
        <v>25</v>
      </c>
      <c r="BS190">
        <f ca="1">RANK(AQ190,AD190:$BE190)</f>
        <v>9</v>
      </c>
      <c r="BT190">
        <f ca="1">RANK(AR190,AD190:$BE190)</f>
        <v>11</v>
      </c>
      <c r="BU190">
        <f ca="1">RANK(AS190,AD190:$BE190)</f>
        <v>17</v>
      </c>
      <c r="BV190">
        <f ca="1">RANK(AT190,AD190:$BE190)</f>
        <v>20</v>
      </c>
      <c r="BW190">
        <f ca="1">RANK(AU190,AD190:$BE190)</f>
        <v>14</v>
      </c>
      <c r="BX190">
        <f ca="1">RANK(AV190,AD190:$BE190)</f>
        <v>19</v>
      </c>
      <c r="BY190">
        <f ca="1">RANK(AW190,AD190:$BE190)</f>
        <v>10</v>
      </c>
      <c r="BZ190">
        <f ca="1">RANK(AX190,AD190:$BE190)</f>
        <v>5</v>
      </c>
      <c r="CA190">
        <f ca="1">RANK(AY190,AD190:$BE190)</f>
        <v>12</v>
      </c>
      <c r="CB190">
        <f ca="1">RANK(AZ190,AD190:$BE190)</f>
        <v>2</v>
      </c>
      <c r="CC190">
        <f ca="1">RANK(BA190,AD190:$BE190)</f>
        <v>7</v>
      </c>
      <c r="CD190">
        <f ca="1">RANK(BB190,AD190:$BE190)</f>
        <v>15</v>
      </c>
      <c r="CE190">
        <f ca="1">RANK(BC190,AD190:$BE190)</f>
        <v>23</v>
      </c>
      <c r="CF190">
        <f ca="1">RANK(BD190,AD190:$BE190)</f>
        <v>18</v>
      </c>
      <c r="CG190">
        <f ca="1">RANK(BE190,AD190:$BE190)</f>
        <v>3</v>
      </c>
      <c r="CH190">
        <f t="shared" ca="1" si="100"/>
        <v>14</v>
      </c>
      <c r="CI190">
        <f t="shared" ca="1" si="101"/>
        <v>13</v>
      </c>
      <c r="CJ190">
        <f t="shared" ca="1" si="102"/>
        <v>12</v>
      </c>
      <c r="CK190">
        <f t="shared" ca="1" si="103"/>
        <v>6</v>
      </c>
      <c r="CL190">
        <f t="shared" ca="1" si="104"/>
        <v>7</v>
      </c>
      <c r="CM190">
        <f t="shared" ca="1" si="105"/>
        <v>8</v>
      </c>
      <c r="CN190">
        <f t="shared" ca="1" si="106"/>
        <v>13</v>
      </c>
      <c r="CO190">
        <f t="shared" ca="1" si="107"/>
        <v>4</v>
      </c>
      <c r="CP190">
        <f t="shared" ca="1" si="108"/>
        <v>8</v>
      </c>
      <c r="CQ190">
        <f t="shared" ca="1" si="109"/>
        <v>10</v>
      </c>
      <c r="CR190">
        <f t="shared" ca="1" si="110"/>
        <v>2</v>
      </c>
      <c r="CS190">
        <f t="shared" ca="1" si="111"/>
        <v>1</v>
      </c>
      <c r="CT190">
        <f t="shared" ca="1" si="112"/>
        <v>11</v>
      </c>
      <c r="CU190">
        <f t="shared" ca="1" si="113"/>
        <v>9</v>
      </c>
      <c r="CV190">
        <f t="shared" ca="1" si="114"/>
        <v>11</v>
      </c>
      <c r="CW190">
        <f t="shared" ca="1" si="115"/>
        <v>3</v>
      </c>
      <c r="CX190">
        <f t="shared" ca="1" si="116"/>
        <v>6</v>
      </c>
      <c r="CY190">
        <f t="shared" ca="1" si="117"/>
        <v>14</v>
      </c>
      <c r="CZ190">
        <f t="shared" ca="1" si="118"/>
        <v>5</v>
      </c>
      <c r="DA190">
        <f t="shared" ca="1" si="119"/>
        <v>10</v>
      </c>
      <c r="DB190">
        <f t="shared" ca="1" si="120"/>
        <v>5</v>
      </c>
      <c r="DC190">
        <f t="shared" ca="1" si="121"/>
        <v>12</v>
      </c>
      <c r="DD190">
        <f t="shared" ca="1" si="122"/>
        <v>2</v>
      </c>
      <c r="DE190">
        <f t="shared" ca="1" si="123"/>
        <v>7</v>
      </c>
      <c r="DF190">
        <f t="shared" ca="1" si="124"/>
        <v>1</v>
      </c>
      <c r="DG190">
        <f t="shared" ca="1" si="125"/>
        <v>9</v>
      </c>
      <c r="DH190">
        <f t="shared" ca="1" si="126"/>
        <v>4</v>
      </c>
      <c r="DI190">
        <f t="shared" ca="1" si="127"/>
        <v>3</v>
      </c>
    </row>
    <row r="191" spans="1:113" x14ac:dyDescent="0.2">
      <c r="A191">
        <v>171</v>
      </c>
      <c r="B191" s="1">
        <v>1</v>
      </c>
      <c r="C191" s="1">
        <v>2</v>
      </c>
      <c r="D191" s="1">
        <v>3</v>
      </c>
      <c r="E191" s="1">
        <v>4</v>
      </c>
      <c r="F191" s="1">
        <v>5</v>
      </c>
      <c r="G191" s="1">
        <v>6</v>
      </c>
      <c r="H191" s="1">
        <v>7</v>
      </c>
      <c r="I191" s="1">
        <v>8</v>
      </c>
      <c r="J191" s="1">
        <v>9</v>
      </c>
      <c r="K191" s="1">
        <v>10</v>
      </c>
      <c r="L191" s="1">
        <v>11</v>
      </c>
      <c r="M191" s="1">
        <v>12</v>
      </c>
      <c r="N191" s="1">
        <v>13</v>
      </c>
      <c r="O191" s="1">
        <v>14</v>
      </c>
      <c r="P191" s="1">
        <v>1</v>
      </c>
      <c r="Q191" s="1">
        <v>2</v>
      </c>
      <c r="R191" s="1">
        <v>3</v>
      </c>
      <c r="S191" s="1">
        <v>4</v>
      </c>
      <c r="T191" s="1">
        <v>5</v>
      </c>
      <c r="U191" s="1">
        <v>6</v>
      </c>
      <c r="V191" s="1">
        <v>7</v>
      </c>
      <c r="W191" s="1">
        <v>8</v>
      </c>
      <c r="X191" s="1">
        <v>9</v>
      </c>
      <c r="Y191" s="1">
        <v>10</v>
      </c>
      <c r="Z191" s="1">
        <v>11</v>
      </c>
      <c r="AA191" s="1">
        <v>12</v>
      </c>
      <c r="AB191" s="1">
        <v>13</v>
      </c>
      <c r="AC191" s="1">
        <v>14</v>
      </c>
      <c r="AD191">
        <f t="shared" ca="1" si="131"/>
        <v>20307.001909999999</v>
      </c>
      <c r="AE191">
        <f t="shared" ca="1" si="131"/>
        <v>7602.00191</v>
      </c>
      <c r="AF191">
        <f t="shared" ca="1" si="131"/>
        <v>14002.001910000001</v>
      </c>
      <c r="AG191">
        <f t="shared" ca="1" si="131"/>
        <v>88314.001910000006</v>
      </c>
      <c r="AH191">
        <f t="shared" ca="1" si="131"/>
        <v>5648.00191</v>
      </c>
      <c r="AI191">
        <f t="shared" ca="1" si="131"/>
        <v>4592.00191</v>
      </c>
      <c r="AJ191">
        <f t="shared" ca="1" si="131"/>
        <v>70281.001910000006</v>
      </c>
      <c r="AK191">
        <f t="shared" ca="1" si="131"/>
        <v>42884.001909999999</v>
      </c>
      <c r="AL191">
        <f t="shared" ca="1" si="131"/>
        <v>39144.001909999999</v>
      </c>
      <c r="AM191">
        <f t="shared" ca="1" si="131"/>
        <v>94164.001910000006</v>
      </c>
      <c r="AN191">
        <f t="shared" ca="1" si="131"/>
        <v>31555.001909999999</v>
      </c>
      <c r="AO191">
        <f t="shared" ca="1" si="131"/>
        <v>51695.001909999999</v>
      </c>
      <c r="AP191">
        <f t="shared" ca="1" si="131"/>
        <v>85897.001910000006</v>
      </c>
      <c r="AQ191">
        <f t="shared" ca="1" si="131"/>
        <v>94702.001910000006</v>
      </c>
      <c r="AR191">
        <f t="shared" ca="1" si="131"/>
        <v>33535.001909999999</v>
      </c>
      <c r="AS191">
        <f t="shared" ca="1" si="130"/>
        <v>73257.001910000006</v>
      </c>
      <c r="AT191">
        <f t="shared" ca="1" si="130"/>
        <v>21235.001909999999</v>
      </c>
      <c r="AU191">
        <f t="shared" ca="1" si="130"/>
        <v>1303.00191</v>
      </c>
      <c r="AV191">
        <f t="shared" ca="1" si="130"/>
        <v>51312.001909999999</v>
      </c>
      <c r="AW191">
        <f t="shared" ca="1" si="130"/>
        <v>7014.00191</v>
      </c>
      <c r="AX191">
        <f t="shared" ca="1" si="130"/>
        <v>57833.001909999999</v>
      </c>
      <c r="AY191">
        <f t="shared" ca="1" si="130"/>
        <v>78217.001910000006</v>
      </c>
      <c r="AZ191">
        <f t="shared" ca="1" si="130"/>
        <v>28013.001909999999</v>
      </c>
      <c r="BA191">
        <f t="shared" ca="1" si="130"/>
        <v>5942.00191</v>
      </c>
      <c r="BB191">
        <f t="shared" ca="1" si="130"/>
        <v>20819.001909999999</v>
      </c>
      <c r="BC191">
        <f t="shared" ca="1" si="130"/>
        <v>70855.001910000006</v>
      </c>
      <c r="BD191">
        <f t="shared" ca="1" si="130"/>
        <v>27957.001909999999</v>
      </c>
      <c r="BE191">
        <f t="shared" ca="1" si="130"/>
        <v>16805.001909999999</v>
      </c>
      <c r="BF191">
        <f t="shared" ca="1" si="99"/>
        <v>20</v>
      </c>
      <c r="BG191">
        <f t="shared" ca="1" si="92"/>
        <v>23</v>
      </c>
      <c r="BH191">
        <f t="shared" ca="1" si="93"/>
        <v>22</v>
      </c>
      <c r="BI191">
        <f t="shared" ca="1" si="94"/>
        <v>3</v>
      </c>
      <c r="BJ191">
        <f t="shared" ca="1" si="95"/>
        <v>26</v>
      </c>
      <c r="BK191">
        <f t="shared" ca="1" si="96"/>
        <v>27</v>
      </c>
      <c r="BL191">
        <f t="shared" ca="1" si="97"/>
        <v>8</v>
      </c>
      <c r="BM191">
        <f ca="1">RANK(AK191,AD191:$BE191)</f>
        <v>12</v>
      </c>
      <c r="BN191">
        <f ca="1">RANK(AL191,AD191:$BE191)</f>
        <v>13</v>
      </c>
      <c r="BO191">
        <f ca="1">RANK(AM191,AD191:$BE191)</f>
        <v>2</v>
      </c>
      <c r="BP191">
        <f ca="1">RANK(AN191,AD191:$BE191)</f>
        <v>15</v>
      </c>
      <c r="BQ191">
        <f ca="1">RANK(AO191,AD191:$BE191)</f>
        <v>10</v>
      </c>
      <c r="BR191">
        <f ca="1">RANK(AP191,AD191:$BE191)</f>
        <v>4</v>
      </c>
      <c r="BS191">
        <f ca="1">RANK(AQ191,AD191:$BE191)</f>
        <v>1</v>
      </c>
      <c r="BT191">
        <f ca="1">RANK(AR191,AD191:$BE191)</f>
        <v>14</v>
      </c>
      <c r="BU191">
        <f ca="1">RANK(AS191,AD191:$BE191)</f>
        <v>6</v>
      </c>
      <c r="BV191">
        <f ca="1">RANK(AT191,AD191:$BE191)</f>
        <v>18</v>
      </c>
      <c r="BW191">
        <f ca="1">RANK(AU191,AD191:$BE191)</f>
        <v>28</v>
      </c>
      <c r="BX191">
        <f ca="1">RANK(AV191,AD191:$BE191)</f>
        <v>11</v>
      </c>
      <c r="BY191">
        <f ca="1">RANK(AW191,AD191:$BE191)</f>
        <v>24</v>
      </c>
      <c r="BZ191">
        <f ca="1">RANK(AX191,AD191:$BE191)</f>
        <v>9</v>
      </c>
      <c r="CA191">
        <f ca="1">RANK(AY191,AD191:$BE191)</f>
        <v>5</v>
      </c>
      <c r="CB191">
        <f ca="1">RANK(AZ191,AD191:$BE191)</f>
        <v>16</v>
      </c>
      <c r="CC191">
        <f ca="1">RANK(BA191,AD191:$BE191)</f>
        <v>25</v>
      </c>
      <c r="CD191">
        <f ca="1">RANK(BB191,AD191:$BE191)</f>
        <v>19</v>
      </c>
      <c r="CE191">
        <f ca="1">RANK(BC191,AD191:$BE191)</f>
        <v>7</v>
      </c>
      <c r="CF191">
        <f ca="1">RANK(BD191,AD191:$BE191)</f>
        <v>17</v>
      </c>
      <c r="CG191">
        <f ca="1">RANK(BE191,AD191:$BE191)</f>
        <v>21</v>
      </c>
      <c r="CH191">
        <f t="shared" ca="1" si="100"/>
        <v>6</v>
      </c>
      <c r="CI191">
        <f t="shared" ca="1" si="101"/>
        <v>9</v>
      </c>
      <c r="CJ191">
        <f t="shared" ca="1" si="102"/>
        <v>8</v>
      </c>
      <c r="CK191">
        <f t="shared" ca="1" si="103"/>
        <v>3</v>
      </c>
      <c r="CL191">
        <f t="shared" ca="1" si="104"/>
        <v>12</v>
      </c>
      <c r="CM191">
        <f t="shared" ca="1" si="105"/>
        <v>13</v>
      </c>
      <c r="CN191">
        <f t="shared" ca="1" si="106"/>
        <v>8</v>
      </c>
      <c r="CO191">
        <f t="shared" ca="1" si="107"/>
        <v>12</v>
      </c>
      <c r="CP191">
        <f t="shared" ca="1" si="108"/>
        <v>13</v>
      </c>
      <c r="CQ191">
        <f t="shared" ca="1" si="109"/>
        <v>2</v>
      </c>
      <c r="CR191">
        <f t="shared" ca="1" si="110"/>
        <v>1</v>
      </c>
      <c r="CS191">
        <f t="shared" ca="1" si="111"/>
        <v>10</v>
      </c>
      <c r="CT191">
        <f t="shared" ca="1" si="112"/>
        <v>4</v>
      </c>
      <c r="CU191">
        <f t="shared" ca="1" si="113"/>
        <v>1</v>
      </c>
      <c r="CV191">
        <f t="shared" ca="1" si="114"/>
        <v>14</v>
      </c>
      <c r="CW191">
        <f t="shared" ca="1" si="115"/>
        <v>6</v>
      </c>
      <c r="CX191">
        <f t="shared" ca="1" si="116"/>
        <v>4</v>
      </c>
      <c r="CY191">
        <f t="shared" ca="1" si="117"/>
        <v>14</v>
      </c>
      <c r="CZ191">
        <f t="shared" ca="1" si="118"/>
        <v>11</v>
      </c>
      <c r="DA191">
        <f t="shared" ca="1" si="119"/>
        <v>10</v>
      </c>
      <c r="DB191">
        <f t="shared" ca="1" si="120"/>
        <v>9</v>
      </c>
      <c r="DC191">
        <f t="shared" ca="1" si="121"/>
        <v>5</v>
      </c>
      <c r="DD191">
        <f t="shared" ca="1" si="122"/>
        <v>2</v>
      </c>
      <c r="DE191">
        <f t="shared" ca="1" si="123"/>
        <v>11</v>
      </c>
      <c r="DF191">
        <f t="shared" ca="1" si="124"/>
        <v>5</v>
      </c>
      <c r="DG191">
        <f t="shared" ca="1" si="125"/>
        <v>7</v>
      </c>
      <c r="DH191">
        <f t="shared" ca="1" si="126"/>
        <v>3</v>
      </c>
      <c r="DI191">
        <f t="shared" ca="1" si="127"/>
        <v>7</v>
      </c>
    </row>
    <row r="192" spans="1:113" x14ac:dyDescent="0.2">
      <c r="A192">
        <v>172</v>
      </c>
      <c r="B192" s="1">
        <v>1</v>
      </c>
      <c r="C192" s="1">
        <v>2</v>
      </c>
      <c r="D192" s="1">
        <v>3</v>
      </c>
      <c r="E192" s="1">
        <v>4</v>
      </c>
      <c r="F192" s="1">
        <v>5</v>
      </c>
      <c r="G192" s="1">
        <v>6</v>
      </c>
      <c r="H192" s="1">
        <v>7</v>
      </c>
      <c r="I192" s="1">
        <v>8</v>
      </c>
      <c r="J192" s="1">
        <v>9</v>
      </c>
      <c r="K192" s="1">
        <v>10</v>
      </c>
      <c r="L192" s="1">
        <v>11</v>
      </c>
      <c r="M192" s="1">
        <v>12</v>
      </c>
      <c r="N192" s="1">
        <v>13</v>
      </c>
      <c r="O192" s="1">
        <v>14</v>
      </c>
      <c r="P192" s="1">
        <v>1</v>
      </c>
      <c r="Q192" s="1">
        <v>2</v>
      </c>
      <c r="R192" s="1">
        <v>3</v>
      </c>
      <c r="S192" s="1">
        <v>4</v>
      </c>
      <c r="T192" s="1">
        <v>5</v>
      </c>
      <c r="U192" s="1">
        <v>6</v>
      </c>
      <c r="V192" s="1">
        <v>7</v>
      </c>
      <c r="W192" s="1">
        <v>8</v>
      </c>
      <c r="X192" s="1">
        <v>9</v>
      </c>
      <c r="Y192" s="1">
        <v>10</v>
      </c>
      <c r="Z192" s="1">
        <v>11</v>
      </c>
      <c r="AA192" s="1">
        <v>12</v>
      </c>
      <c r="AB192" s="1">
        <v>13</v>
      </c>
      <c r="AC192" s="1">
        <v>14</v>
      </c>
      <c r="AD192">
        <f t="shared" ca="1" si="131"/>
        <v>94616.001919999995</v>
      </c>
      <c r="AE192">
        <f t="shared" ca="1" si="131"/>
        <v>64707.001920000002</v>
      </c>
      <c r="AF192">
        <f t="shared" ca="1" si="131"/>
        <v>57307.001920000002</v>
      </c>
      <c r="AG192">
        <f t="shared" ca="1" si="131"/>
        <v>57838.001920000002</v>
      </c>
      <c r="AH192">
        <f t="shared" ca="1" si="131"/>
        <v>52805.001920000002</v>
      </c>
      <c r="AI192">
        <f t="shared" ca="1" si="131"/>
        <v>79870.001919999995</v>
      </c>
      <c r="AJ192">
        <f t="shared" ca="1" si="131"/>
        <v>5147.0019199999997</v>
      </c>
      <c r="AK192">
        <f t="shared" ca="1" si="131"/>
        <v>80077.001919999995</v>
      </c>
      <c r="AL192">
        <f t="shared" ca="1" si="131"/>
        <v>49672.001920000002</v>
      </c>
      <c r="AM192">
        <f t="shared" ca="1" si="131"/>
        <v>56136.001920000002</v>
      </c>
      <c r="AN192">
        <f t="shared" ca="1" si="131"/>
        <v>71389.001919999995</v>
      </c>
      <c r="AO192">
        <f t="shared" ca="1" si="131"/>
        <v>23660.001919999999</v>
      </c>
      <c r="AP192">
        <f t="shared" ca="1" si="131"/>
        <v>68423.001919999995</v>
      </c>
      <c r="AQ192">
        <f t="shared" ca="1" si="131"/>
        <v>48498.001920000002</v>
      </c>
      <c r="AR192">
        <f t="shared" ca="1" si="131"/>
        <v>34233.001920000002</v>
      </c>
      <c r="AS192">
        <f t="shared" ca="1" si="130"/>
        <v>409.00191999999998</v>
      </c>
      <c r="AT192">
        <f t="shared" ca="1" si="130"/>
        <v>32825.001920000002</v>
      </c>
      <c r="AU192">
        <f t="shared" ca="1" si="130"/>
        <v>53697.001920000002</v>
      </c>
      <c r="AV192">
        <f t="shared" ca="1" si="130"/>
        <v>7756.0019199999997</v>
      </c>
      <c r="AW192">
        <f t="shared" ca="1" si="130"/>
        <v>51282.001920000002</v>
      </c>
      <c r="AX192">
        <f t="shared" ca="1" si="130"/>
        <v>84819.001919999995</v>
      </c>
      <c r="AY192">
        <f t="shared" ca="1" si="130"/>
        <v>96016.001919999995</v>
      </c>
      <c r="AZ192">
        <f t="shared" ca="1" si="130"/>
        <v>26637.001919999999</v>
      </c>
      <c r="BA192">
        <f t="shared" ca="1" si="130"/>
        <v>94424.001919999995</v>
      </c>
      <c r="BB192">
        <f t="shared" ca="1" si="130"/>
        <v>18214.001919999999</v>
      </c>
      <c r="BC192">
        <f t="shared" ca="1" si="130"/>
        <v>29319.001919999999</v>
      </c>
      <c r="BD192">
        <f t="shared" ca="1" si="130"/>
        <v>26648.001919999999</v>
      </c>
      <c r="BE192">
        <f t="shared" ca="1" si="130"/>
        <v>98527.001919999995</v>
      </c>
      <c r="BF192">
        <f t="shared" ca="1" si="99"/>
        <v>3</v>
      </c>
      <c r="BG192">
        <f t="shared" ca="1" si="92"/>
        <v>10</v>
      </c>
      <c r="BH192">
        <f t="shared" ca="1" si="93"/>
        <v>12</v>
      </c>
      <c r="BI192">
        <f t="shared" ca="1" si="94"/>
        <v>11</v>
      </c>
      <c r="BJ192">
        <f t="shared" ca="1" si="95"/>
        <v>15</v>
      </c>
      <c r="BK192">
        <f t="shared" ca="1" si="96"/>
        <v>7</v>
      </c>
      <c r="BL192">
        <f t="shared" ca="1" si="97"/>
        <v>27</v>
      </c>
      <c r="BM192">
        <f ca="1">RANK(AK192,AD192:$BE192)</f>
        <v>6</v>
      </c>
      <c r="BN192">
        <f ca="1">RANK(AL192,AD192:$BE192)</f>
        <v>17</v>
      </c>
      <c r="BO192">
        <f ca="1">RANK(AM192,AD192:$BE192)</f>
        <v>13</v>
      </c>
      <c r="BP192">
        <f ca="1">RANK(AN192,AD192:$BE192)</f>
        <v>8</v>
      </c>
      <c r="BQ192">
        <f ca="1">RANK(AO192,AD192:$BE192)</f>
        <v>24</v>
      </c>
      <c r="BR192">
        <f ca="1">RANK(AP192,AD192:$BE192)</f>
        <v>9</v>
      </c>
      <c r="BS192">
        <f ca="1">RANK(AQ192,AD192:$BE192)</f>
        <v>18</v>
      </c>
      <c r="BT192">
        <f ca="1">RANK(AR192,AD192:$BE192)</f>
        <v>19</v>
      </c>
      <c r="BU192">
        <f ca="1">RANK(AS192,AD192:$BE192)</f>
        <v>28</v>
      </c>
      <c r="BV192">
        <f ca="1">RANK(AT192,AD192:$BE192)</f>
        <v>20</v>
      </c>
      <c r="BW192">
        <f ca="1">RANK(AU192,AD192:$BE192)</f>
        <v>14</v>
      </c>
      <c r="BX192">
        <f ca="1">RANK(AV192,AD192:$BE192)</f>
        <v>26</v>
      </c>
      <c r="BY192">
        <f ca="1">RANK(AW192,AD192:$BE192)</f>
        <v>16</v>
      </c>
      <c r="BZ192">
        <f ca="1">RANK(AX192,AD192:$BE192)</f>
        <v>5</v>
      </c>
      <c r="CA192">
        <f ca="1">RANK(AY192,AD192:$BE192)</f>
        <v>2</v>
      </c>
      <c r="CB192">
        <f ca="1">RANK(AZ192,AD192:$BE192)</f>
        <v>23</v>
      </c>
      <c r="CC192">
        <f ca="1">RANK(BA192,AD192:$BE192)</f>
        <v>4</v>
      </c>
      <c r="CD192">
        <f ca="1">RANK(BB192,AD192:$BE192)</f>
        <v>25</v>
      </c>
      <c r="CE192">
        <f ca="1">RANK(BC192,AD192:$BE192)</f>
        <v>21</v>
      </c>
      <c r="CF192">
        <f ca="1">RANK(BD192,AD192:$BE192)</f>
        <v>22</v>
      </c>
      <c r="CG192">
        <f ca="1">RANK(BE192,AD192:$BE192)</f>
        <v>1</v>
      </c>
      <c r="CH192">
        <f t="shared" ca="1" si="100"/>
        <v>3</v>
      </c>
      <c r="CI192">
        <f t="shared" ca="1" si="101"/>
        <v>10</v>
      </c>
      <c r="CJ192">
        <f t="shared" ca="1" si="102"/>
        <v>12</v>
      </c>
      <c r="CK192">
        <f t="shared" ca="1" si="103"/>
        <v>11</v>
      </c>
      <c r="CL192">
        <f t="shared" ca="1" si="104"/>
        <v>1</v>
      </c>
      <c r="CM192">
        <f t="shared" ca="1" si="105"/>
        <v>7</v>
      </c>
      <c r="CN192">
        <f t="shared" ca="1" si="106"/>
        <v>13</v>
      </c>
      <c r="CO192">
        <f t="shared" ca="1" si="107"/>
        <v>6</v>
      </c>
      <c r="CP192">
        <f t="shared" ca="1" si="108"/>
        <v>3</v>
      </c>
      <c r="CQ192">
        <f t="shared" ca="1" si="109"/>
        <v>13</v>
      </c>
      <c r="CR192">
        <f t="shared" ca="1" si="110"/>
        <v>8</v>
      </c>
      <c r="CS192">
        <f t="shared" ca="1" si="111"/>
        <v>10</v>
      </c>
      <c r="CT192">
        <f t="shared" ca="1" si="112"/>
        <v>9</v>
      </c>
      <c r="CU192">
        <f t="shared" ca="1" si="113"/>
        <v>4</v>
      </c>
      <c r="CV192">
        <f t="shared" ca="1" si="114"/>
        <v>5</v>
      </c>
      <c r="CW192">
        <f t="shared" ca="1" si="115"/>
        <v>14</v>
      </c>
      <c r="CX192">
        <f t="shared" ca="1" si="116"/>
        <v>6</v>
      </c>
      <c r="CY192">
        <f t="shared" ca="1" si="117"/>
        <v>14</v>
      </c>
      <c r="CZ192">
        <f t="shared" ca="1" si="118"/>
        <v>12</v>
      </c>
      <c r="DA192">
        <f t="shared" ca="1" si="119"/>
        <v>2</v>
      </c>
      <c r="DB192">
        <f t="shared" ca="1" si="120"/>
        <v>5</v>
      </c>
      <c r="DC192">
        <f t="shared" ca="1" si="121"/>
        <v>2</v>
      </c>
      <c r="DD192">
        <f t="shared" ca="1" si="122"/>
        <v>9</v>
      </c>
      <c r="DE192">
        <f t="shared" ca="1" si="123"/>
        <v>4</v>
      </c>
      <c r="DF192">
        <f t="shared" ca="1" si="124"/>
        <v>11</v>
      </c>
      <c r="DG192">
        <f t="shared" ca="1" si="125"/>
        <v>7</v>
      </c>
      <c r="DH192">
        <f t="shared" ca="1" si="126"/>
        <v>8</v>
      </c>
      <c r="DI192">
        <f t="shared" ca="1" si="127"/>
        <v>1</v>
      </c>
    </row>
    <row r="193" spans="1:113" x14ac:dyDescent="0.2">
      <c r="A193">
        <v>173</v>
      </c>
      <c r="B193" s="1">
        <v>1</v>
      </c>
      <c r="C193" s="1">
        <v>2</v>
      </c>
      <c r="D193" s="1">
        <v>3</v>
      </c>
      <c r="E193" s="1">
        <v>4</v>
      </c>
      <c r="F193" s="1">
        <v>5</v>
      </c>
      <c r="G193" s="1">
        <v>6</v>
      </c>
      <c r="H193" s="1">
        <v>7</v>
      </c>
      <c r="I193" s="1">
        <v>8</v>
      </c>
      <c r="J193" s="1">
        <v>9</v>
      </c>
      <c r="K193" s="1">
        <v>10</v>
      </c>
      <c r="L193" s="1">
        <v>11</v>
      </c>
      <c r="M193" s="1">
        <v>12</v>
      </c>
      <c r="N193" s="1">
        <v>13</v>
      </c>
      <c r="O193" s="1">
        <v>14</v>
      </c>
      <c r="P193" s="1">
        <v>1</v>
      </c>
      <c r="Q193" s="1">
        <v>2</v>
      </c>
      <c r="R193" s="1">
        <v>3</v>
      </c>
      <c r="S193" s="1">
        <v>4</v>
      </c>
      <c r="T193" s="1">
        <v>5</v>
      </c>
      <c r="U193" s="1">
        <v>6</v>
      </c>
      <c r="V193" s="1">
        <v>7</v>
      </c>
      <c r="W193" s="1">
        <v>8</v>
      </c>
      <c r="X193" s="1">
        <v>9</v>
      </c>
      <c r="Y193" s="1">
        <v>10</v>
      </c>
      <c r="Z193" s="1">
        <v>11</v>
      </c>
      <c r="AA193" s="1">
        <v>12</v>
      </c>
      <c r="AB193" s="1">
        <v>13</v>
      </c>
      <c r="AC193" s="1">
        <v>14</v>
      </c>
      <c r="AD193">
        <f t="shared" ca="1" si="131"/>
        <v>97240.001929999999</v>
      </c>
      <c r="AE193">
        <f t="shared" ca="1" si="131"/>
        <v>90143.001929999999</v>
      </c>
      <c r="AF193">
        <f t="shared" ca="1" si="131"/>
        <v>75630.001929999999</v>
      </c>
      <c r="AG193">
        <f t="shared" ca="1" si="131"/>
        <v>83341.001929999999</v>
      </c>
      <c r="AH193">
        <f t="shared" ca="1" si="131"/>
        <v>46086.001929999999</v>
      </c>
      <c r="AI193">
        <f t="shared" ca="1" si="131"/>
        <v>40752.001929999999</v>
      </c>
      <c r="AJ193">
        <f t="shared" ca="1" si="131"/>
        <v>99150.001929999999</v>
      </c>
      <c r="AK193">
        <f t="shared" ca="1" si="131"/>
        <v>53392.001929999999</v>
      </c>
      <c r="AL193">
        <f t="shared" ca="1" si="131"/>
        <v>64521.001929999999</v>
      </c>
      <c r="AM193">
        <f t="shared" ca="1" si="131"/>
        <v>17513.001929999999</v>
      </c>
      <c r="AN193">
        <f t="shared" ca="1" si="131"/>
        <v>37636.001929999999</v>
      </c>
      <c r="AO193">
        <f t="shared" ca="1" si="131"/>
        <v>68293.001929999999</v>
      </c>
      <c r="AP193">
        <f t="shared" ca="1" si="131"/>
        <v>93653.001929999999</v>
      </c>
      <c r="AQ193">
        <f t="shared" ca="1" si="131"/>
        <v>15640.00193</v>
      </c>
      <c r="AR193">
        <f t="shared" ca="1" si="131"/>
        <v>59400.001929999999</v>
      </c>
      <c r="AS193">
        <f t="shared" ca="1" si="130"/>
        <v>99309.001929999999</v>
      </c>
      <c r="AT193">
        <f t="shared" ca="1" si="130"/>
        <v>1269.0019299999999</v>
      </c>
      <c r="AU193">
        <f t="shared" ca="1" si="130"/>
        <v>43891.001929999999</v>
      </c>
      <c r="AV193">
        <f t="shared" ca="1" si="130"/>
        <v>77987.001929999999</v>
      </c>
      <c r="AW193">
        <f t="shared" ca="1" si="130"/>
        <v>12884.00193</v>
      </c>
      <c r="AX193">
        <f t="shared" ca="1" si="130"/>
        <v>41706.001929999999</v>
      </c>
      <c r="AY193">
        <f t="shared" ca="1" si="130"/>
        <v>19342.001929999999</v>
      </c>
      <c r="AZ193">
        <f t="shared" ca="1" si="130"/>
        <v>77115.001929999999</v>
      </c>
      <c r="BA193">
        <f t="shared" ca="1" si="130"/>
        <v>95901.001929999999</v>
      </c>
      <c r="BB193">
        <f t="shared" ca="1" si="130"/>
        <v>38366.001929999999</v>
      </c>
      <c r="BC193">
        <f t="shared" ca="1" si="130"/>
        <v>26603.001929999999</v>
      </c>
      <c r="BD193">
        <f t="shared" ca="1" si="130"/>
        <v>23121.001929999999</v>
      </c>
      <c r="BE193">
        <f t="shared" ca="1" si="130"/>
        <v>39464.001929999999</v>
      </c>
      <c r="BF193">
        <f t="shared" ca="1" si="99"/>
        <v>3</v>
      </c>
      <c r="BG193">
        <f t="shared" ca="1" si="92"/>
        <v>6</v>
      </c>
      <c r="BH193">
        <f t="shared" ca="1" si="93"/>
        <v>10</v>
      </c>
      <c r="BI193">
        <f t="shared" ca="1" si="94"/>
        <v>7</v>
      </c>
      <c r="BJ193">
        <f t="shared" ca="1" si="95"/>
        <v>15</v>
      </c>
      <c r="BK193">
        <f t="shared" ca="1" si="96"/>
        <v>18</v>
      </c>
      <c r="BL193">
        <f t="shared" ca="1" si="97"/>
        <v>2</v>
      </c>
      <c r="BM193">
        <f ca="1">RANK(AK193,AD193:$BE193)</f>
        <v>14</v>
      </c>
      <c r="BN193">
        <f ca="1">RANK(AL193,AD193:$BE193)</f>
        <v>12</v>
      </c>
      <c r="BO193">
        <f ca="1">RANK(AM193,AD193:$BE193)</f>
        <v>25</v>
      </c>
      <c r="BP193">
        <f ca="1">RANK(AN193,AD193:$BE193)</f>
        <v>21</v>
      </c>
      <c r="BQ193">
        <f ca="1">RANK(AO193,AD193:$BE193)</f>
        <v>11</v>
      </c>
      <c r="BR193">
        <f ca="1">RANK(AP193,AD193:$BE193)</f>
        <v>5</v>
      </c>
      <c r="BS193">
        <f ca="1">RANK(AQ193,AD193:$BE193)</f>
        <v>26</v>
      </c>
      <c r="BT193">
        <f ca="1">RANK(AR193,AD193:$BE193)</f>
        <v>13</v>
      </c>
      <c r="BU193">
        <f ca="1">RANK(AS193,AD193:$BE193)</f>
        <v>1</v>
      </c>
      <c r="BV193">
        <f ca="1">RANK(AT193,AD193:$BE193)</f>
        <v>28</v>
      </c>
      <c r="BW193">
        <f ca="1">RANK(AU193,AD193:$BE193)</f>
        <v>16</v>
      </c>
      <c r="BX193">
        <f ca="1">RANK(AV193,AD193:$BE193)</f>
        <v>8</v>
      </c>
      <c r="BY193">
        <f ca="1">RANK(AW193,AD193:$BE193)</f>
        <v>27</v>
      </c>
      <c r="BZ193">
        <f ca="1">RANK(AX193,AD193:$BE193)</f>
        <v>17</v>
      </c>
      <c r="CA193">
        <f ca="1">RANK(AY193,AD193:$BE193)</f>
        <v>24</v>
      </c>
      <c r="CB193">
        <f ca="1">RANK(AZ193,AD193:$BE193)</f>
        <v>9</v>
      </c>
      <c r="CC193">
        <f ca="1">RANK(BA193,AD193:$BE193)</f>
        <v>4</v>
      </c>
      <c r="CD193">
        <f ca="1">RANK(BB193,AD193:$BE193)</f>
        <v>20</v>
      </c>
      <c r="CE193">
        <f ca="1">RANK(BC193,AD193:$BE193)</f>
        <v>22</v>
      </c>
      <c r="CF193">
        <f ca="1">RANK(BD193,AD193:$BE193)</f>
        <v>23</v>
      </c>
      <c r="CG193">
        <f ca="1">RANK(BE193,AD193:$BE193)</f>
        <v>19</v>
      </c>
      <c r="CH193">
        <f t="shared" ca="1" si="100"/>
        <v>3</v>
      </c>
      <c r="CI193">
        <f t="shared" ca="1" si="101"/>
        <v>6</v>
      </c>
      <c r="CJ193">
        <f t="shared" ca="1" si="102"/>
        <v>10</v>
      </c>
      <c r="CK193">
        <f t="shared" ca="1" si="103"/>
        <v>7</v>
      </c>
      <c r="CL193">
        <f t="shared" ca="1" si="104"/>
        <v>1</v>
      </c>
      <c r="CM193">
        <f t="shared" ca="1" si="105"/>
        <v>4</v>
      </c>
      <c r="CN193">
        <f t="shared" ca="1" si="106"/>
        <v>2</v>
      </c>
      <c r="CO193">
        <f t="shared" ca="1" si="107"/>
        <v>14</v>
      </c>
      <c r="CP193">
        <f t="shared" ca="1" si="108"/>
        <v>12</v>
      </c>
      <c r="CQ193">
        <f t="shared" ca="1" si="109"/>
        <v>11</v>
      </c>
      <c r="CR193">
        <f t="shared" ca="1" si="110"/>
        <v>7</v>
      </c>
      <c r="CS193">
        <f t="shared" ca="1" si="111"/>
        <v>11</v>
      </c>
      <c r="CT193">
        <f t="shared" ca="1" si="112"/>
        <v>5</v>
      </c>
      <c r="CU193">
        <f t="shared" ca="1" si="113"/>
        <v>12</v>
      </c>
      <c r="CV193">
        <f t="shared" ca="1" si="114"/>
        <v>13</v>
      </c>
      <c r="CW193">
        <f t="shared" ca="1" si="115"/>
        <v>1</v>
      </c>
      <c r="CX193">
        <f t="shared" ca="1" si="116"/>
        <v>14</v>
      </c>
      <c r="CY193">
        <f t="shared" ca="1" si="117"/>
        <v>2</v>
      </c>
      <c r="CZ193">
        <f t="shared" ca="1" si="118"/>
        <v>8</v>
      </c>
      <c r="DA193">
        <f t="shared" ca="1" si="119"/>
        <v>13</v>
      </c>
      <c r="DB193">
        <f t="shared" ca="1" si="120"/>
        <v>3</v>
      </c>
      <c r="DC193">
        <f t="shared" ca="1" si="121"/>
        <v>10</v>
      </c>
      <c r="DD193">
        <f t="shared" ca="1" si="122"/>
        <v>9</v>
      </c>
      <c r="DE193">
        <f t="shared" ca="1" si="123"/>
        <v>4</v>
      </c>
      <c r="DF193">
        <f t="shared" ca="1" si="124"/>
        <v>6</v>
      </c>
      <c r="DG193">
        <f t="shared" ca="1" si="125"/>
        <v>8</v>
      </c>
      <c r="DH193">
        <f t="shared" ca="1" si="126"/>
        <v>9</v>
      </c>
      <c r="DI193">
        <f t="shared" ca="1" si="127"/>
        <v>5</v>
      </c>
    </row>
    <row r="194" spans="1:113" x14ac:dyDescent="0.2">
      <c r="A194">
        <v>174</v>
      </c>
      <c r="B194" s="1">
        <v>1</v>
      </c>
      <c r="C194" s="1">
        <v>2</v>
      </c>
      <c r="D194" s="1">
        <v>3</v>
      </c>
      <c r="E194" s="1">
        <v>4</v>
      </c>
      <c r="F194" s="1">
        <v>5</v>
      </c>
      <c r="G194" s="1">
        <v>6</v>
      </c>
      <c r="H194" s="1">
        <v>7</v>
      </c>
      <c r="I194" s="1">
        <v>8</v>
      </c>
      <c r="J194" s="1">
        <v>9</v>
      </c>
      <c r="K194" s="1">
        <v>10</v>
      </c>
      <c r="L194" s="1">
        <v>11</v>
      </c>
      <c r="M194" s="1">
        <v>12</v>
      </c>
      <c r="N194" s="1">
        <v>13</v>
      </c>
      <c r="O194" s="1">
        <v>14</v>
      </c>
      <c r="P194" s="1">
        <v>1</v>
      </c>
      <c r="Q194" s="1">
        <v>2</v>
      </c>
      <c r="R194" s="1">
        <v>3</v>
      </c>
      <c r="S194" s="1">
        <v>4</v>
      </c>
      <c r="T194" s="1">
        <v>5</v>
      </c>
      <c r="U194" s="1">
        <v>6</v>
      </c>
      <c r="V194" s="1">
        <v>7</v>
      </c>
      <c r="W194" s="1">
        <v>8</v>
      </c>
      <c r="X194" s="1">
        <v>9</v>
      </c>
      <c r="Y194" s="1">
        <v>10</v>
      </c>
      <c r="Z194" s="1">
        <v>11</v>
      </c>
      <c r="AA194" s="1">
        <v>12</v>
      </c>
      <c r="AB194" s="1">
        <v>13</v>
      </c>
      <c r="AC194" s="1">
        <v>14</v>
      </c>
      <c r="AD194">
        <f t="shared" ca="1" si="131"/>
        <v>85534.001940000002</v>
      </c>
      <c r="AE194">
        <f t="shared" ca="1" si="131"/>
        <v>92404.001940000002</v>
      </c>
      <c r="AF194">
        <f t="shared" ca="1" si="131"/>
        <v>48319.001940000002</v>
      </c>
      <c r="AG194">
        <f t="shared" ca="1" si="131"/>
        <v>57631.001940000002</v>
      </c>
      <c r="AH194">
        <f t="shared" ca="1" si="131"/>
        <v>2180.0019400000001</v>
      </c>
      <c r="AI194">
        <f t="shared" ca="1" si="131"/>
        <v>88986.001940000002</v>
      </c>
      <c r="AJ194">
        <f t="shared" ca="1" si="131"/>
        <v>10294.00194</v>
      </c>
      <c r="AK194">
        <f t="shared" ca="1" si="131"/>
        <v>62676.001940000002</v>
      </c>
      <c r="AL194">
        <f t="shared" ca="1" si="131"/>
        <v>24616.001939999998</v>
      </c>
      <c r="AM194">
        <f t="shared" ca="1" si="131"/>
        <v>99629.001940000002</v>
      </c>
      <c r="AN194">
        <f t="shared" ca="1" si="131"/>
        <v>57882.001940000002</v>
      </c>
      <c r="AO194">
        <f t="shared" ca="1" si="131"/>
        <v>8266.0019400000001</v>
      </c>
      <c r="AP194">
        <f t="shared" ca="1" si="131"/>
        <v>2183.0019400000001</v>
      </c>
      <c r="AQ194">
        <f t="shared" ca="1" si="131"/>
        <v>94571.001940000002</v>
      </c>
      <c r="AR194">
        <f t="shared" ca="1" si="131"/>
        <v>39857.001940000002</v>
      </c>
      <c r="AS194">
        <f t="shared" ca="1" si="130"/>
        <v>68187.001940000002</v>
      </c>
      <c r="AT194">
        <f t="shared" ca="1" si="130"/>
        <v>63051.001940000002</v>
      </c>
      <c r="AU194">
        <f t="shared" ca="1" si="130"/>
        <v>24267.001939999998</v>
      </c>
      <c r="AV194">
        <f t="shared" ca="1" si="130"/>
        <v>1592.0019400000001</v>
      </c>
      <c r="AW194">
        <f t="shared" ca="1" si="130"/>
        <v>94461.001940000002</v>
      </c>
      <c r="AX194">
        <f t="shared" ca="1" si="130"/>
        <v>54309.001940000002</v>
      </c>
      <c r="AY194">
        <f t="shared" ca="1" si="130"/>
        <v>42255.001940000002</v>
      </c>
      <c r="AZ194">
        <f t="shared" ca="1" si="130"/>
        <v>48196.001940000002</v>
      </c>
      <c r="BA194">
        <f t="shared" ca="1" si="130"/>
        <v>25264.001939999998</v>
      </c>
      <c r="BB194">
        <f t="shared" ca="1" si="130"/>
        <v>60163.001940000002</v>
      </c>
      <c r="BC194">
        <f t="shared" ca="1" si="130"/>
        <v>88533.001940000002</v>
      </c>
      <c r="BD194">
        <f t="shared" ca="1" si="130"/>
        <v>98967.001940000002</v>
      </c>
      <c r="BE194">
        <f t="shared" ca="1" si="130"/>
        <v>86702.001940000002</v>
      </c>
      <c r="BF194">
        <f t="shared" ca="1" si="99"/>
        <v>9</v>
      </c>
      <c r="BG194">
        <f t="shared" ca="1" si="92"/>
        <v>5</v>
      </c>
      <c r="BH194">
        <f t="shared" ca="1" si="93"/>
        <v>17</v>
      </c>
      <c r="BI194">
        <f t="shared" ca="1" si="94"/>
        <v>15</v>
      </c>
      <c r="BJ194">
        <f t="shared" ca="1" si="95"/>
        <v>27</v>
      </c>
      <c r="BK194">
        <f t="shared" ca="1" si="96"/>
        <v>6</v>
      </c>
      <c r="BL194">
        <f t="shared" ca="1" si="97"/>
        <v>24</v>
      </c>
      <c r="BM194">
        <f ca="1">RANK(AK194,AD194:$BE194)</f>
        <v>12</v>
      </c>
      <c r="BN194">
        <f ca="1">RANK(AL194,AD194:$BE194)</f>
        <v>22</v>
      </c>
      <c r="BO194">
        <f ca="1">RANK(AM194,AD194:$BE194)</f>
        <v>1</v>
      </c>
      <c r="BP194">
        <f ca="1">RANK(AN194,AD194:$BE194)</f>
        <v>14</v>
      </c>
      <c r="BQ194">
        <f ca="1">RANK(AO194,AD194:$BE194)</f>
        <v>25</v>
      </c>
      <c r="BR194">
        <f ca="1">RANK(AP194,AD194:$BE194)</f>
        <v>26</v>
      </c>
      <c r="BS194">
        <f ca="1">RANK(AQ194,AD194:$BE194)</f>
        <v>3</v>
      </c>
      <c r="BT194">
        <f ca="1">RANK(AR194,AD194:$BE194)</f>
        <v>20</v>
      </c>
      <c r="BU194">
        <f ca="1">RANK(AS194,AD194:$BE194)</f>
        <v>10</v>
      </c>
      <c r="BV194">
        <f ca="1">RANK(AT194,AD194:$BE194)</f>
        <v>11</v>
      </c>
      <c r="BW194">
        <f ca="1">RANK(AU194,AD194:$BE194)</f>
        <v>23</v>
      </c>
      <c r="BX194">
        <f ca="1">RANK(AV194,AD194:$BE194)</f>
        <v>28</v>
      </c>
      <c r="BY194">
        <f ca="1">RANK(AW194,AD194:$BE194)</f>
        <v>4</v>
      </c>
      <c r="BZ194">
        <f ca="1">RANK(AX194,AD194:$BE194)</f>
        <v>16</v>
      </c>
      <c r="CA194">
        <f ca="1">RANK(AY194,AD194:$BE194)</f>
        <v>19</v>
      </c>
      <c r="CB194">
        <f ca="1">RANK(AZ194,AD194:$BE194)</f>
        <v>18</v>
      </c>
      <c r="CC194">
        <f ca="1">RANK(BA194,AD194:$BE194)</f>
        <v>21</v>
      </c>
      <c r="CD194">
        <f ca="1">RANK(BB194,AD194:$BE194)</f>
        <v>13</v>
      </c>
      <c r="CE194">
        <f ca="1">RANK(BC194,AD194:$BE194)</f>
        <v>7</v>
      </c>
      <c r="CF194">
        <f ca="1">RANK(BD194,AD194:$BE194)</f>
        <v>2</v>
      </c>
      <c r="CG194">
        <f ca="1">RANK(BE194,AD194:$BE194)</f>
        <v>8</v>
      </c>
      <c r="CH194">
        <f t="shared" ca="1" si="100"/>
        <v>9</v>
      </c>
      <c r="CI194">
        <f t="shared" ca="1" si="101"/>
        <v>5</v>
      </c>
      <c r="CJ194">
        <f t="shared" ca="1" si="102"/>
        <v>3</v>
      </c>
      <c r="CK194">
        <f t="shared" ca="1" si="103"/>
        <v>1</v>
      </c>
      <c r="CL194">
        <f t="shared" ca="1" si="104"/>
        <v>13</v>
      </c>
      <c r="CM194">
        <f t="shared" ca="1" si="105"/>
        <v>6</v>
      </c>
      <c r="CN194">
        <f t="shared" ca="1" si="106"/>
        <v>10</v>
      </c>
      <c r="CO194">
        <f t="shared" ca="1" si="107"/>
        <v>12</v>
      </c>
      <c r="CP194">
        <f t="shared" ca="1" si="108"/>
        <v>8</v>
      </c>
      <c r="CQ194">
        <f t="shared" ca="1" si="109"/>
        <v>1</v>
      </c>
      <c r="CR194">
        <f t="shared" ca="1" si="110"/>
        <v>14</v>
      </c>
      <c r="CS194">
        <f t="shared" ca="1" si="111"/>
        <v>11</v>
      </c>
      <c r="CT194">
        <f t="shared" ca="1" si="112"/>
        <v>12</v>
      </c>
      <c r="CU194">
        <f t="shared" ca="1" si="113"/>
        <v>3</v>
      </c>
      <c r="CV194">
        <f t="shared" ca="1" si="114"/>
        <v>6</v>
      </c>
      <c r="CW194">
        <f t="shared" ca="1" si="115"/>
        <v>10</v>
      </c>
      <c r="CX194">
        <f t="shared" ca="1" si="116"/>
        <v>11</v>
      </c>
      <c r="CY194">
        <f t="shared" ca="1" si="117"/>
        <v>9</v>
      </c>
      <c r="CZ194">
        <f t="shared" ca="1" si="118"/>
        <v>14</v>
      </c>
      <c r="DA194">
        <f t="shared" ca="1" si="119"/>
        <v>4</v>
      </c>
      <c r="DB194">
        <f t="shared" ca="1" si="120"/>
        <v>2</v>
      </c>
      <c r="DC194">
        <f t="shared" ca="1" si="121"/>
        <v>5</v>
      </c>
      <c r="DD194">
        <f t="shared" ca="1" si="122"/>
        <v>4</v>
      </c>
      <c r="DE194">
        <f t="shared" ca="1" si="123"/>
        <v>7</v>
      </c>
      <c r="DF194">
        <f t="shared" ca="1" si="124"/>
        <v>13</v>
      </c>
      <c r="DG194">
        <f t="shared" ca="1" si="125"/>
        <v>7</v>
      </c>
      <c r="DH194">
        <f t="shared" ca="1" si="126"/>
        <v>2</v>
      </c>
      <c r="DI194">
        <f t="shared" ca="1" si="127"/>
        <v>8</v>
      </c>
    </row>
    <row r="195" spans="1:113" x14ac:dyDescent="0.2">
      <c r="A195">
        <v>175</v>
      </c>
      <c r="B195" s="1">
        <v>1</v>
      </c>
      <c r="C195" s="1">
        <v>2</v>
      </c>
      <c r="D195" s="1">
        <v>3</v>
      </c>
      <c r="E195" s="1">
        <v>4</v>
      </c>
      <c r="F195" s="1">
        <v>5</v>
      </c>
      <c r="G195" s="1">
        <v>6</v>
      </c>
      <c r="H195" s="1">
        <v>7</v>
      </c>
      <c r="I195" s="1">
        <v>8</v>
      </c>
      <c r="J195" s="1">
        <v>9</v>
      </c>
      <c r="K195" s="1">
        <v>10</v>
      </c>
      <c r="L195" s="1">
        <v>11</v>
      </c>
      <c r="M195" s="1">
        <v>12</v>
      </c>
      <c r="N195" s="1">
        <v>13</v>
      </c>
      <c r="O195" s="1">
        <v>14</v>
      </c>
      <c r="P195" s="1">
        <v>1</v>
      </c>
      <c r="Q195" s="1">
        <v>2</v>
      </c>
      <c r="R195" s="1">
        <v>3</v>
      </c>
      <c r="S195" s="1">
        <v>4</v>
      </c>
      <c r="T195" s="1">
        <v>5</v>
      </c>
      <c r="U195" s="1">
        <v>6</v>
      </c>
      <c r="V195" s="1">
        <v>7</v>
      </c>
      <c r="W195" s="1">
        <v>8</v>
      </c>
      <c r="X195" s="1">
        <v>9</v>
      </c>
      <c r="Y195" s="1">
        <v>10</v>
      </c>
      <c r="Z195" s="1">
        <v>11</v>
      </c>
      <c r="AA195" s="1">
        <v>12</v>
      </c>
      <c r="AB195" s="1">
        <v>13</v>
      </c>
      <c r="AC195" s="1">
        <v>14</v>
      </c>
      <c r="AD195">
        <f t="shared" ca="1" si="131"/>
        <v>62704.001949999998</v>
      </c>
      <c r="AE195">
        <f t="shared" ca="1" si="131"/>
        <v>71145.001950000005</v>
      </c>
      <c r="AF195">
        <f t="shared" ca="1" si="131"/>
        <v>90184.001950000005</v>
      </c>
      <c r="AG195">
        <f t="shared" ca="1" si="131"/>
        <v>61864.001949999998</v>
      </c>
      <c r="AH195">
        <f t="shared" ca="1" si="131"/>
        <v>65637.001950000005</v>
      </c>
      <c r="AI195">
        <f t="shared" ca="1" si="131"/>
        <v>47649.001949999998</v>
      </c>
      <c r="AJ195">
        <f t="shared" ca="1" si="131"/>
        <v>77525.001950000005</v>
      </c>
      <c r="AK195">
        <f t="shared" ca="1" si="131"/>
        <v>1064.0019500000001</v>
      </c>
      <c r="AL195">
        <f t="shared" ca="1" si="131"/>
        <v>65836.001950000005</v>
      </c>
      <c r="AM195">
        <f t="shared" ca="1" si="131"/>
        <v>39252.001949999998</v>
      </c>
      <c r="AN195">
        <f t="shared" ca="1" si="131"/>
        <v>95854.001950000005</v>
      </c>
      <c r="AO195">
        <f t="shared" ca="1" si="131"/>
        <v>26920.001950000002</v>
      </c>
      <c r="AP195">
        <f t="shared" ca="1" si="131"/>
        <v>61956.001949999998</v>
      </c>
      <c r="AQ195">
        <f t="shared" ca="1" si="131"/>
        <v>32501.001950000002</v>
      </c>
      <c r="AR195">
        <f t="shared" ca="1" si="131"/>
        <v>61993.001949999998</v>
      </c>
      <c r="AS195">
        <f t="shared" ca="1" si="130"/>
        <v>84030.001950000005</v>
      </c>
      <c r="AT195">
        <f t="shared" ca="1" si="130"/>
        <v>43871.001949999998</v>
      </c>
      <c r="AU195">
        <f t="shared" ca="1" si="130"/>
        <v>8258.0019499999999</v>
      </c>
      <c r="AV195">
        <f t="shared" ca="1" si="130"/>
        <v>11335.00195</v>
      </c>
      <c r="AW195">
        <f t="shared" ca="1" si="130"/>
        <v>78895.001950000005</v>
      </c>
      <c r="AX195">
        <f t="shared" ca="1" si="130"/>
        <v>73478.001950000005</v>
      </c>
      <c r="AY195">
        <f t="shared" ca="1" si="130"/>
        <v>57330.001949999998</v>
      </c>
      <c r="AZ195">
        <f t="shared" ca="1" si="130"/>
        <v>44478.001949999998</v>
      </c>
      <c r="BA195">
        <f t="shared" ca="1" si="130"/>
        <v>83184.001950000005</v>
      </c>
      <c r="BB195">
        <f t="shared" ca="1" si="130"/>
        <v>92024.001950000005</v>
      </c>
      <c r="BC195">
        <f t="shared" ca="1" si="130"/>
        <v>98687.001950000005</v>
      </c>
      <c r="BD195">
        <f t="shared" ca="1" si="130"/>
        <v>77135.001950000005</v>
      </c>
      <c r="BE195">
        <f t="shared" ca="1" si="130"/>
        <v>2408.0019499999999</v>
      </c>
      <c r="BF195">
        <f t="shared" ca="1" si="99"/>
        <v>14</v>
      </c>
      <c r="BG195">
        <f t="shared" ca="1" si="92"/>
        <v>11</v>
      </c>
      <c r="BH195">
        <f t="shared" ca="1" si="93"/>
        <v>4</v>
      </c>
      <c r="BI195">
        <f t="shared" ca="1" si="94"/>
        <v>17</v>
      </c>
      <c r="BJ195">
        <f t="shared" ca="1" si="95"/>
        <v>13</v>
      </c>
      <c r="BK195">
        <f t="shared" ca="1" si="96"/>
        <v>19</v>
      </c>
      <c r="BL195">
        <f t="shared" ca="1" si="97"/>
        <v>8</v>
      </c>
      <c r="BM195">
        <f ca="1">RANK(AK195,AD195:$BE195)</f>
        <v>28</v>
      </c>
      <c r="BN195">
        <f ca="1">RANK(AL195,AD195:$BE195)</f>
        <v>12</v>
      </c>
      <c r="BO195">
        <f ca="1">RANK(AM195,AD195:$BE195)</f>
        <v>22</v>
      </c>
      <c r="BP195">
        <f ca="1">RANK(AN195,AD195:$BE195)</f>
        <v>2</v>
      </c>
      <c r="BQ195">
        <f ca="1">RANK(AO195,AD195:$BE195)</f>
        <v>24</v>
      </c>
      <c r="BR195">
        <f ca="1">RANK(AP195,AD195:$BE195)</f>
        <v>16</v>
      </c>
      <c r="BS195">
        <f ca="1">RANK(AQ195,AD195:$BE195)</f>
        <v>23</v>
      </c>
      <c r="BT195">
        <f ca="1">RANK(AR195,AD195:$BE195)</f>
        <v>15</v>
      </c>
      <c r="BU195">
        <f ca="1">RANK(AS195,AD195:$BE195)</f>
        <v>5</v>
      </c>
      <c r="BV195">
        <f ca="1">RANK(AT195,AD195:$BE195)</f>
        <v>21</v>
      </c>
      <c r="BW195">
        <f ca="1">RANK(AU195,AD195:$BE195)</f>
        <v>26</v>
      </c>
      <c r="BX195">
        <f ca="1">RANK(AV195,AD195:$BE195)</f>
        <v>25</v>
      </c>
      <c r="BY195">
        <f ca="1">RANK(AW195,AD195:$BE195)</f>
        <v>7</v>
      </c>
      <c r="BZ195">
        <f ca="1">RANK(AX195,AD195:$BE195)</f>
        <v>10</v>
      </c>
      <c r="CA195">
        <f ca="1">RANK(AY195,AD195:$BE195)</f>
        <v>18</v>
      </c>
      <c r="CB195">
        <f ca="1">RANK(AZ195,AD195:$BE195)</f>
        <v>20</v>
      </c>
      <c r="CC195">
        <f ca="1">RANK(BA195,AD195:$BE195)</f>
        <v>6</v>
      </c>
      <c r="CD195">
        <f ca="1">RANK(BB195,AD195:$BE195)</f>
        <v>3</v>
      </c>
      <c r="CE195">
        <f ca="1">RANK(BC195,AD195:$BE195)</f>
        <v>1</v>
      </c>
      <c r="CF195">
        <f ca="1">RANK(BD195,AD195:$BE195)</f>
        <v>9</v>
      </c>
      <c r="CG195">
        <f ca="1">RANK(BE195,AD195:$BE195)</f>
        <v>27</v>
      </c>
      <c r="CH195">
        <f t="shared" ca="1" si="100"/>
        <v>14</v>
      </c>
      <c r="CI195">
        <f t="shared" ca="1" si="101"/>
        <v>11</v>
      </c>
      <c r="CJ195">
        <f t="shared" ca="1" si="102"/>
        <v>4</v>
      </c>
      <c r="CK195">
        <f t="shared" ca="1" si="103"/>
        <v>3</v>
      </c>
      <c r="CL195">
        <f t="shared" ca="1" si="104"/>
        <v>13</v>
      </c>
      <c r="CM195">
        <f t="shared" ca="1" si="105"/>
        <v>5</v>
      </c>
      <c r="CN195">
        <f t="shared" ca="1" si="106"/>
        <v>8</v>
      </c>
      <c r="CO195">
        <f t="shared" ca="1" si="107"/>
        <v>14</v>
      </c>
      <c r="CP195">
        <f t="shared" ca="1" si="108"/>
        <v>12</v>
      </c>
      <c r="CQ195">
        <f t="shared" ca="1" si="109"/>
        <v>8</v>
      </c>
      <c r="CR195">
        <f t="shared" ca="1" si="110"/>
        <v>2</v>
      </c>
      <c r="CS195">
        <f t="shared" ca="1" si="111"/>
        <v>10</v>
      </c>
      <c r="CT195">
        <f t="shared" ca="1" si="112"/>
        <v>2</v>
      </c>
      <c r="CU195">
        <f t="shared" ca="1" si="113"/>
        <v>9</v>
      </c>
      <c r="CV195">
        <f t="shared" ca="1" si="114"/>
        <v>1</v>
      </c>
      <c r="CW195">
        <f t="shared" ca="1" si="115"/>
        <v>5</v>
      </c>
      <c r="CX195">
        <f t="shared" ca="1" si="116"/>
        <v>7</v>
      </c>
      <c r="CY195">
        <f t="shared" ca="1" si="117"/>
        <v>12</v>
      </c>
      <c r="CZ195">
        <f t="shared" ca="1" si="118"/>
        <v>11</v>
      </c>
      <c r="DA195">
        <f t="shared" ca="1" si="119"/>
        <v>7</v>
      </c>
      <c r="DB195">
        <f t="shared" ca="1" si="120"/>
        <v>10</v>
      </c>
      <c r="DC195">
        <f t="shared" ca="1" si="121"/>
        <v>4</v>
      </c>
      <c r="DD195">
        <f t="shared" ca="1" si="122"/>
        <v>6</v>
      </c>
      <c r="DE195">
        <f t="shared" ca="1" si="123"/>
        <v>6</v>
      </c>
      <c r="DF195">
        <f t="shared" ca="1" si="124"/>
        <v>3</v>
      </c>
      <c r="DG195">
        <f t="shared" ca="1" si="125"/>
        <v>1</v>
      </c>
      <c r="DH195">
        <f t="shared" ca="1" si="126"/>
        <v>9</v>
      </c>
      <c r="DI195">
        <f t="shared" ca="1" si="127"/>
        <v>13</v>
      </c>
    </row>
    <row r="196" spans="1:113" x14ac:dyDescent="0.2">
      <c r="A196">
        <v>176</v>
      </c>
      <c r="B196" s="1">
        <v>1</v>
      </c>
      <c r="C196" s="1">
        <v>2</v>
      </c>
      <c r="D196" s="1">
        <v>3</v>
      </c>
      <c r="E196" s="1">
        <v>4</v>
      </c>
      <c r="F196" s="1">
        <v>5</v>
      </c>
      <c r="G196" s="1">
        <v>6</v>
      </c>
      <c r="H196" s="1">
        <v>7</v>
      </c>
      <c r="I196" s="1">
        <v>8</v>
      </c>
      <c r="J196" s="1">
        <v>9</v>
      </c>
      <c r="K196" s="1">
        <v>10</v>
      </c>
      <c r="L196" s="1">
        <v>11</v>
      </c>
      <c r="M196" s="1">
        <v>12</v>
      </c>
      <c r="N196" s="1">
        <v>13</v>
      </c>
      <c r="O196" s="1">
        <v>14</v>
      </c>
      <c r="P196" s="1">
        <v>1</v>
      </c>
      <c r="Q196" s="1">
        <v>2</v>
      </c>
      <c r="R196" s="1">
        <v>3</v>
      </c>
      <c r="S196" s="1">
        <v>4</v>
      </c>
      <c r="T196" s="1">
        <v>5</v>
      </c>
      <c r="U196" s="1">
        <v>6</v>
      </c>
      <c r="V196" s="1">
        <v>7</v>
      </c>
      <c r="W196" s="1">
        <v>8</v>
      </c>
      <c r="X196" s="1">
        <v>9</v>
      </c>
      <c r="Y196" s="1">
        <v>10</v>
      </c>
      <c r="Z196" s="1">
        <v>11</v>
      </c>
      <c r="AA196" s="1">
        <v>12</v>
      </c>
      <c r="AB196" s="1">
        <v>13</v>
      </c>
      <c r="AC196" s="1">
        <v>14</v>
      </c>
      <c r="AD196">
        <f t="shared" ca="1" si="131"/>
        <v>76678.001959999994</v>
      </c>
      <c r="AE196">
        <f t="shared" ca="1" si="131"/>
        <v>98281.001959999994</v>
      </c>
      <c r="AF196">
        <f t="shared" ca="1" si="131"/>
        <v>51163.001960000001</v>
      </c>
      <c r="AG196">
        <f t="shared" ca="1" si="131"/>
        <v>26615.001960000001</v>
      </c>
      <c r="AH196">
        <f t="shared" ca="1" si="131"/>
        <v>92866.001959999994</v>
      </c>
      <c r="AI196">
        <f t="shared" ca="1" si="131"/>
        <v>96627.001959999994</v>
      </c>
      <c r="AJ196">
        <f t="shared" ca="1" si="131"/>
        <v>75591.001959999994</v>
      </c>
      <c r="AK196">
        <f t="shared" ca="1" si="131"/>
        <v>75280.001959999994</v>
      </c>
      <c r="AL196">
        <f t="shared" ca="1" si="131"/>
        <v>80984.001959999994</v>
      </c>
      <c r="AM196">
        <f t="shared" ca="1" si="131"/>
        <v>49646.001960000001</v>
      </c>
      <c r="AN196">
        <f t="shared" ca="1" si="131"/>
        <v>12672.00196</v>
      </c>
      <c r="AO196">
        <f t="shared" ca="1" si="131"/>
        <v>26205.001960000001</v>
      </c>
      <c r="AP196">
        <f t="shared" ca="1" si="131"/>
        <v>18250.001960000001</v>
      </c>
      <c r="AQ196">
        <f t="shared" ca="1" si="131"/>
        <v>37164.001960000001</v>
      </c>
      <c r="AR196">
        <f t="shared" ca="1" si="131"/>
        <v>51578.001960000001</v>
      </c>
      <c r="AS196">
        <f t="shared" ca="1" si="130"/>
        <v>20530.001960000001</v>
      </c>
      <c r="AT196">
        <f t="shared" ca="1" si="130"/>
        <v>21876.001960000001</v>
      </c>
      <c r="AU196">
        <f t="shared" ca="1" si="130"/>
        <v>73161.001959999994</v>
      </c>
      <c r="AV196">
        <f t="shared" ca="1" si="130"/>
        <v>69965.001959999994</v>
      </c>
      <c r="AW196">
        <f t="shared" ca="1" si="130"/>
        <v>40882.001960000001</v>
      </c>
      <c r="AX196">
        <f t="shared" ca="1" si="130"/>
        <v>70333.001959999994</v>
      </c>
      <c r="AY196">
        <f t="shared" ca="1" si="130"/>
        <v>50191.001960000001</v>
      </c>
      <c r="AZ196">
        <f t="shared" ca="1" si="130"/>
        <v>68284.001959999994</v>
      </c>
      <c r="BA196">
        <f t="shared" ca="1" si="130"/>
        <v>37664.001960000001</v>
      </c>
      <c r="BB196">
        <f t="shared" ca="1" si="130"/>
        <v>19295.001960000001</v>
      </c>
      <c r="BC196">
        <f t="shared" ca="1" si="130"/>
        <v>59383.001960000001</v>
      </c>
      <c r="BD196">
        <f t="shared" ca="1" si="130"/>
        <v>54500.001960000001</v>
      </c>
      <c r="BE196">
        <f t="shared" ca="1" si="130"/>
        <v>77400.001959999994</v>
      </c>
      <c r="BF196">
        <f t="shared" ca="1" si="99"/>
        <v>6</v>
      </c>
      <c r="BG196">
        <f t="shared" ca="1" si="92"/>
        <v>1</v>
      </c>
      <c r="BH196">
        <f t="shared" ca="1" si="93"/>
        <v>16</v>
      </c>
      <c r="BI196">
        <f t="shared" ca="1" si="94"/>
        <v>22</v>
      </c>
      <c r="BJ196">
        <f t="shared" ca="1" si="95"/>
        <v>3</v>
      </c>
      <c r="BK196">
        <f t="shared" ca="1" si="96"/>
        <v>2</v>
      </c>
      <c r="BL196">
        <f t="shared" ca="1" si="97"/>
        <v>7</v>
      </c>
      <c r="BM196">
        <f ca="1">RANK(AK196,AD196:$BE196)</f>
        <v>8</v>
      </c>
      <c r="BN196">
        <f ca="1">RANK(AL196,AD196:$BE196)</f>
        <v>4</v>
      </c>
      <c r="BO196">
        <f ca="1">RANK(AM196,AD196:$BE196)</f>
        <v>18</v>
      </c>
      <c r="BP196">
        <f ca="1">RANK(AN196,AD196:$BE196)</f>
        <v>28</v>
      </c>
      <c r="BQ196">
        <f ca="1">RANK(AO196,AD196:$BE196)</f>
        <v>23</v>
      </c>
      <c r="BR196">
        <f ca="1">RANK(AP196,AD196:$BE196)</f>
        <v>27</v>
      </c>
      <c r="BS196">
        <f ca="1">RANK(AQ196,AD196:$BE196)</f>
        <v>21</v>
      </c>
      <c r="BT196">
        <f ca="1">RANK(AR196,AD196:$BE196)</f>
        <v>15</v>
      </c>
      <c r="BU196">
        <f ca="1">RANK(AS196,AD196:$BE196)</f>
        <v>25</v>
      </c>
      <c r="BV196">
        <f ca="1">RANK(AT196,AD196:$BE196)</f>
        <v>24</v>
      </c>
      <c r="BW196">
        <f ca="1">RANK(AU196,AD196:$BE196)</f>
        <v>9</v>
      </c>
      <c r="BX196">
        <f ca="1">RANK(AV196,AD196:$BE196)</f>
        <v>11</v>
      </c>
      <c r="BY196">
        <f ca="1">RANK(AW196,AD196:$BE196)</f>
        <v>19</v>
      </c>
      <c r="BZ196">
        <f ca="1">RANK(AX196,AD196:$BE196)</f>
        <v>10</v>
      </c>
      <c r="CA196">
        <f ca="1">RANK(AY196,AD196:$BE196)</f>
        <v>17</v>
      </c>
      <c r="CB196">
        <f ca="1">RANK(AZ196,AD196:$BE196)</f>
        <v>12</v>
      </c>
      <c r="CC196">
        <f ca="1">RANK(BA196,AD196:$BE196)</f>
        <v>20</v>
      </c>
      <c r="CD196">
        <f ca="1">RANK(BB196,AD196:$BE196)</f>
        <v>26</v>
      </c>
      <c r="CE196">
        <f ca="1">RANK(BC196,AD196:$BE196)</f>
        <v>13</v>
      </c>
      <c r="CF196">
        <f ca="1">RANK(BD196,AD196:$BE196)</f>
        <v>14</v>
      </c>
      <c r="CG196">
        <f ca="1">RANK(BE196,AD196:$BE196)</f>
        <v>5</v>
      </c>
      <c r="CH196">
        <f t="shared" ca="1" si="100"/>
        <v>6</v>
      </c>
      <c r="CI196">
        <f t="shared" ca="1" si="101"/>
        <v>1</v>
      </c>
      <c r="CJ196">
        <f t="shared" ca="1" si="102"/>
        <v>2</v>
      </c>
      <c r="CK196">
        <f t="shared" ca="1" si="103"/>
        <v>8</v>
      </c>
      <c r="CL196">
        <f t="shared" ca="1" si="104"/>
        <v>3</v>
      </c>
      <c r="CM196">
        <f t="shared" ca="1" si="105"/>
        <v>2</v>
      </c>
      <c r="CN196">
        <f t="shared" ca="1" si="106"/>
        <v>7</v>
      </c>
      <c r="CO196">
        <f t="shared" ca="1" si="107"/>
        <v>8</v>
      </c>
      <c r="CP196">
        <f t="shared" ca="1" si="108"/>
        <v>4</v>
      </c>
      <c r="CQ196">
        <f t="shared" ca="1" si="109"/>
        <v>4</v>
      </c>
      <c r="CR196">
        <f t="shared" ca="1" si="110"/>
        <v>14</v>
      </c>
      <c r="CS196">
        <f t="shared" ca="1" si="111"/>
        <v>9</v>
      </c>
      <c r="CT196">
        <f t="shared" ca="1" si="112"/>
        <v>13</v>
      </c>
      <c r="CU196">
        <f t="shared" ca="1" si="113"/>
        <v>7</v>
      </c>
      <c r="CV196">
        <f t="shared" ca="1" si="114"/>
        <v>1</v>
      </c>
      <c r="CW196">
        <f t="shared" ca="1" si="115"/>
        <v>11</v>
      </c>
      <c r="CX196">
        <f t="shared" ca="1" si="116"/>
        <v>10</v>
      </c>
      <c r="CY196">
        <f t="shared" ca="1" si="117"/>
        <v>9</v>
      </c>
      <c r="CZ196">
        <f t="shared" ca="1" si="118"/>
        <v>11</v>
      </c>
      <c r="DA196">
        <f t="shared" ca="1" si="119"/>
        <v>5</v>
      </c>
      <c r="DB196">
        <f t="shared" ca="1" si="120"/>
        <v>10</v>
      </c>
      <c r="DC196">
        <f t="shared" ca="1" si="121"/>
        <v>3</v>
      </c>
      <c r="DD196">
        <f t="shared" ca="1" si="122"/>
        <v>12</v>
      </c>
      <c r="DE196">
        <f t="shared" ca="1" si="123"/>
        <v>6</v>
      </c>
      <c r="DF196">
        <f t="shared" ca="1" si="124"/>
        <v>12</v>
      </c>
      <c r="DG196">
        <f t="shared" ca="1" si="125"/>
        <v>13</v>
      </c>
      <c r="DH196">
        <f t="shared" ca="1" si="126"/>
        <v>14</v>
      </c>
      <c r="DI196">
        <f t="shared" ca="1" si="127"/>
        <v>5</v>
      </c>
    </row>
    <row r="197" spans="1:113" x14ac:dyDescent="0.2">
      <c r="A197">
        <v>177</v>
      </c>
      <c r="B197" s="1">
        <v>1</v>
      </c>
      <c r="C197" s="1">
        <v>2</v>
      </c>
      <c r="D197" s="1">
        <v>3</v>
      </c>
      <c r="E197" s="1">
        <v>4</v>
      </c>
      <c r="F197" s="1">
        <v>5</v>
      </c>
      <c r="G197" s="1">
        <v>6</v>
      </c>
      <c r="H197" s="1">
        <v>7</v>
      </c>
      <c r="I197" s="1">
        <v>8</v>
      </c>
      <c r="J197" s="1">
        <v>9</v>
      </c>
      <c r="K197" s="1">
        <v>10</v>
      </c>
      <c r="L197" s="1">
        <v>11</v>
      </c>
      <c r="M197" s="1">
        <v>12</v>
      </c>
      <c r="N197" s="1">
        <v>13</v>
      </c>
      <c r="O197" s="1">
        <v>14</v>
      </c>
      <c r="P197" s="1">
        <v>1</v>
      </c>
      <c r="Q197" s="1">
        <v>2</v>
      </c>
      <c r="R197" s="1">
        <v>3</v>
      </c>
      <c r="S197" s="1">
        <v>4</v>
      </c>
      <c r="T197" s="1">
        <v>5</v>
      </c>
      <c r="U197" s="1">
        <v>6</v>
      </c>
      <c r="V197" s="1">
        <v>7</v>
      </c>
      <c r="W197" s="1">
        <v>8</v>
      </c>
      <c r="X197" s="1">
        <v>9</v>
      </c>
      <c r="Y197" s="1">
        <v>10</v>
      </c>
      <c r="Z197" s="1">
        <v>11</v>
      </c>
      <c r="AA197" s="1">
        <v>12</v>
      </c>
      <c r="AB197" s="1">
        <v>13</v>
      </c>
      <c r="AC197" s="1">
        <v>14</v>
      </c>
      <c r="AD197">
        <f t="shared" ca="1" si="131"/>
        <v>14932.001969999999</v>
      </c>
      <c r="AE197">
        <f t="shared" ca="1" si="131"/>
        <v>5273.0019700000003</v>
      </c>
      <c r="AF197">
        <f t="shared" ca="1" si="131"/>
        <v>38213.001969999998</v>
      </c>
      <c r="AG197">
        <f t="shared" ca="1" si="131"/>
        <v>17044.001970000001</v>
      </c>
      <c r="AH197">
        <f t="shared" ca="1" si="131"/>
        <v>85722.001969999998</v>
      </c>
      <c r="AI197">
        <f t="shared" ca="1" si="131"/>
        <v>99955.001969999998</v>
      </c>
      <c r="AJ197">
        <f t="shared" ca="1" si="131"/>
        <v>23652.001970000001</v>
      </c>
      <c r="AK197">
        <f t="shared" ca="1" si="131"/>
        <v>73366.001969999998</v>
      </c>
      <c r="AL197">
        <f t="shared" ca="1" si="131"/>
        <v>47396.001969999998</v>
      </c>
      <c r="AM197">
        <f t="shared" ca="1" si="131"/>
        <v>94331.001969999998</v>
      </c>
      <c r="AN197">
        <f t="shared" ca="1" si="131"/>
        <v>89450.001969999998</v>
      </c>
      <c r="AO197">
        <f t="shared" ca="1" si="131"/>
        <v>63104.001969999998</v>
      </c>
      <c r="AP197">
        <f t="shared" ca="1" si="131"/>
        <v>31337.001970000001</v>
      </c>
      <c r="AQ197">
        <f t="shared" ca="1" si="131"/>
        <v>92951.001969999998</v>
      </c>
      <c r="AR197">
        <f t="shared" ca="1" si="131"/>
        <v>61333.001969999998</v>
      </c>
      <c r="AS197">
        <f t="shared" ca="1" si="131"/>
        <v>5903.0019700000003</v>
      </c>
      <c r="AT197">
        <f t="shared" ref="AT197:BE212" ca="1" si="132">RANDBETWEEN(1,100000)+ROW()/100000</f>
        <v>51296.001969999998</v>
      </c>
      <c r="AU197">
        <f t="shared" ca="1" si="132"/>
        <v>10475.001969999999</v>
      </c>
      <c r="AV197">
        <f t="shared" ca="1" si="132"/>
        <v>39913.001969999998</v>
      </c>
      <c r="AW197">
        <f t="shared" ca="1" si="132"/>
        <v>19341.001970000001</v>
      </c>
      <c r="AX197">
        <f t="shared" ca="1" si="132"/>
        <v>36227.001969999998</v>
      </c>
      <c r="AY197">
        <f t="shared" ca="1" si="132"/>
        <v>61925.001969999998</v>
      </c>
      <c r="AZ197">
        <f t="shared" ca="1" si="132"/>
        <v>36582.001969999998</v>
      </c>
      <c r="BA197">
        <f t="shared" ca="1" si="132"/>
        <v>74065.001969999998</v>
      </c>
      <c r="BB197">
        <f t="shared" ca="1" si="132"/>
        <v>48908.001969999998</v>
      </c>
      <c r="BC197">
        <f t="shared" ca="1" si="132"/>
        <v>90029.001969999998</v>
      </c>
      <c r="BD197">
        <f t="shared" ca="1" si="132"/>
        <v>77770.001969999998</v>
      </c>
      <c r="BE197">
        <f t="shared" ca="1" si="132"/>
        <v>28278.001970000001</v>
      </c>
      <c r="BF197">
        <f t="shared" ca="1" si="99"/>
        <v>25</v>
      </c>
      <c r="BG197">
        <f t="shared" ca="1" si="92"/>
        <v>28</v>
      </c>
      <c r="BH197">
        <f t="shared" ca="1" si="93"/>
        <v>17</v>
      </c>
      <c r="BI197">
        <f t="shared" ca="1" si="94"/>
        <v>24</v>
      </c>
      <c r="BJ197">
        <f t="shared" ca="1" si="95"/>
        <v>6</v>
      </c>
      <c r="BK197">
        <f t="shared" ca="1" si="96"/>
        <v>1</v>
      </c>
      <c r="BL197">
        <f t="shared" ca="1" si="97"/>
        <v>22</v>
      </c>
      <c r="BM197">
        <f ca="1">RANK(AK197,AD197:$BE197)</f>
        <v>9</v>
      </c>
      <c r="BN197">
        <f ca="1">RANK(AL197,AD197:$BE197)</f>
        <v>15</v>
      </c>
      <c r="BO197">
        <f ca="1">RANK(AM197,AD197:$BE197)</f>
        <v>2</v>
      </c>
      <c r="BP197">
        <f ca="1">RANK(AN197,AD197:$BE197)</f>
        <v>5</v>
      </c>
      <c r="BQ197">
        <f ca="1">RANK(AO197,AD197:$BE197)</f>
        <v>10</v>
      </c>
      <c r="BR197">
        <f ca="1">RANK(AP197,AD197:$BE197)</f>
        <v>20</v>
      </c>
      <c r="BS197">
        <f ca="1">RANK(AQ197,AD197:$BE197)</f>
        <v>3</v>
      </c>
      <c r="BT197">
        <f ca="1">RANK(AR197,AD197:$BE197)</f>
        <v>12</v>
      </c>
      <c r="BU197">
        <f ca="1">RANK(AS197,AD197:$BE197)</f>
        <v>27</v>
      </c>
      <c r="BV197">
        <f ca="1">RANK(AT197,AD197:$BE197)</f>
        <v>13</v>
      </c>
      <c r="BW197">
        <f ca="1">RANK(AU197,AD197:$BE197)</f>
        <v>26</v>
      </c>
      <c r="BX197">
        <f ca="1">RANK(AV197,AD197:$BE197)</f>
        <v>16</v>
      </c>
      <c r="BY197">
        <f ca="1">RANK(AW197,AD197:$BE197)</f>
        <v>23</v>
      </c>
      <c r="BZ197">
        <f ca="1">RANK(AX197,AD197:$BE197)</f>
        <v>19</v>
      </c>
      <c r="CA197">
        <f ca="1">RANK(AY197,AD197:$BE197)</f>
        <v>11</v>
      </c>
      <c r="CB197">
        <f ca="1">RANK(AZ197,AD197:$BE197)</f>
        <v>18</v>
      </c>
      <c r="CC197">
        <f ca="1">RANK(BA197,AD197:$BE197)</f>
        <v>8</v>
      </c>
      <c r="CD197">
        <f ca="1">RANK(BB197,AD197:$BE197)</f>
        <v>14</v>
      </c>
      <c r="CE197">
        <f ca="1">RANK(BC197,AD197:$BE197)</f>
        <v>4</v>
      </c>
      <c r="CF197">
        <f ca="1">RANK(BD197,AD197:$BE197)</f>
        <v>7</v>
      </c>
      <c r="CG197">
        <f ca="1">RANK(BE197,AD197:$BE197)</f>
        <v>21</v>
      </c>
      <c r="CH197">
        <f t="shared" ca="1" si="100"/>
        <v>11</v>
      </c>
      <c r="CI197">
        <f t="shared" ca="1" si="101"/>
        <v>14</v>
      </c>
      <c r="CJ197">
        <f t="shared" ca="1" si="102"/>
        <v>3</v>
      </c>
      <c r="CK197">
        <f t="shared" ca="1" si="103"/>
        <v>10</v>
      </c>
      <c r="CL197">
        <f t="shared" ca="1" si="104"/>
        <v>6</v>
      </c>
      <c r="CM197">
        <f t="shared" ca="1" si="105"/>
        <v>1</v>
      </c>
      <c r="CN197">
        <f t="shared" ca="1" si="106"/>
        <v>8</v>
      </c>
      <c r="CO197">
        <f t="shared" ca="1" si="107"/>
        <v>9</v>
      </c>
      <c r="CP197">
        <f t="shared" ca="1" si="108"/>
        <v>1</v>
      </c>
      <c r="CQ197">
        <f t="shared" ca="1" si="109"/>
        <v>2</v>
      </c>
      <c r="CR197">
        <f t="shared" ca="1" si="110"/>
        <v>5</v>
      </c>
      <c r="CS197">
        <f t="shared" ca="1" si="111"/>
        <v>10</v>
      </c>
      <c r="CT197">
        <f t="shared" ca="1" si="112"/>
        <v>6</v>
      </c>
      <c r="CU197">
        <f t="shared" ca="1" si="113"/>
        <v>3</v>
      </c>
      <c r="CV197">
        <f t="shared" ca="1" si="114"/>
        <v>12</v>
      </c>
      <c r="CW197">
        <f t="shared" ca="1" si="115"/>
        <v>13</v>
      </c>
      <c r="CX197">
        <f t="shared" ca="1" si="116"/>
        <v>13</v>
      </c>
      <c r="CY197">
        <f t="shared" ca="1" si="117"/>
        <v>12</v>
      </c>
      <c r="CZ197">
        <f t="shared" ca="1" si="118"/>
        <v>2</v>
      </c>
      <c r="DA197">
        <f t="shared" ca="1" si="119"/>
        <v>9</v>
      </c>
      <c r="DB197">
        <f t="shared" ca="1" si="120"/>
        <v>5</v>
      </c>
      <c r="DC197">
        <f t="shared" ca="1" si="121"/>
        <v>11</v>
      </c>
      <c r="DD197">
        <f t="shared" ca="1" si="122"/>
        <v>4</v>
      </c>
      <c r="DE197">
        <f t="shared" ca="1" si="123"/>
        <v>8</v>
      </c>
      <c r="DF197">
        <f t="shared" ca="1" si="124"/>
        <v>14</v>
      </c>
      <c r="DG197">
        <f t="shared" ca="1" si="125"/>
        <v>4</v>
      </c>
      <c r="DH197">
        <f t="shared" ca="1" si="126"/>
        <v>7</v>
      </c>
      <c r="DI197">
        <f t="shared" ca="1" si="127"/>
        <v>7</v>
      </c>
    </row>
    <row r="198" spans="1:113" x14ac:dyDescent="0.2">
      <c r="A198">
        <v>178</v>
      </c>
      <c r="B198" s="1">
        <v>1</v>
      </c>
      <c r="C198" s="1">
        <v>2</v>
      </c>
      <c r="D198" s="1">
        <v>3</v>
      </c>
      <c r="E198" s="1">
        <v>4</v>
      </c>
      <c r="F198" s="1">
        <v>5</v>
      </c>
      <c r="G198" s="1">
        <v>6</v>
      </c>
      <c r="H198" s="1">
        <v>7</v>
      </c>
      <c r="I198" s="1">
        <v>8</v>
      </c>
      <c r="J198" s="1">
        <v>9</v>
      </c>
      <c r="K198" s="1">
        <v>10</v>
      </c>
      <c r="L198" s="1">
        <v>11</v>
      </c>
      <c r="M198" s="1">
        <v>12</v>
      </c>
      <c r="N198" s="1">
        <v>13</v>
      </c>
      <c r="O198" s="1">
        <v>14</v>
      </c>
      <c r="P198" s="1">
        <v>1</v>
      </c>
      <c r="Q198" s="1">
        <v>2</v>
      </c>
      <c r="R198" s="1">
        <v>3</v>
      </c>
      <c r="S198" s="1">
        <v>4</v>
      </c>
      <c r="T198" s="1">
        <v>5</v>
      </c>
      <c r="U198" s="1">
        <v>6</v>
      </c>
      <c r="V198" s="1">
        <v>7</v>
      </c>
      <c r="W198" s="1">
        <v>8</v>
      </c>
      <c r="X198" s="1">
        <v>9</v>
      </c>
      <c r="Y198" s="1">
        <v>10</v>
      </c>
      <c r="Z198" s="1">
        <v>11</v>
      </c>
      <c r="AA198" s="1">
        <v>12</v>
      </c>
      <c r="AB198" s="1">
        <v>13</v>
      </c>
      <c r="AC198" s="1">
        <v>14</v>
      </c>
      <c r="AD198">
        <f t="shared" ref="AD198:AS213" ca="1" si="133">RANDBETWEEN(1,100000)+ROW()/100000</f>
        <v>33198.001980000001</v>
      </c>
      <c r="AE198">
        <f t="shared" ca="1" si="133"/>
        <v>23895.001980000001</v>
      </c>
      <c r="AF198">
        <f t="shared" ca="1" si="133"/>
        <v>30846.001980000001</v>
      </c>
      <c r="AG198">
        <f t="shared" ca="1" si="133"/>
        <v>87149.001980000001</v>
      </c>
      <c r="AH198">
        <f t="shared" ca="1" si="133"/>
        <v>43699.001980000001</v>
      </c>
      <c r="AI198">
        <f t="shared" ca="1" si="133"/>
        <v>65452.001980000001</v>
      </c>
      <c r="AJ198">
        <f t="shared" ca="1" si="133"/>
        <v>25940.001980000001</v>
      </c>
      <c r="AK198">
        <f t="shared" ca="1" si="133"/>
        <v>4771.00198</v>
      </c>
      <c r="AL198">
        <f t="shared" ca="1" si="133"/>
        <v>93082.001980000001</v>
      </c>
      <c r="AM198">
        <f t="shared" ca="1" si="133"/>
        <v>22497.001980000001</v>
      </c>
      <c r="AN198">
        <f t="shared" ca="1" si="133"/>
        <v>59934.001980000001</v>
      </c>
      <c r="AO198">
        <f t="shared" ca="1" si="133"/>
        <v>24993.001980000001</v>
      </c>
      <c r="AP198">
        <f t="shared" ca="1" si="133"/>
        <v>36480.001980000001</v>
      </c>
      <c r="AQ198">
        <f t="shared" ca="1" si="133"/>
        <v>74472.001980000001</v>
      </c>
      <c r="AR198">
        <f t="shared" ca="1" si="133"/>
        <v>12539.001979999999</v>
      </c>
      <c r="AS198">
        <f t="shared" ca="1" si="133"/>
        <v>7239.00198</v>
      </c>
      <c r="AT198">
        <f t="shared" ca="1" si="132"/>
        <v>53854.001980000001</v>
      </c>
      <c r="AU198">
        <f t="shared" ca="1" si="132"/>
        <v>57543.001980000001</v>
      </c>
      <c r="AV198">
        <f t="shared" ca="1" si="132"/>
        <v>51594.001980000001</v>
      </c>
      <c r="AW198">
        <f t="shared" ca="1" si="132"/>
        <v>41421.001980000001</v>
      </c>
      <c r="AX198">
        <f t="shared" ca="1" si="132"/>
        <v>85431.001980000001</v>
      </c>
      <c r="AY198">
        <f t="shared" ca="1" si="132"/>
        <v>47543.001980000001</v>
      </c>
      <c r="AZ198">
        <f t="shared" ca="1" si="132"/>
        <v>45375.001980000001</v>
      </c>
      <c r="BA198">
        <f t="shared" ca="1" si="132"/>
        <v>56411.001980000001</v>
      </c>
      <c r="BB198">
        <f t="shared" ca="1" si="132"/>
        <v>92200.001980000001</v>
      </c>
      <c r="BC198">
        <f t="shared" ca="1" si="132"/>
        <v>53640.001980000001</v>
      </c>
      <c r="BD198">
        <f t="shared" ca="1" si="132"/>
        <v>40113.001980000001</v>
      </c>
      <c r="BE198">
        <f t="shared" ca="1" si="132"/>
        <v>93737.001980000001</v>
      </c>
      <c r="BF198">
        <f t="shared" ca="1" si="99"/>
        <v>20</v>
      </c>
      <c r="BG198">
        <f t="shared" ca="1" si="92"/>
        <v>24</v>
      </c>
      <c r="BH198">
        <f t="shared" ca="1" si="93"/>
        <v>21</v>
      </c>
      <c r="BI198">
        <f t="shared" ca="1" si="94"/>
        <v>4</v>
      </c>
      <c r="BJ198">
        <f t="shared" ca="1" si="95"/>
        <v>16</v>
      </c>
      <c r="BK198">
        <f t="shared" ca="1" si="96"/>
        <v>7</v>
      </c>
      <c r="BL198">
        <f t="shared" ca="1" si="97"/>
        <v>22</v>
      </c>
      <c r="BM198">
        <f ca="1">RANK(AK198,AD198:$BE198)</f>
        <v>28</v>
      </c>
      <c r="BN198">
        <f ca="1">RANK(AL198,AD198:$BE198)</f>
        <v>2</v>
      </c>
      <c r="BO198">
        <f ca="1">RANK(AM198,AD198:$BE198)</f>
        <v>25</v>
      </c>
      <c r="BP198">
        <f ca="1">RANK(AN198,AD198:$BE198)</f>
        <v>8</v>
      </c>
      <c r="BQ198">
        <f ca="1">RANK(AO198,AD198:$BE198)</f>
        <v>23</v>
      </c>
      <c r="BR198">
        <f ca="1">RANK(AP198,AD198:$BE198)</f>
        <v>19</v>
      </c>
      <c r="BS198">
        <f ca="1">RANK(AQ198,AD198:$BE198)</f>
        <v>6</v>
      </c>
      <c r="BT198">
        <f ca="1">RANK(AR198,AD198:$BE198)</f>
        <v>26</v>
      </c>
      <c r="BU198">
        <f ca="1">RANK(AS198,AD198:$BE198)</f>
        <v>27</v>
      </c>
      <c r="BV198">
        <f ca="1">RANK(AT198,AD198:$BE198)</f>
        <v>11</v>
      </c>
      <c r="BW198">
        <f ca="1">RANK(AU198,AD198:$BE198)</f>
        <v>9</v>
      </c>
      <c r="BX198">
        <f ca="1">RANK(AV198,AD198:$BE198)</f>
        <v>13</v>
      </c>
      <c r="BY198">
        <f ca="1">RANK(AW198,AD198:$BE198)</f>
        <v>17</v>
      </c>
      <c r="BZ198">
        <f ca="1">RANK(AX198,AD198:$BE198)</f>
        <v>5</v>
      </c>
      <c r="CA198">
        <f ca="1">RANK(AY198,AD198:$BE198)</f>
        <v>14</v>
      </c>
      <c r="CB198">
        <f ca="1">RANK(AZ198,AD198:$BE198)</f>
        <v>15</v>
      </c>
      <c r="CC198">
        <f ca="1">RANK(BA198,AD198:$BE198)</f>
        <v>10</v>
      </c>
      <c r="CD198">
        <f ca="1">RANK(BB198,AD198:$BE198)</f>
        <v>3</v>
      </c>
      <c r="CE198">
        <f ca="1">RANK(BC198,AD198:$BE198)</f>
        <v>12</v>
      </c>
      <c r="CF198">
        <f ca="1">RANK(BD198,AD198:$BE198)</f>
        <v>18</v>
      </c>
      <c r="CG198">
        <f ca="1">RANK(BE198,AD198:$BE198)</f>
        <v>1</v>
      </c>
      <c r="CH198">
        <f t="shared" ca="1" si="100"/>
        <v>6</v>
      </c>
      <c r="CI198">
        <f t="shared" ca="1" si="101"/>
        <v>10</v>
      </c>
      <c r="CJ198">
        <f t="shared" ca="1" si="102"/>
        <v>7</v>
      </c>
      <c r="CK198">
        <f t="shared" ca="1" si="103"/>
        <v>4</v>
      </c>
      <c r="CL198">
        <f t="shared" ca="1" si="104"/>
        <v>2</v>
      </c>
      <c r="CM198">
        <f t="shared" ca="1" si="105"/>
        <v>7</v>
      </c>
      <c r="CN198">
        <f t="shared" ca="1" si="106"/>
        <v>8</v>
      </c>
      <c r="CO198">
        <f t="shared" ca="1" si="107"/>
        <v>14</v>
      </c>
      <c r="CP198">
        <f t="shared" ca="1" si="108"/>
        <v>2</v>
      </c>
      <c r="CQ198">
        <f t="shared" ca="1" si="109"/>
        <v>11</v>
      </c>
      <c r="CR198">
        <f t="shared" ca="1" si="110"/>
        <v>8</v>
      </c>
      <c r="CS198">
        <f t="shared" ca="1" si="111"/>
        <v>9</v>
      </c>
      <c r="CT198">
        <f t="shared" ca="1" si="112"/>
        <v>5</v>
      </c>
      <c r="CU198">
        <f t="shared" ca="1" si="113"/>
        <v>6</v>
      </c>
      <c r="CV198">
        <f t="shared" ca="1" si="114"/>
        <v>12</v>
      </c>
      <c r="CW198">
        <f t="shared" ca="1" si="115"/>
        <v>13</v>
      </c>
      <c r="CX198">
        <f t="shared" ca="1" si="116"/>
        <v>11</v>
      </c>
      <c r="CY198">
        <f t="shared" ca="1" si="117"/>
        <v>9</v>
      </c>
      <c r="CZ198">
        <f t="shared" ca="1" si="118"/>
        <v>13</v>
      </c>
      <c r="DA198">
        <f t="shared" ca="1" si="119"/>
        <v>3</v>
      </c>
      <c r="DB198">
        <f t="shared" ca="1" si="120"/>
        <v>5</v>
      </c>
      <c r="DC198">
        <f t="shared" ca="1" si="121"/>
        <v>14</v>
      </c>
      <c r="DD198">
        <f t="shared" ca="1" si="122"/>
        <v>1</v>
      </c>
      <c r="DE198">
        <f t="shared" ca="1" si="123"/>
        <v>10</v>
      </c>
      <c r="DF198">
        <f t="shared" ca="1" si="124"/>
        <v>3</v>
      </c>
      <c r="DG198">
        <f t="shared" ca="1" si="125"/>
        <v>12</v>
      </c>
      <c r="DH198">
        <f t="shared" ca="1" si="126"/>
        <v>4</v>
      </c>
      <c r="DI198">
        <f t="shared" ca="1" si="127"/>
        <v>1</v>
      </c>
    </row>
    <row r="199" spans="1:113" x14ac:dyDescent="0.2">
      <c r="A199">
        <v>179</v>
      </c>
      <c r="B199" s="1">
        <v>1</v>
      </c>
      <c r="C199" s="1">
        <v>2</v>
      </c>
      <c r="D199" s="1">
        <v>3</v>
      </c>
      <c r="E199" s="1">
        <v>4</v>
      </c>
      <c r="F199" s="1">
        <v>5</v>
      </c>
      <c r="G199" s="1">
        <v>6</v>
      </c>
      <c r="H199" s="1">
        <v>7</v>
      </c>
      <c r="I199" s="1">
        <v>8</v>
      </c>
      <c r="J199" s="1">
        <v>9</v>
      </c>
      <c r="K199" s="1">
        <v>10</v>
      </c>
      <c r="L199" s="1">
        <v>11</v>
      </c>
      <c r="M199" s="1">
        <v>12</v>
      </c>
      <c r="N199" s="1">
        <v>13</v>
      </c>
      <c r="O199" s="1">
        <v>14</v>
      </c>
      <c r="P199" s="1">
        <v>1</v>
      </c>
      <c r="Q199" s="1">
        <v>2</v>
      </c>
      <c r="R199" s="1">
        <v>3</v>
      </c>
      <c r="S199" s="1">
        <v>4</v>
      </c>
      <c r="T199" s="1">
        <v>5</v>
      </c>
      <c r="U199" s="1">
        <v>6</v>
      </c>
      <c r="V199" s="1">
        <v>7</v>
      </c>
      <c r="W199" s="1">
        <v>8</v>
      </c>
      <c r="X199" s="1">
        <v>9</v>
      </c>
      <c r="Y199" s="1">
        <v>10</v>
      </c>
      <c r="Z199" s="1">
        <v>11</v>
      </c>
      <c r="AA199" s="1">
        <v>12</v>
      </c>
      <c r="AB199" s="1">
        <v>13</v>
      </c>
      <c r="AC199" s="1">
        <v>14</v>
      </c>
      <c r="AD199">
        <f t="shared" ca="1" si="133"/>
        <v>41138.001989999997</v>
      </c>
      <c r="AE199">
        <f t="shared" ca="1" si="133"/>
        <v>42113.001989999997</v>
      </c>
      <c r="AF199">
        <f t="shared" ca="1" si="133"/>
        <v>23509.001990000001</v>
      </c>
      <c r="AG199">
        <f t="shared" ca="1" si="133"/>
        <v>58679.001989999997</v>
      </c>
      <c r="AH199">
        <f t="shared" ca="1" si="133"/>
        <v>66195.001990000004</v>
      </c>
      <c r="AI199">
        <f t="shared" ca="1" si="133"/>
        <v>99198.001990000004</v>
      </c>
      <c r="AJ199">
        <f t="shared" ca="1" si="133"/>
        <v>24614.001990000001</v>
      </c>
      <c r="AK199">
        <f t="shared" ca="1" si="133"/>
        <v>48796.001989999997</v>
      </c>
      <c r="AL199">
        <f t="shared" ca="1" si="133"/>
        <v>46835.001989999997</v>
      </c>
      <c r="AM199">
        <f t="shared" ca="1" si="133"/>
        <v>7867.0019899999998</v>
      </c>
      <c r="AN199">
        <f t="shared" ca="1" si="133"/>
        <v>93277.001990000004</v>
      </c>
      <c r="AO199">
        <f t="shared" ca="1" si="133"/>
        <v>67962.001990000004</v>
      </c>
      <c r="AP199">
        <f t="shared" ca="1" si="133"/>
        <v>27593.001990000001</v>
      </c>
      <c r="AQ199">
        <f t="shared" ca="1" si="133"/>
        <v>40576.001989999997</v>
      </c>
      <c r="AR199">
        <f t="shared" ca="1" si="133"/>
        <v>3384.0019900000002</v>
      </c>
      <c r="AS199">
        <f t="shared" ca="1" si="133"/>
        <v>12682.001990000001</v>
      </c>
      <c r="AT199">
        <f t="shared" ca="1" si="132"/>
        <v>22152.001990000001</v>
      </c>
      <c r="AU199">
        <f t="shared" ca="1" si="132"/>
        <v>85694.001990000004</v>
      </c>
      <c r="AV199">
        <f t="shared" ca="1" si="132"/>
        <v>49071.001989999997</v>
      </c>
      <c r="AW199">
        <f t="shared" ca="1" si="132"/>
        <v>23866.001990000001</v>
      </c>
      <c r="AX199">
        <f t="shared" ca="1" si="132"/>
        <v>82237.001990000004</v>
      </c>
      <c r="AY199">
        <f t="shared" ca="1" si="132"/>
        <v>30890.001990000001</v>
      </c>
      <c r="AZ199">
        <f t="shared" ca="1" si="132"/>
        <v>56155.001989999997</v>
      </c>
      <c r="BA199">
        <f t="shared" ca="1" si="132"/>
        <v>70524.001990000004</v>
      </c>
      <c r="BB199">
        <f t="shared" ca="1" si="132"/>
        <v>48560.001989999997</v>
      </c>
      <c r="BC199">
        <f t="shared" ca="1" si="132"/>
        <v>76295.001990000004</v>
      </c>
      <c r="BD199">
        <f t="shared" ca="1" si="132"/>
        <v>84059.001990000004</v>
      </c>
      <c r="BE199">
        <f t="shared" ca="1" si="132"/>
        <v>22064.001990000001</v>
      </c>
      <c r="BF199">
        <f t="shared" ca="1" si="99"/>
        <v>17</v>
      </c>
      <c r="BG199">
        <f t="shared" ca="1" si="92"/>
        <v>16</v>
      </c>
      <c r="BH199">
        <f t="shared" ca="1" si="93"/>
        <v>23</v>
      </c>
      <c r="BI199">
        <f t="shared" ca="1" si="94"/>
        <v>10</v>
      </c>
      <c r="BJ199">
        <f t="shared" ca="1" si="95"/>
        <v>9</v>
      </c>
      <c r="BK199">
        <f t="shared" ca="1" si="96"/>
        <v>1</v>
      </c>
      <c r="BL199">
        <f t="shared" ca="1" si="97"/>
        <v>21</v>
      </c>
      <c r="BM199">
        <f ca="1">RANK(AK199,AD199:$BE199)</f>
        <v>13</v>
      </c>
      <c r="BN199">
        <f ca="1">RANK(AL199,AD199:$BE199)</f>
        <v>15</v>
      </c>
      <c r="BO199">
        <f ca="1">RANK(AM199,AD199:$BE199)</f>
        <v>27</v>
      </c>
      <c r="BP199">
        <f ca="1">RANK(AN199,AD199:$BE199)</f>
        <v>2</v>
      </c>
      <c r="BQ199">
        <f ca="1">RANK(AO199,AD199:$BE199)</f>
        <v>8</v>
      </c>
      <c r="BR199">
        <f ca="1">RANK(AP199,AD199:$BE199)</f>
        <v>20</v>
      </c>
      <c r="BS199">
        <f ca="1">RANK(AQ199,AD199:$BE199)</f>
        <v>18</v>
      </c>
      <c r="BT199">
        <f ca="1">RANK(AR199,AD199:$BE199)</f>
        <v>28</v>
      </c>
      <c r="BU199">
        <f ca="1">RANK(AS199,AD199:$BE199)</f>
        <v>26</v>
      </c>
      <c r="BV199">
        <f ca="1">RANK(AT199,AD199:$BE199)</f>
        <v>24</v>
      </c>
      <c r="BW199">
        <f ca="1">RANK(AU199,AD199:$BE199)</f>
        <v>3</v>
      </c>
      <c r="BX199">
        <f ca="1">RANK(AV199,AD199:$BE199)</f>
        <v>12</v>
      </c>
      <c r="BY199">
        <f ca="1">RANK(AW199,AD199:$BE199)</f>
        <v>22</v>
      </c>
      <c r="BZ199">
        <f ca="1">RANK(AX199,AD199:$BE199)</f>
        <v>5</v>
      </c>
      <c r="CA199">
        <f ca="1">RANK(AY199,AD199:$BE199)</f>
        <v>19</v>
      </c>
      <c r="CB199">
        <f ca="1">RANK(AZ199,AD199:$BE199)</f>
        <v>11</v>
      </c>
      <c r="CC199">
        <f ca="1">RANK(BA199,AD199:$BE199)</f>
        <v>7</v>
      </c>
      <c r="CD199">
        <f ca="1">RANK(BB199,AD199:$BE199)</f>
        <v>14</v>
      </c>
      <c r="CE199">
        <f ca="1">RANK(BC199,AD199:$BE199)</f>
        <v>6</v>
      </c>
      <c r="CF199">
        <f ca="1">RANK(BD199,AD199:$BE199)</f>
        <v>4</v>
      </c>
      <c r="CG199">
        <f ca="1">RANK(BE199,AD199:$BE199)</f>
        <v>25</v>
      </c>
      <c r="CH199">
        <f t="shared" ca="1" si="100"/>
        <v>3</v>
      </c>
      <c r="CI199">
        <f t="shared" ca="1" si="101"/>
        <v>2</v>
      </c>
      <c r="CJ199">
        <f t="shared" ca="1" si="102"/>
        <v>9</v>
      </c>
      <c r="CK199">
        <f t="shared" ca="1" si="103"/>
        <v>10</v>
      </c>
      <c r="CL199">
        <f t="shared" ca="1" si="104"/>
        <v>9</v>
      </c>
      <c r="CM199">
        <f t="shared" ca="1" si="105"/>
        <v>1</v>
      </c>
      <c r="CN199">
        <f t="shared" ca="1" si="106"/>
        <v>7</v>
      </c>
      <c r="CO199">
        <f t="shared" ca="1" si="107"/>
        <v>13</v>
      </c>
      <c r="CP199">
        <f t="shared" ca="1" si="108"/>
        <v>1</v>
      </c>
      <c r="CQ199">
        <f t="shared" ca="1" si="109"/>
        <v>13</v>
      </c>
      <c r="CR199">
        <f t="shared" ca="1" si="110"/>
        <v>2</v>
      </c>
      <c r="CS199">
        <f t="shared" ca="1" si="111"/>
        <v>8</v>
      </c>
      <c r="CT199">
        <f t="shared" ca="1" si="112"/>
        <v>6</v>
      </c>
      <c r="CU199">
        <f t="shared" ca="1" si="113"/>
        <v>4</v>
      </c>
      <c r="CV199">
        <f t="shared" ca="1" si="114"/>
        <v>14</v>
      </c>
      <c r="CW199">
        <f t="shared" ca="1" si="115"/>
        <v>12</v>
      </c>
      <c r="CX199">
        <f t="shared" ca="1" si="116"/>
        <v>10</v>
      </c>
      <c r="CY199">
        <f t="shared" ca="1" si="117"/>
        <v>3</v>
      </c>
      <c r="CZ199">
        <f t="shared" ca="1" si="118"/>
        <v>12</v>
      </c>
      <c r="DA199">
        <f t="shared" ca="1" si="119"/>
        <v>8</v>
      </c>
      <c r="DB199">
        <f t="shared" ca="1" si="120"/>
        <v>5</v>
      </c>
      <c r="DC199">
        <f t="shared" ca="1" si="121"/>
        <v>5</v>
      </c>
      <c r="DD199">
        <f t="shared" ca="1" si="122"/>
        <v>11</v>
      </c>
      <c r="DE199">
        <f t="shared" ca="1" si="123"/>
        <v>7</v>
      </c>
      <c r="DF199">
        <f t="shared" ca="1" si="124"/>
        <v>14</v>
      </c>
      <c r="DG199">
        <f t="shared" ca="1" si="125"/>
        <v>6</v>
      </c>
      <c r="DH199">
        <f t="shared" ca="1" si="126"/>
        <v>4</v>
      </c>
      <c r="DI199">
        <f t="shared" ca="1" si="127"/>
        <v>11</v>
      </c>
    </row>
    <row r="200" spans="1:113" x14ac:dyDescent="0.2">
      <c r="A200">
        <v>180</v>
      </c>
      <c r="B200" s="1">
        <v>1</v>
      </c>
      <c r="C200" s="1">
        <v>2</v>
      </c>
      <c r="D200" s="1">
        <v>3</v>
      </c>
      <c r="E200" s="1">
        <v>4</v>
      </c>
      <c r="F200" s="1">
        <v>5</v>
      </c>
      <c r="G200" s="1">
        <v>6</v>
      </c>
      <c r="H200" s="1">
        <v>7</v>
      </c>
      <c r="I200" s="1">
        <v>8</v>
      </c>
      <c r="J200" s="1">
        <v>9</v>
      </c>
      <c r="K200" s="1">
        <v>10</v>
      </c>
      <c r="L200" s="1">
        <v>11</v>
      </c>
      <c r="M200" s="1">
        <v>12</v>
      </c>
      <c r="N200" s="1">
        <v>13</v>
      </c>
      <c r="O200" s="1">
        <v>14</v>
      </c>
      <c r="P200" s="1">
        <v>1</v>
      </c>
      <c r="Q200" s="1">
        <v>2</v>
      </c>
      <c r="R200" s="1">
        <v>3</v>
      </c>
      <c r="S200" s="1">
        <v>4</v>
      </c>
      <c r="T200" s="1">
        <v>5</v>
      </c>
      <c r="U200" s="1">
        <v>6</v>
      </c>
      <c r="V200" s="1">
        <v>7</v>
      </c>
      <c r="W200" s="1">
        <v>8</v>
      </c>
      <c r="X200" s="1">
        <v>9</v>
      </c>
      <c r="Y200" s="1">
        <v>10</v>
      </c>
      <c r="Z200" s="1">
        <v>11</v>
      </c>
      <c r="AA200" s="1">
        <v>12</v>
      </c>
      <c r="AB200" s="1">
        <v>13</v>
      </c>
      <c r="AC200" s="1">
        <v>14</v>
      </c>
      <c r="AD200">
        <f t="shared" ca="1" si="133"/>
        <v>3079.002</v>
      </c>
      <c r="AE200">
        <f t="shared" ca="1" si="133"/>
        <v>34333.002</v>
      </c>
      <c r="AF200">
        <f t="shared" ca="1" si="133"/>
        <v>20975.002</v>
      </c>
      <c r="AG200">
        <f t="shared" ca="1" si="133"/>
        <v>51189.002</v>
      </c>
      <c r="AH200">
        <f t="shared" ca="1" si="133"/>
        <v>3583.002</v>
      </c>
      <c r="AI200">
        <f t="shared" ca="1" si="133"/>
        <v>99187.001999999993</v>
      </c>
      <c r="AJ200">
        <f t="shared" ca="1" si="133"/>
        <v>76389.001999999993</v>
      </c>
      <c r="AK200">
        <f t="shared" ca="1" si="133"/>
        <v>77879.001999999993</v>
      </c>
      <c r="AL200">
        <f t="shared" ca="1" si="133"/>
        <v>99399.001999999993</v>
      </c>
      <c r="AM200">
        <f t="shared" ca="1" si="133"/>
        <v>79550.001999999993</v>
      </c>
      <c r="AN200">
        <f t="shared" ca="1" si="133"/>
        <v>26978.002</v>
      </c>
      <c r="AO200">
        <f t="shared" ca="1" si="133"/>
        <v>96689.001999999993</v>
      </c>
      <c r="AP200">
        <f t="shared" ca="1" si="133"/>
        <v>8364.0020000000004</v>
      </c>
      <c r="AQ200">
        <f t="shared" ca="1" si="133"/>
        <v>79073.001999999993</v>
      </c>
      <c r="AR200">
        <f t="shared" ca="1" si="133"/>
        <v>19412.002</v>
      </c>
      <c r="AS200">
        <f t="shared" ca="1" si="133"/>
        <v>16948.002</v>
      </c>
      <c r="AT200">
        <f t="shared" ca="1" si="132"/>
        <v>16444.002</v>
      </c>
      <c r="AU200">
        <f t="shared" ca="1" si="132"/>
        <v>20407.002</v>
      </c>
      <c r="AV200">
        <f t="shared" ca="1" si="132"/>
        <v>72809.001999999993</v>
      </c>
      <c r="AW200">
        <f t="shared" ca="1" si="132"/>
        <v>27607.002</v>
      </c>
      <c r="AX200">
        <f t="shared" ca="1" si="132"/>
        <v>26761.002</v>
      </c>
      <c r="AY200">
        <f t="shared" ca="1" si="132"/>
        <v>49933.002</v>
      </c>
      <c r="AZ200">
        <f t="shared" ca="1" si="132"/>
        <v>51217.002</v>
      </c>
      <c r="BA200">
        <f t="shared" ca="1" si="132"/>
        <v>72391.001999999993</v>
      </c>
      <c r="BB200">
        <f t="shared" ca="1" si="132"/>
        <v>68972.001999999993</v>
      </c>
      <c r="BC200">
        <f t="shared" ca="1" si="132"/>
        <v>2223.002</v>
      </c>
      <c r="BD200">
        <f t="shared" ca="1" si="132"/>
        <v>27273.002</v>
      </c>
      <c r="BE200">
        <f t="shared" ca="1" si="132"/>
        <v>97976.001999999993</v>
      </c>
      <c r="BF200">
        <f t="shared" ca="1" si="99"/>
        <v>27</v>
      </c>
      <c r="BG200">
        <f t="shared" ca="1" si="92"/>
        <v>15</v>
      </c>
      <c r="BH200">
        <f t="shared" ca="1" si="93"/>
        <v>20</v>
      </c>
      <c r="BI200">
        <f t="shared" ca="1" si="94"/>
        <v>13</v>
      </c>
      <c r="BJ200">
        <f t="shared" ca="1" si="95"/>
        <v>26</v>
      </c>
      <c r="BK200">
        <f t="shared" ca="1" si="96"/>
        <v>2</v>
      </c>
      <c r="BL200">
        <f t="shared" ca="1" si="97"/>
        <v>8</v>
      </c>
      <c r="BM200">
        <f ca="1">RANK(AK200,AD200:$BE200)</f>
        <v>7</v>
      </c>
      <c r="BN200">
        <f ca="1">RANK(AL200,AD200:$BE200)</f>
        <v>1</v>
      </c>
      <c r="BO200">
        <f ca="1">RANK(AM200,AD200:$BE200)</f>
        <v>5</v>
      </c>
      <c r="BP200">
        <f ca="1">RANK(AN200,AD200:$BE200)</f>
        <v>18</v>
      </c>
      <c r="BQ200">
        <f ca="1">RANK(AO200,AD200:$BE200)</f>
        <v>4</v>
      </c>
      <c r="BR200">
        <f ca="1">RANK(AP200,AD200:$BE200)</f>
        <v>25</v>
      </c>
      <c r="BS200">
        <f ca="1">RANK(AQ200,AD200:$BE200)</f>
        <v>6</v>
      </c>
      <c r="BT200">
        <f ca="1">RANK(AR200,AD200:$BE200)</f>
        <v>22</v>
      </c>
      <c r="BU200">
        <f ca="1">RANK(AS200,AD200:$BE200)</f>
        <v>23</v>
      </c>
      <c r="BV200">
        <f ca="1">RANK(AT200,AD200:$BE200)</f>
        <v>24</v>
      </c>
      <c r="BW200">
        <f ca="1">RANK(AU200,AD200:$BE200)</f>
        <v>21</v>
      </c>
      <c r="BX200">
        <f ca="1">RANK(AV200,AD200:$BE200)</f>
        <v>9</v>
      </c>
      <c r="BY200">
        <f ca="1">RANK(AW200,AD200:$BE200)</f>
        <v>16</v>
      </c>
      <c r="BZ200">
        <f ca="1">RANK(AX200,AD200:$BE200)</f>
        <v>19</v>
      </c>
      <c r="CA200">
        <f ca="1">RANK(AY200,AD200:$BE200)</f>
        <v>14</v>
      </c>
      <c r="CB200">
        <f ca="1">RANK(AZ200,AD200:$BE200)</f>
        <v>12</v>
      </c>
      <c r="CC200">
        <f ca="1">RANK(BA200,AD200:$BE200)</f>
        <v>10</v>
      </c>
      <c r="CD200">
        <f ca="1">RANK(BB200,AD200:$BE200)</f>
        <v>11</v>
      </c>
      <c r="CE200">
        <f ca="1">RANK(BC200,AD200:$BE200)</f>
        <v>28</v>
      </c>
      <c r="CF200">
        <f ca="1">RANK(BD200,AD200:$BE200)</f>
        <v>17</v>
      </c>
      <c r="CG200">
        <f ca="1">RANK(BE200,AD200:$BE200)</f>
        <v>3</v>
      </c>
      <c r="CH200">
        <f t="shared" ca="1" si="100"/>
        <v>13</v>
      </c>
      <c r="CI200">
        <f t="shared" ca="1" si="101"/>
        <v>1</v>
      </c>
      <c r="CJ200">
        <f t="shared" ca="1" si="102"/>
        <v>6</v>
      </c>
      <c r="CK200">
        <f t="shared" ca="1" si="103"/>
        <v>13</v>
      </c>
      <c r="CL200">
        <f t="shared" ca="1" si="104"/>
        <v>12</v>
      </c>
      <c r="CM200">
        <f t="shared" ca="1" si="105"/>
        <v>2</v>
      </c>
      <c r="CN200">
        <f t="shared" ca="1" si="106"/>
        <v>8</v>
      </c>
      <c r="CO200">
        <f t="shared" ca="1" si="107"/>
        <v>7</v>
      </c>
      <c r="CP200">
        <f t="shared" ca="1" si="108"/>
        <v>1</v>
      </c>
      <c r="CQ200">
        <f t="shared" ca="1" si="109"/>
        <v>5</v>
      </c>
      <c r="CR200">
        <f t="shared" ca="1" si="110"/>
        <v>4</v>
      </c>
      <c r="CS200">
        <f t="shared" ca="1" si="111"/>
        <v>4</v>
      </c>
      <c r="CT200">
        <f t="shared" ca="1" si="112"/>
        <v>11</v>
      </c>
      <c r="CU200">
        <f t="shared" ca="1" si="113"/>
        <v>6</v>
      </c>
      <c r="CV200">
        <f t="shared" ca="1" si="114"/>
        <v>8</v>
      </c>
      <c r="CW200">
        <f t="shared" ca="1" si="115"/>
        <v>9</v>
      </c>
      <c r="CX200">
        <f t="shared" ca="1" si="116"/>
        <v>10</v>
      </c>
      <c r="CY200">
        <f t="shared" ca="1" si="117"/>
        <v>7</v>
      </c>
      <c r="CZ200">
        <f t="shared" ca="1" si="118"/>
        <v>9</v>
      </c>
      <c r="DA200">
        <f t="shared" ca="1" si="119"/>
        <v>2</v>
      </c>
      <c r="DB200">
        <f t="shared" ca="1" si="120"/>
        <v>5</v>
      </c>
      <c r="DC200">
        <f t="shared" ca="1" si="121"/>
        <v>14</v>
      </c>
      <c r="DD200">
        <f t="shared" ca="1" si="122"/>
        <v>12</v>
      </c>
      <c r="DE200">
        <f t="shared" ca="1" si="123"/>
        <v>10</v>
      </c>
      <c r="DF200">
        <f t="shared" ca="1" si="124"/>
        <v>11</v>
      </c>
      <c r="DG200">
        <f t="shared" ca="1" si="125"/>
        <v>14</v>
      </c>
      <c r="DH200">
        <f t="shared" ca="1" si="126"/>
        <v>3</v>
      </c>
      <c r="DI200">
        <f t="shared" ca="1" si="127"/>
        <v>3</v>
      </c>
    </row>
    <row r="201" spans="1:113" x14ac:dyDescent="0.2">
      <c r="A201">
        <v>181</v>
      </c>
      <c r="B201" s="1">
        <v>1</v>
      </c>
      <c r="C201" s="1">
        <v>2</v>
      </c>
      <c r="D201" s="1">
        <v>3</v>
      </c>
      <c r="E201" s="1">
        <v>4</v>
      </c>
      <c r="F201" s="1">
        <v>5</v>
      </c>
      <c r="G201" s="1">
        <v>6</v>
      </c>
      <c r="H201" s="1">
        <v>7</v>
      </c>
      <c r="I201" s="1">
        <v>8</v>
      </c>
      <c r="J201" s="1">
        <v>9</v>
      </c>
      <c r="K201" s="1">
        <v>10</v>
      </c>
      <c r="L201" s="1">
        <v>11</v>
      </c>
      <c r="M201" s="1">
        <v>12</v>
      </c>
      <c r="N201" s="1">
        <v>13</v>
      </c>
      <c r="O201" s="1">
        <v>14</v>
      </c>
      <c r="P201" s="1">
        <v>1</v>
      </c>
      <c r="Q201" s="1">
        <v>2</v>
      </c>
      <c r="R201" s="1">
        <v>3</v>
      </c>
      <c r="S201" s="1">
        <v>4</v>
      </c>
      <c r="T201" s="1">
        <v>5</v>
      </c>
      <c r="U201" s="1">
        <v>6</v>
      </c>
      <c r="V201" s="1">
        <v>7</v>
      </c>
      <c r="W201" s="1">
        <v>8</v>
      </c>
      <c r="X201" s="1">
        <v>9</v>
      </c>
      <c r="Y201" s="1">
        <v>10</v>
      </c>
      <c r="Z201" s="1">
        <v>11</v>
      </c>
      <c r="AA201" s="1">
        <v>12</v>
      </c>
      <c r="AB201" s="1">
        <v>13</v>
      </c>
      <c r="AC201" s="1">
        <v>14</v>
      </c>
      <c r="AD201">
        <f t="shared" ca="1" si="133"/>
        <v>17100.00201</v>
      </c>
      <c r="AE201">
        <f t="shared" ca="1" si="133"/>
        <v>28829.00201</v>
      </c>
      <c r="AF201">
        <f t="shared" ca="1" si="133"/>
        <v>60777.002009999997</v>
      </c>
      <c r="AG201">
        <f t="shared" ca="1" si="133"/>
        <v>42003.002009999997</v>
      </c>
      <c r="AH201">
        <f t="shared" ca="1" si="133"/>
        <v>82265.002009999997</v>
      </c>
      <c r="AI201">
        <f t="shared" ca="1" si="133"/>
        <v>94984.002009999997</v>
      </c>
      <c r="AJ201">
        <f t="shared" ca="1" si="133"/>
        <v>35259.002009999997</v>
      </c>
      <c r="AK201">
        <f t="shared" ca="1" si="133"/>
        <v>69926.002009999997</v>
      </c>
      <c r="AL201">
        <f t="shared" ca="1" si="133"/>
        <v>9025.0020100000002</v>
      </c>
      <c r="AM201">
        <f t="shared" ca="1" si="133"/>
        <v>78634.002009999997</v>
      </c>
      <c r="AN201">
        <f t="shared" ca="1" si="133"/>
        <v>26117.00201</v>
      </c>
      <c r="AO201">
        <f t="shared" ca="1" si="133"/>
        <v>63338.002009999997</v>
      </c>
      <c r="AP201">
        <f t="shared" ca="1" si="133"/>
        <v>28846.00201</v>
      </c>
      <c r="AQ201">
        <f t="shared" ca="1" si="133"/>
        <v>25135.00201</v>
      </c>
      <c r="AR201">
        <f t="shared" ca="1" si="133"/>
        <v>2863.0020100000002</v>
      </c>
      <c r="AS201">
        <f t="shared" ca="1" si="133"/>
        <v>42663.002009999997</v>
      </c>
      <c r="AT201">
        <f t="shared" ca="1" si="132"/>
        <v>72984.002009999997</v>
      </c>
      <c r="AU201">
        <f t="shared" ca="1" si="132"/>
        <v>72993.002009999997</v>
      </c>
      <c r="AV201">
        <f t="shared" ca="1" si="132"/>
        <v>84355.002009999997</v>
      </c>
      <c r="AW201">
        <f t="shared" ca="1" si="132"/>
        <v>8933.0020100000002</v>
      </c>
      <c r="AX201">
        <f t="shared" ca="1" si="132"/>
        <v>12712.00201</v>
      </c>
      <c r="AY201">
        <f t="shared" ca="1" si="132"/>
        <v>40169.002009999997</v>
      </c>
      <c r="AZ201">
        <f t="shared" ca="1" si="132"/>
        <v>61686.002009999997</v>
      </c>
      <c r="BA201">
        <f t="shared" ca="1" si="132"/>
        <v>33671.002009999997</v>
      </c>
      <c r="BB201">
        <f t="shared" ca="1" si="132"/>
        <v>68124.002009999997</v>
      </c>
      <c r="BC201">
        <f t="shared" ca="1" si="132"/>
        <v>74053.002009999997</v>
      </c>
      <c r="BD201">
        <f t="shared" ca="1" si="132"/>
        <v>99016.002009999997</v>
      </c>
      <c r="BE201">
        <f t="shared" ca="1" si="132"/>
        <v>36470.002009999997</v>
      </c>
      <c r="BF201">
        <f t="shared" ca="1" si="99"/>
        <v>24</v>
      </c>
      <c r="BG201">
        <f t="shared" ca="1" si="92"/>
        <v>21</v>
      </c>
      <c r="BH201">
        <f t="shared" ca="1" si="93"/>
        <v>13</v>
      </c>
      <c r="BI201">
        <f t="shared" ca="1" si="94"/>
        <v>15</v>
      </c>
      <c r="BJ201">
        <f t="shared" ca="1" si="95"/>
        <v>4</v>
      </c>
      <c r="BK201">
        <f t="shared" ca="1" si="96"/>
        <v>2</v>
      </c>
      <c r="BL201">
        <f t="shared" ca="1" si="97"/>
        <v>18</v>
      </c>
      <c r="BM201">
        <f ca="1">RANK(AK201,AD201:$BE201)</f>
        <v>9</v>
      </c>
      <c r="BN201">
        <f ca="1">RANK(AL201,AD201:$BE201)</f>
        <v>26</v>
      </c>
      <c r="BO201">
        <f ca="1">RANK(AM201,AD201:$BE201)</f>
        <v>5</v>
      </c>
      <c r="BP201">
        <f ca="1">RANK(AN201,AD201:$BE201)</f>
        <v>22</v>
      </c>
      <c r="BQ201">
        <f ca="1">RANK(AO201,AD201:$BE201)</f>
        <v>11</v>
      </c>
      <c r="BR201">
        <f ca="1">RANK(AP201,AD201:$BE201)</f>
        <v>20</v>
      </c>
      <c r="BS201">
        <f ca="1">RANK(AQ201,AD201:$BE201)</f>
        <v>23</v>
      </c>
      <c r="BT201">
        <f ca="1">RANK(AR201,AD201:$BE201)</f>
        <v>28</v>
      </c>
      <c r="BU201">
        <f ca="1">RANK(AS201,AD201:$BE201)</f>
        <v>14</v>
      </c>
      <c r="BV201">
        <f ca="1">RANK(AT201,AD201:$BE201)</f>
        <v>8</v>
      </c>
      <c r="BW201">
        <f ca="1">RANK(AU201,AD201:$BE201)</f>
        <v>7</v>
      </c>
      <c r="BX201">
        <f ca="1">RANK(AV201,AD201:$BE201)</f>
        <v>3</v>
      </c>
      <c r="BY201">
        <f ca="1">RANK(AW201,AD201:$BE201)</f>
        <v>27</v>
      </c>
      <c r="BZ201">
        <f ca="1">RANK(AX201,AD201:$BE201)</f>
        <v>25</v>
      </c>
      <c r="CA201">
        <f ca="1">RANK(AY201,AD201:$BE201)</f>
        <v>16</v>
      </c>
      <c r="CB201">
        <f ca="1">RANK(AZ201,AD201:$BE201)</f>
        <v>12</v>
      </c>
      <c r="CC201">
        <f ca="1">RANK(BA201,AD201:$BE201)</f>
        <v>19</v>
      </c>
      <c r="CD201">
        <f ca="1">RANK(BB201,AD201:$BE201)</f>
        <v>10</v>
      </c>
      <c r="CE201">
        <f ca="1">RANK(BC201,AD201:$BE201)</f>
        <v>6</v>
      </c>
      <c r="CF201">
        <f ca="1">RANK(BD201,AD201:$BE201)</f>
        <v>1</v>
      </c>
      <c r="CG201">
        <f ca="1">RANK(BE201,AD201:$BE201)</f>
        <v>17</v>
      </c>
      <c r="CH201">
        <f t="shared" ca="1" si="100"/>
        <v>10</v>
      </c>
      <c r="CI201">
        <f t="shared" ca="1" si="101"/>
        <v>7</v>
      </c>
      <c r="CJ201">
        <f t="shared" ca="1" si="102"/>
        <v>13</v>
      </c>
      <c r="CK201">
        <f t="shared" ca="1" si="103"/>
        <v>1</v>
      </c>
      <c r="CL201">
        <f t="shared" ca="1" si="104"/>
        <v>4</v>
      </c>
      <c r="CM201">
        <f t="shared" ca="1" si="105"/>
        <v>2</v>
      </c>
      <c r="CN201">
        <f t="shared" ca="1" si="106"/>
        <v>4</v>
      </c>
      <c r="CO201">
        <f t="shared" ca="1" si="107"/>
        <v>9</v>
      </c>
      <c r="CP201">
        <f t="shared" ca="1" si="108"/>
        <v>12</v>
      </c>
      <c r="CQ201">
        <f t="shared" ca="1" si="109"/>
        <v>5</v>
      </c>
      <c r="CR201">
        <f t="shared" ca="1" si="110"/>
        <v>8</v>
      </c>
      <c r="CS201">
        <f t="shared" ca="1" si="111"/>
        <v>11</v>
      </c>
      <c r="CT201">
        <f t="shared" ca="1" si="112"/>
        <v>6</v>
      </c>
      <c r="CU201">
        <f t="shared" ca="1" si="113"/>
        <v>9</v>
      </c>
      <c r="CV201">
        <f t="shared" ca="1" si="114"/>
        <v>14</v>
      </c>
      <c r="CW201">
        <f t="shared" ca="1" si="115"/>
        <v>14</v>
      </c>
      <c r="CX201">
        <f t="shared" ca="1" si="116"/>
        <v>8</v>
      </c>
      <c r="CY201">
        <f t="shared" ca="1" si="117"/>
        <v>7</v>
      </c>
      <c r="CZ201">
        <f t="shared" ca="1" si="118"/>
        <v>3</v>
      </c>
      <c r="DA201">
        <f t="shared" ca="1" si="119"/>
        <v>13</v>
      </c>
      <c r="DB201">
        <f t="shared" ca="1" si="120"/>
        <v>11</v>
      </c>
      <c r="DC201">
        <f t="shared" ca="1" si="121"/>
        <v>2</v>
      </c>
      <c r="DD201">
        <f t="shared" ca="1" si="122"/>
        <v>12</v>
      </c>
      <c r="DE201">
        <f t="shared" ca="1" si="123"/>
        <v>5</v>
      </c>
      <c r="DF201">
        <f t="shared" ca="1" si="124"/>
        <v>10</v>
      </c>
      <c r="DG201">
        <f t="shared" ca="1" si="125"/>
        <v>6</v>
      </c>
      <c r="DH201">
        <f t="shared" ca="1" si="126"/>
        <v>1</v>
      </c>
      <c r="DI201">
        <f t="shared" ca="1" si="127"/>
        <v>3</v>
      </c>
    </row>
    <row r="202" spans="1:113" x14ac:dyDescent="0.2">
      <c r="A202">
        <v>182</v>
      </c>
      <c r="B202" s="1">
        <v>1</v>
      </c>
      <c r="C202" s="1">
        <v>2</v>
      </c>
      <c r="D202" s="1">
        <v>3</v>
      </c>
      <c r="E202" s="1">
        <v>4</v>
      </c>
      <c r="F202" s="1">
        <v>5</v>
      </c>
      <c r="G202" s="1">
        <v>6</v>
      </c>
      <c r="H202" s="1">
        <v>7</v>
      </c>
      <c r="I202" s="1">
        <v>8</v>
      </c>
      <c r="J202" s="1">
        <v>9</v>
      </c>
      <c r="K202" s="1">
        <v>10</v>
      </c>
      <c r="L202" s="1">
        <v>11</v>
      </c>
      <c r="M202" s="1">
        <v>12</v>
      </c>
      <c r="N202" s="1">
        <v>13</v>
      </c>
      <c r="O202" s="1">
        <v>14</v>
      </c>
      <c r="P202" s="1">
        <v>1</v>
      </c>
      <c r="Q202" s="1">
        <v>2</v>
      </c>
      <c r="R202" s="1">
        <v>3</v>
      </c>
      <c r="S202" s="1">
        <v>4</v>
      </c>
      <c r="T202" s="1">
        <v>5</v>
      </c>
      <c r="U202" s="1">
        <v>6</v>
      </c>
      <c r="V202" s="1">
        <v>7</v>
      </c>
      <c r="W202" s="1">
        <v>8</v>
      </c>
      <c r="X202" s="1">
        <v>9</v>
      </c>
      <c r="Y202" s="1">
        <v>10</v>
      </c>
      <c r="Z202" s="1">
        <v>11</v>
      </c>
      <c r="AA202" s="1">
        <v>12</v>
      </c>
      <c r="AB202" s="1">
        <v>13</v>
      </c>
      <c r="AC202" s="1">
        <v>14</v>
      </c>
      <c r="AD202">
        <f t="shared" ca="1" si="133"/>
        <v>16265.00202</v>
      </c>
      <c r="AE202">
        <f t="shared" ca="1" si="133"/>
        <v>82821.00202</v>
      </c>
      <c r="AF202">
        <f t="shared" ca="1" si="133"/>
        <v>88557.00202</v>
      </c>
      <c r="AG202">
        <f t="shared" ca="1" si="133"/>
        <v>16517.00202</v>
      </c>
      <c r="AH202">
        <f t="shared" ca="1" si="133"/>
        <v>9474.0020199999999</v>
      </c>
      <c r="AI202">
        <f t="shared" ca="1" si="133"/>
        <v>93462.00202</v>
      </c>
      <c r="AJ202">
        <f t="shared" ca="1" si="133"/>
        <v>97313.00202</v>
      </c>
      <c r="AK202">
        <f t="shared" ca="1" si="133"/>
        <v>86932.00202</v>
      </c>
      <c r="AL202">
        <f t="shared" ca="1" si="133"/>
        <v>33389.00202</v>
      </c>
      <c r="AM202">
        <f t="shared" ca="1" si="133"/>
        <v>30573.00202</v>
      </c>
      <c r="AN202">
        <f t="shared" ca="1" si="133"/>
        <v>84528.00202</v>
      </c>
      <c r="AO202">
        <f t="shared" ca="1" si="133"/>
        <v>12931.00202</v>
      </c>
      <c r="AP202">
        <f t="shared" ca="1" si="133"/>
        <v>98930.00202</v>
      </c>
      <c r="AQ202">
        <f t="shared" ca="1" si="133"/>
        <v>82260.00202</v>
      </c>
      <c r="AR202">
        <f t="shared" ca="1" si="133"/>
        <v>19256.00202</v>
      </c>
      <c r="AS202">
        <f t="shared" ca="1" si="133"/>
        <v>40892.00202</v>
      </c>
      <c r="AT202">
        <f t="shared" ca="1" si="132"/>
        <v>23923.00202</v>
      </c>
      <c r="AU202">
        <f t="shared" ca="1" si="132"/>
        <v>18159.00202</v>
      </c>
      <c r="AV202">
        <f t="shared" ca="1" si="132"/>
        <v>72288.00202</v>
      </c>
      <c r="AW202">
        <f t="shared" ca="1" si="132"/>
        <v>18832.00202</v>
      </c>
      <c r="AX202">
        <f t="shared" ca="1" si="132"/>
        <v>25629.00202</v>
      </c>
      <c r="AY202">
        <f t="shared" ca="1" si="132"/>
        <v>16297.00202</v>
      </c>
      <c r="AZ202">
        <f t="shared" ca="1" si="132"/>
        <v>90489.00202</v>
      </c>
      <c r="BA202">
        <f t="shared" ca="1" si="132"/>
        <v>56785.00202</v>
      </c>
      <c r="BB202">
        <f t="shared" ca="1" si="132"/>
        <v>77539.00202</v>
      </c>
      <c r="BC202">
        <f t="shared" ca="1" si="132"/>
        <v>45510.00202</v>
      </c>
      <c r="BD202">
        <f t="shared" ca="1" si="132"/>
        <v>10215.00202</v>
      </c>
      <c r="BE202">
        <f t="shared" ca="1" si="132"/>
        <v>86232.00202</v>
      </c>
      <c r="BF202">
        <f t="shared" ca="1" si="99"/>
        <v>25</v>
      </c>
      <c r="BG202">
        <f t="shared" ca="1" si="92"/>
        <v>9</v>
      </c>
      <c r="BH202">
        <f t="shared" ca="1" si="93"/>
        <v>5</v>
      </c>
      <c r="BI202">
        <f t="shared" ca="1" si="94"/>
        <v>23</v>
      </c>
      <c r="BJ202">
        <f t="shared" ca="1" si="95"/>
        <v>28</v>
      </c>
      <c r="BK202">
        <f t="shared" ca="1" si="96"/>
        <v>3</v>
      </c>
      <c r="BL202">
        <f t="shared" ca="1" si="97"/>
        <v>2</v>
      </c>
      <c r="BM202">
        <f ca="1">RANK(AK202,AD202:$BE202)</f>
        <v>6</v>
      </c>
      <c r="BN202">
        <f ca="1">RANK(AL202,AD202:$BE202)</f>
        <v>16</v>
      </c>
      <c r="BO202">
        <f ca="1">RANK(AM202,AD202:$BE202)</f>
        <v>17</v>
      </c>
      <c r="BP202">
        <f ca="1">RANK(AN202,AD202:$BE202)</f>
        <v>8</v>
      </c>
      <c r="BQ202">
        <f ca="1">RANK(AO202,AD202:$BE202)</f>
        <v>26</v>
      </c>
      <c r="BR202">
        <f ca="1">RANK(AP202,AD202:$BE202)</f>
        <v>1</v>
      </c>
      <c r="BS202">
        <f ca="1">RANK(AQ202,AD202:$BE202)</f>
        <v>10</v>
      </c>
      <c r="BT202">
        <f ca="1">RANK(AR202,AD202:$BE202)</f>
        <v>20</v>
      </c>
      <c r="BU202">
        <f ca="1">RANK(AS202,AD202:$BE202)</f>
        <v>15</v>
      </c>
      <c r="BV202">
        <f ca="1">RANK(AT202,AD202:$BE202)</f>
        <v>19</v>
      </c>
      <c r="BW202">
        <f ca="1">RANK(AU202,AD202:$BE202)</f>
        <v>22</v>
      </c>
      <c r="BX202">
        <f ca="1">RANK(AV202,AD202:$BE202)</f>
        <v>12</v>
      </c>
      <c r="BY202">
        <f ca="1">RANK(AW202,AD202:$BE202)</f>
        <v>21</v>
      </c>
      <c r="BZ202">
        <f ca="1">RANK(AX202,AD202:$BE202)</f>
        <v>18</v>
      </c>
      <c r="CA202">
        <f ca="1">RANK(AY202,AD202:$BE202)</f>
        <v>24</v>
      </c>
      <c r="CB202">
        <f ca="1">RANK(AZ202,AD202:$BE202)</f>
        <v>4</v>
      </c>
      <c r="CC202">
        <f ca="1">RANK(BA202,AD202:$BE202)</f>
        <v>13</v>
      </c>
      <c r="CD202">
        <f ca="1">RANK(BB202,AD202:$BE202)</f>
        <v>11</v>
      </c>
      <c r="CE202">
        <f ca="1">RANK(BC202,AD202:$BE202)</f>
        <v>14</v>
      </c>
      <c r="CF202">
        <f ca="1">RANK(BD202,AD202:$BE202)</f>
        <v>27</v>
      </c>
      <c r="CG202">
        <f ca="1">RANK(BE202,AD202:$BE202)</f>
        <v>7</v>
      </c>
      <c r="CH202">
        <f t="shared" ca="1" si="100"/>
        <v>11</v>
      </c>
      <c r="CI202">
        <f t="shared" ca="1" si="101"/>
        <v>9</v>
      </c>
      <c r="CJ202">
        <f t="shared" ca="1" si="102"/>
        <v>5</v>
      </c>
      <c r="CK202">
        <f t="shared" ca="1" si="103"/>
        <v>9</v>
      </c>
      <c r="CL202">
        <f t="shared" ca="1" si="104"/>
        <v>14</v>
      </c>
      <c r="CM202">
        <f t="shared" ca="1" si="105"/>
        <v>3</v>
      </c>
      <c r="CN202">
        <f t="shared" ca="1" si="106"/>
        <v>2</v>
      </c>
      <c r="CO202">
        <f t="shared" ca="1" si="107"/>
        <v>6</v>
      </c>
      <c r="CP202">
        <f t="shared" ca="1" si="108"/>
        <v>2</v>
      </c>
      <c r="CQ202">
        <f t="shared" ca="1" si="109"/>
        <v>3</v>
      </c>
      <c r="CR202">
        <f t="shared" ca="1" si="110"/>
        <v>8</v>
      </c>
      <c r="CS202">
        <f t="shared" ca="1" si="111"/>
        <v>12</v>
      </c>
      <c r="CT202">
        <f t="shared" ca="1" si="112"/>
        <v>1</v>
      </c>
      <c r="CU202">
        <f t="shared" ca="1" si="113"/>
        <v>10</v>
      </c>
      <c r="CV202">
        <f t="shared" ca="1" si="114"/>
        <v>6</v>
      </c>
      <c r="CW202">
        <f t="shared" ca="1" si="115"/>
        <v>1</v>
      </c>
      <c r="CX202">
        <f t="shared" ca="1" si="116"/>
        <v>5</v>
      </c>
      <c r="CY202">
        <f t="shared" ca="1" si="117"/>
        <v>8</v>
      </c>
      <c r="CZ202">
        <f t="shared" ca="1" si="118"/>
        <v>12</v>
      </c>
      <c r="DA202">
        <f t="shared" ca="1" si="119"/>
        <v>7</v>
      </c>
      <c r="DB202">
        <f t="shared" ca="1" si="120"/>
        <v>4</v>
      </c>
      <c r="DC202">
        <f t="shared" ca="1" si="121"/>
        <v>10</v>
      </c>
      <c r="DD202">
        <f t="shared" ca="1" si="122"/>
        <v>4</v>
      </c>
      <c r="DE202">
        <f t="shared" ca="1" si="123"/>
        <v>13</v>
      </c>
      <c r="DF202">
        <f t="shared" ca="1" si="124"/>
        <v>11</v>
      </c>
      <c r="DG202">
        <f t="shared" ca="1" si="125"/>
        <v>14</v>
      </c>
      <c r="DH202">
        <f t="shared" ca="1" si="126"/>
        <v>13</v>
      </c>
      <c r="DI202">
        <f t="shared" ca="1" si="127"/>
        <v>7</v>
      </c>
    </row>
    <row r="203" spans="1:113" x14ac:dyDescent="0.2">
      <c r="A203">
        <v>183</v>
      </c>
      <c r="B203" s="1">
        <v>1</v>
      </c>
      <c r="C203" s="1">
        <v>2</v>
      </c>
      <c r="D203" s="1">
        <v>3</v>
      </c>
      <c r="E203" s="1">
        <v>4</v>
      </c>
      <c r="F203" s="1">
        <v>5</v>
      </c>
      <c r="G203" s="1">
        <v>6</v>
      </c>
      <c r="H203" s="1">
        <v>7</v>
      </c>
      <c r="I203" s="1">
        <v>8</v>
      </c>
      <c r="J203" s="1">
        <v>9</v>
      </c>
      <c r="K203" s="1">
        <v>10</v>
      </c>
      <c r="L203" s="1">
        <v>11</v>
      </c>
      <c r="M203" s="1">
        <v>12</v>
      </c>
      <c r="N203" s="1">
        <v>13</v>
      </c>
      <c r="O203" s="1">
        <v>14</v>
      </c>
      <c r="P203" s="1">
        <v>1</v>
      </c>
      <c r="Q203" s="1">
        <v>2</v>
      </c>
      <c r="R203" s="1">
        <v>3</v>
      </c>
      <c r="S203" s="1">
        <v>4</v>
      </c>
      <c r="T203" s="1">
        <v>5</v>
      </c>
      <c r="U203" s="1">
        <v>6</v>
      </c>
      <c r="V203" s="1">
        <v>7</v>
      </c>
      <c r="W203" s="1">
        <v>8</v>
      </c>
      <c r="X203" s="1">
        <v>9</v>
      </c>
      <c r="Y203" s="1">
        <v>10</v>
      </c>
      <c r="Z203" s="1">
        <v>11</v>
      </c>
      <c r="AA203" s="1">
        <v>12</v>
      </c>
      <c r="AB203" s="1">
        <v>13</v>
      </c>
      <c r="AC203" s="1">
        <v>14</v>
      </c>
      <c r="AD203">
        <f t="shared" ca="1" si="133"/>
        <v>64673.002030000003</v>
      </c>
      <c r="AE203">
        <f t="shared" ca="1" si="133"/>
        <v>18405.00203</v>
      </c>
      <c r="AF203">
        <f t="shared" ca="1" si="133"/>
        <v>48109.002030000003</v>
      </c>
      <c r="AG203">
        <f t="shared" ca="1" si="133"/>
        <v>67920.002030000003</v>
      </c>
      <c r="AH203">
        <f t="shared" ca="1" si="133"/>
        <v>77960.002030000003</v>
      </c>
      <c r="AI203">
        <f t="shared" ca="1" si="133"/>
        <v>78108.002030000003</v>
      </c>
      <c r="AJ203">
        <f t="shared" ca="1" si="133"/>
        <v>3111.0020300000001</v>
      </c>
      <c r="AK203">
        <f t="shared" ca="1" si="133"/>
        <v>20325.00203</v>
      </c>
      <c r="AL203">
        <f t="shared" ca="1" si="133"/>
        <v>8157.0020299999996</v>
      </c>
      <c r="AM203">
        <f t="shared" ca="1" si="133"/>
        <v>55679.002030000003</v>
      </c>
      <c r="AN203">
        <f t="shared" ca="1" si="133"/>
        <v>3225.0020300000001</v>
      </c>
      <c r="AO203">
        <f t="shared" ca="1" si="133"/>
        <v>19778.00203</v>
      </c>
      <c r="AP203">
        <f t="shared" ca="1" si="133"/>
        <v>97412.002030000003</v>
      </c>
      <c r="AQ203">
        <f t="shared" ca="1" si="133"/>
        <v>92908.002030000003</v>
      </c>
      <c r="AR203">
        <f t="shared" ca="1" si="133"/>
        <v>95794.002030000003</v>
      </c>
      <c r="AS203">
        <f t="shared" ca="1" si="133"/>
        <v>30696.00203</v>
      </c>
      <c r="AT203">
        <f t="shared" ca="1" si="132"/>
        <v>43737.002030000003</v>
      </c>
      <c r="AU203">
        <f t="shared" ca="1" si="132"/>
        <v>19346.00203</v>
      </c>
      <c r="AV203">
        <f t="shared" ca="1" si="132"/>
        <v>44262.002030000003</v>
      </c>
      <c r="AW203">
        <f t="shared" ca="1" si="132"/>
        <v>32619.00203</v>
      </c>
      <c r="AX203">
        <f t="shared" ca="1" si="132"/>
        <v>10087.00203</v>
      </c>
      <c r="AY203">
        <f t="shared" ca="1" si="132"/>
        <v>26009.00203</v>
      </c>
      <c r="AZ203">
        <f t="shared" ca="1" si="132"/>
        <v>5813.0020299999996</v>
      </c>
      <c r="BA203">
        <f t="shared" ca="1" si="132"/>
        <v>60331.002030000003</v>
      </c>
      <c r="BB203">
        <f t="shared" ca="1" si="132"/>
        <v>35539.002030000003</v>
      </c>
      <c r="BC203">
        <f t="shared" ca="1" si="132"/>
        <v>94165.002030000003</v>
      </c>
      <c r="BD203">
        <f t="shared" ca="1" si="132"/>
        <v>51713.002030000003</v>
      </c>
      <c r="BE203">
        <f t="shared" ca="1" si="132"/>
        <v>29225.00203</v>
      </c>
      <c r="BF203">
        <f t="shared" ca="1" si="99"/>
        <v>8</v>
      </c>
      <c r="BG203">
        <f t="shared" ca="1" si="92"/>
        <v>23</v>
      </c>
      <c r="BH203">
        <f t="shared" ca="1" si="93"/>
        <v>12</v>
      </c>
      <c r="BI203">
        <f t="shared" ca="1" si="94"/>
        <v>7</v>
      </c>
      <c r="BJ203">
        <f t="shared" ca="1" si="95"/>
        <v>6</v>
      </c>
      <c r="BK203">
        <f t="shared" ca="1" si="96"/>
        <v>5</v>
      </c>
      <c r="BL203">
        <f t="shared" ca="1" si="97"/>
        <v>28</v>
      </c>
      <c r="BM203">
        <f ca="1">RANK(AK203,AD203:$BE203)</f>
        <v>20</v>
      </c>
      <c r="BN203">
        <f ca="1">RANK(AL203,AD203:$BE203)</f>
        <v>25</v>
      </c>
      <c r="BO203">
        <f ca="1">RANK(AM203,AD203:$BE203)</f>
        <v>10</v>
      </c>
      <c r="BP203">
        <f ca="1">RANK(AN203,AD203:$BE203)</f>
        <v>27</v>
      </c>
      <c r="BQ203">
        <f ca="1">RANK(AO203,AD203:$BE203)</f>
        <v>21</v>
      </c>
      <c r="BR203">
        <f ca="1">RANK(AP203,AD203:$BE203)</f>
        <v>1</v>
      </c>
      <c r="BS203">
        <f ca="1">RANK(AQ203,AD203:$BE203)</f>
        <v>4</v>
      </c>
      <c r="BT203">
        <f ca="1">RANK(AR203,AD203:$BE203)</f>
        <v>2</v>
      </c>
      <c r="BU203">
        <f ca="1">RANK(AS203,AD203:$BE203)</f>
        <v>17</v>
      </c>
      <c r="BV203">
        <f ca="1">RANK(AT203,AD203:$BE203)</f>
        <v>14</v>
      </c>
      <c r="BW203">
        <f ca="1">RANK(AU203,AD203:$BE203)</f>
        <v>22</v>
      </c>
      <c r="BX203">
        <f ca="1">RANK(AV203,AD203:$BE203)</f>
        <v>13</v>
      </c>
      <c r="BY203">
        <f ca="1">RANK(AW203,AD203:$BE203)</f>
        <v>16</v>
      </c>
      <c r="BZ203">
        <f ca="1">RANK(AX203,AD203:$BE203)</f>
        <v>24</v>
      </c>
      <c r="CA203">
        <f ca="1">RANK(AY203,AD203:$BE203)</f>
        <v>19</v>
      </c>
      <c r="CB203">
        <f ca="1">RANK(AZ203,AD203:$BE203)</f>
        <v>26</v>
      </c>
      <c r="CC203">
        <f ca="1">RANK(BA203,AD203:$BE203)</f>
        <v>9</v>
      </c>
      <c r="CD203">
        <f ca="1">RANK(BB203,AD203:$BE203)</f>
        <v>15</v>
      </c>
      <c r="CE203">
        <f ca="1">RANK(BC203,AD203:$BE203)</f>
        <v>3</v>
      </c>
      <c r="CF203">
        <f ca="1">RANK(BD203,AD203:$BE203)</f>
        <v>11</v>
      </c>
      <c r="CG203">
        <f ca="1">RANK(BE203,AD203:$BE203)</f>
        <v>18</v>
      </c>
      <c r="CH203">
        <f t="shared" ca="1" si="100"/>
        <v>8</v>
      </c>
      <c r="CI203">
        <f t="shared" ca="1" si="101"/>
        <v>9</v>
      </c>
      <c r="CJ203">
        <f t="shared" ca="1" si="102"/>
        <v>12</v>
      </c>
      <c r="CK203">
        <f t="shared" ca="1" si="103"/>
        <v>7</v>
      </c>
      <c r="CL203">
        <f t="shared" ca="1" si="104"/>
        <v>6</v>
      </c>
      <c r="CM203">
        <f t="shared" ca="1" si="105"/>
        <v>5</v>
      </c>
      <c r="CN203">
        <f t="shared" ca="1" si="106"/>
        <v>14</v>
      </c>
      <c r="CO203">
        <f t="shared" ca="1" si="107"/>
        <v>6</v>
      </c>
      <c r="CP203">
        <f t="shared" ca="1" si="108"/>
        <v>11</v>
      </c>
      <c r="CQ203">
        <f t="shared" ca="1" si="109"/>
        <v>10</v>
      </c>
      <c r="CR203">
        <f t="shared" ca="1" si="110"/>
        <v>13</v>
      </c>
      <c r="CS203">
        <f t="shared" ca="1" si="111"/>
        <v>7</v>
      </c>
      <c r="CT203">
        <f t="shared" ca="1" si="112"/>
        <v>1</v>
      </c>
      <c r="CU203">
        <f t="shared" ca="1" si="113"/>
        <v>4</v>
      </c>
      <c r="CV203">
        <f t="shared" ca="1" si="114"/>
        <v>2</v>
      </c>
      <c r="CW203">
        <f t="shared" ca="1" si="115"/>
        <v>3</v>
      </c>
      <c r="CX203">
        <f t="shared" ca="1" si="116"/>
        <v>14</v>
      </c>
      <c r="CY203">
        <f t="shared" ca="1" si="117"/>
        <v>8</v>
      </c>
      <c r="CZ203">
        <f t="shared" ca="1" si="118"/>
        <v>13</v>
      </c>
      <c r="DA203">
        <f t="shared" ca="1" si="119"/>
        <v>2</v>
      </c>
      <c r="DB203">
        <f t="shared" ca="1" si="120"/>
        <v>10</v>
      </c>
      <c r="DC203">
        <f t="shared" ca="1" si="121"/>
        <v>5</v>
      </c>
      <c r="DD203">
        <f t="shared" ca="1" si="122"/>
        <v>12</v>
      </c>
      <c r="DE203">
        <f t="shared" ca="1" si="123"/>
        <v>9</v>
      </c>
      <c r="DF203">
        <f t="shared" ca="1" si="124"/>
        <v>1</v>
      </c>
      <c r="DG203">
        <f t="shared" ca="1" si="125"/>
        <v>3</v>
      </c>
      <c r="DH203">
        <f t="shared" ca="1" si="126"/>
        <v>11</v>
      </c>
      <c r="DI203">
        <f t="shared" ca="1" si="127"/>
        <v>4</v>
      </c>
    </row>
    <row r="204" spans="1:113" x14ac:dyDescent="0.2">
      <c r="A204">
        <v>184</v>
      </c>
      <c r="B204" s="1">
        <v>1</v>
      </c>
      <c r="C204" s="1">
        <v>2</v>
      </c>
      <c r="D204" s="1">
        <v>3</v>
      </c>
      <c r="E204" s="1">
        <v>4</v>
      </c>
      <c r="F204" s="1">
        <v>5</v>
      </c>
      <c r="G204" s="1">
        <v>6</v>
      </c>
      <c r="H204" s="1">
        <v>7</v>
      </c>
      <c r="I204" s="1">
        <v>8</v>
      </c>
      <c r="J204" s="1">
        <v>9</v>
      </c>
      <c r="K204" s="1">
        <v>10</v>
      </c>
      <c r="L204" s="1">
        <v>11</v>
      </c>
      <c r="M204" s="1">
        <v>12</v>
      </c>
      <c r="N204" s="1">
        <v>13</v>
      </c>
      <c r="O204" s="1">
        <v>14</v>
      </c>
      <c r="P204" s="1">
        <v>1</v>
      </c>
      <c r="Q204" s="1">
        <v>2</v>
      </c>
      <c r="R204" s="1">
        <v>3</v>
      </c>
      <c r="S204" s="1">
        <v>4</v>
      </c>
      <c r="T204" s="1">
        <v>5</v>
      </c>
      <c r="U204" s="1">
        <v>6</v>
      </c>
      <c r="V204" s="1">
        <v>7</v>
      </c>
      <c r="W204" s="1">
        <v>8</v>
      </c>
      <c r="X204" s="1">
        <v>9</v>
      </c>
      <c r="Y204" s="1">
        <v>10</v>
      </c>
      <c r="Z204" s="1">
        <v>11</v>
      </c>
      <c r="AA204" s="1">
        <v>12</v>
      </c>
      <c r="AB204" s="1">
        <v>13</v>
      </c>
      <c r="AC204" s="1">
        <v>14</v>
      </c>
      <c r="AD204">
        <f t="shared" ca="1" si="133"/>
        <v>48409.002039999999</v>
      </c>
      <c r="AE204">
        <f t="shared" ca="1" si="133"/>
        <v>19000.002039999999</v>
      </c>
      <c r="AF204">
        <f t="shared" ca="1" si="133"/>
        <v>36843.002039999999</v>
      </c>
      <c r="AG204">
        <f t="shared" ca="1" si="133"/>
        <v>2592.0020399999999</v>
      </c>
      <c r="AH204">
        <f t="shared" ca="1" si="133"/>
        <v>78407.002040000007</v>
      </c>
      <c r="AI204">
        <f t="shared" ca="1" si="133"/>
        <v>39810.002039999999</v>
      </c>
      <c r="AJ204">
        <f t="shared" ca="1" si="133"/>
        <v>8747.0020399999994</v>
      </c>
      <c r="AK204">
        <f t="shared" ca="1" si="133"/>
        <v>61795.002039999999</v>
      </c>
      <c r="AL204">
        <f t="shared" ca="1" si="133"/>
        <v>63560.002039999999</v>
      </c>
      <c r="AM204">
        <f t="shared" ca="1" si="133"/>
        <v>85891.002040000007</v>
      </c>
      <c r="AN204">
        <f t="shared" ca="1" si="133"/>
        <v>41489.002039999999</v>
      </c>
      <c r="AO204">
        <f t="shared" ca="1" si="133"/>
        <v>21637.002039999999</v>
      </c>
      <c r="AP204">
        <f t="shared" ca="1" si="133"/>
        <v>2060.0020399999999</v>
      </c>
      <c r="AQ204">
        <f t="shared" ca="1" si="133"/>
        <v>55782.002039999999</v>
      </c>
      <c r="AR204">
        <f t="shared" ca="1" si="133"/>
        <v>66052.002040000007</v>
      </c>
      <c r="AS204">
        <f t="shared" ca="1" si="133"/>
        <v>23436.002039999999</v>
      </c>
      <c r="AT204">
        <f t="shared" ca="1" si="132"/>
        <v>40836.002039999999</v>
      </c>
      <c r="AU204">
        <f t="shared" ca="1" si="132"/>
        <v>65353.002039999999</v>
      </c>
      <c r="AV204">
        <f t="shared" ca="1" si="132"/>
        <v>44095.002039999999</v>
      </c>
      <c r="AW204">
        <f t="shared" ca="1" si="132"/>
        <v>50678.002039999999</v>
      </c>
      <c r="AX204">
        <f t="shared" ca="1" si="132"/>
        <v>8240.0020399999994</v>
      </c>
      <c r="AY204">
        <f t="shared" ca="1" si="132"/>
        <v>75418.002040000007</v>
      </c>
      <c r="AZ204">
        <f t="shared" ca="1" si="132"/>
        <v>26800.002039999999</v>
      </c>
      <c r="BA204">
        <f t="shared" ca="1" si="132"/>
        <v>40233.002039999999</v>
      </c>
      <c r="BB204">
        <f t="shared" ca="1" si="132"/>
        <v>71457.002040000007</v>
      </c>
      <c r="BC204">
        <f t="shared" ca="1" si="132"/>
        <v>94199.002040000007</v>
      </c>
      <c r="BD204">
        <f t="shared" ca="1" si="132"/>
        <v>94051.002040000007</v>
      </c>
      <c r="BE204">
        <f t="shared" ca="1" si="132"/>
        <v>15997.002039999999</v>
      </c>
      <c r="BF204">
        <f t="shared" ca="1" si="99"/>
        <v>13</v>
      </c>
      <c r="BG204">
        <f t="shared" ca="1" si="92"/>
        <v>23</v>
      </c>
      <c r="BH204">
        <f t="shared" ca="1" si="93"/>
        <v>19</v>
      </c>
      <c r="BI204">
        <f t="shared" ca="1" si="94"/>
        <v>27</v>
      </c>
      <c r="BJ204">
        <f t="shared" ca="1" si="95"/>
        <v>4</v>
      </c>
      <c r="BK204">
        <f t="shared" ca="1" si="96"/>
        <v>18</v>
      </c>
      <c r="BL204">
        <f t="shared" ca="1" si="97"/>
        <v>25</v>
      </c>
      <c r="BM204">
        <f ca="1">RANK(AK204,AD204:$BE204)</f>
        <v>10</v>
      </c>
      <c r="BN204">
        <f ca="1">RANK(AL204,AD204:$BE204)</f>
        <v>9</v>
      </c>
      <c r="BO204">
        <f ca="1">RANK(AM204,AD204:$BE204)</f>
        <v>3</v>
      </c>
      <c r="BP204">
        <f ca="1">RANK(AN204,AD204:$BE204)</f>
        <v>15</v>
      </c>
      <c r="BQ204">
        <f ca="1">RANK(AO204,AD204:$BE204)</f>
        <v>22</v>
      </c>
      <c r="BR204">
        <f ca="1">RANK(AP204,AD204:$BE204)</f>
        <v>28</v>
      </c>
      <c r="BS204">
        <f ca="1">RANK(AQ204,AD204:$BE204)</f>
        <v>11</v>
      </c>
      <c r="BT204">
        <f ca="1">RANK(AR204,AD204:$BE204)</f>
        <v>7</v>
      </c>
      <c r="BU204">
        <f ca="1">RANK(AS204,AD204:$BE204)</f>
        <v>21</v>
      </c>
      <c r="BV204">
        <f ca="1">RANK(AT204,AD204:$BE204)</f>
        <v>16</v>
      </c>
      <c r="BW204">
        <f ca="1">RANK(AU204,AD204:$BE204)</f>
        <v>8</v>
      </c>
      <c r="BX204">
        <f ca="1">RANK(AV204,AD204:$BE204)</f>
        <v>14</v>
      </c>
      <c r="BY204">
        <f ca="1">RANK(AW204,AD204:$BE204)</f>
        <v>12</v>
      </c>
      <c r="BZ204">
        <f ca="1">RANK(AX204,AD204:$BE204)</f>
        <v>26</v>
      </c>
      <c r="CA204">
        <f ca="1">RANK(AY204,AD204:$BE204)</f>
        <v>5</v>
      </c>
      <c r="CB204">
        <f ca="1">RANK(AZ204,AD204:$BE204)</f>
        <v>20</v>
      </c>
      <c r="CC204">
        <f ca="1">RANK(BA204,AD204:$BE204)</f>
        <v>17</v>
      </c>
      <c r="CD204">
        <f ca="1">RANK(BB204,AD204:$BE204)</f>
        <v>6</v>
      </c>
      <c r="CE204">
        <f ca="1">RANK(BC204,AD204:$BE204)</f>
        <v>1</v>
      </c>
      <c r="CF204">
        <f ca="1">RANK(BD204,AD204:$BE204)</f>
        <v>2</v>
      </c>
      <c r="CG204">
        <f ca="1">RANK(BE204,AD204:$BE204)</f>
        <v>24</v>
      </c>
      <c r="CH204">
        <f t="shared" ca="1" si="100"/>
        <v>13</v>
      </c>
      <c r="CI204">
        <f t="shared" ca="1" si="101"/>
        <v>9</v>
      </c>
      <c r="CJ204">
        <f t="shared" ca="1" si="102"/>
        <v>5</v>
      </c>
      <c r="CK204">
        <f t="shared" ca="1" si="103"/>
        <v>13</v>
      </c>
      <c r="CL204">
        <f t="shared" ca="1" si="104"/>
        <v>4</v>
      </c>
      <c r="CM204">
        <f t="shared" ca="1" si="105"/>
        <v>4</v>
      </c>
      <c r="CN204">
        <f t="shared" ca="1" si="106"/>
        <v>11</v>
      </c>
      <c r="CO204">
        <f t="shared" ca="1" si="107"/>
        <v>10</v>
      </c>
      <c r="CP204">
        <f t="shared" ca="1" si="108"/>
        <v>9</v>
      </c>
      <c r="CQ204">
        <f t="shared" ca="1" si="109"/>
        <v>3</v>
      </c>
      <c r="CR204">
        <f t="shared" ca="1" si="110"/>
        <v>1</v>
      </c>
      <c r="CS204">
        <f t="shared" ca="1" si="111"/>
        <v>8</v>
      </c>
      <c r="CT204">
        <f t="shared" ca="1" si="112"/>
        <v>14</v>
      </c>
      <c r="CU204">
        <f t="shared" ca="1" si="113"/>
        <v>11</v>
      </c>
      <c r="CV204">
        <f t="shared" ca="1" si="114"/>
        <v>7</v>
      </c>
      <c r="CW204">
        <f t="shared" ca="1" si="115"/>
        <v>7</v>
      </c>
      <c r="CX204">
        <f t="shared" ca="1" si="116"/>
        <v>2</v>
      </c>
      <c r="CY204">
        <f t="shared" ca="1" si="117"/>
        <v>8</v>
      </c>
      <c r="CZ204">
        <f t="shared" ca="1" si="118"/>
        <v>14</v>
      </c>
      <c r="DA204">
        <f t="shared" ca="1" si="119"/>
        <v>12</v>
      </c>
      <c r="DB204">
        <f t="shared" ca="1" si="120"/>
        <v>12</v>
      </c>
      <c r="DC204">
        <f t="shared" ca="1" si="121"/>
        <v>5</v>
      </c>
      <c r="DD204">
        <f t="shared" ca="1" si="122"/>
        <v>6</v>
      </c>
      <c r="DE204">
        <f t="shared" ca="1" si="123"/>
        <v>3</v>
      </c>
      <c r="DF204">
        <f t="shared" ca="1" si="124"/>
        <v>6</v>
      </c>
      <c r="DG204">
        <f t="shared" ca="1" si="125"/>
        <v>1</v>
      </c>
      <c r="DH204">
        <f t="shared" ca="1" si="126"/>
        <v>2</v>
      </c>
      <c r="DI204">
        <f t="shared" ca="1" si="127"/>
        <v>10</v>
      </c>
    </row>
    <row r="205" spans="1:113" x14ac:dyDescent="0.2">
      <c r="A205">
        <v>185</v>
      </c>
      <c r="B205" s="1">
        <v>1</v>
      </c>
      <c r="C205" s="1">
        <v>2</v>
      </c>
      <c r="D205" s="1">
        <v>3</v>
      </c>
      <c r="E205" s="1">
        <v>4</v>
      </c>
      <c r="F205" s="1">
        <v>5</v>
      </c>
      <c r="G205" s="1">
        <v>6</v>
      </c>
      <c r="H205" s="1">
        <v>7</v>
      </c>
      <c r="I205" s="1">
        <v>8</v>
      </c>
      <c r="J205" s="1">
        <v>9</v>
      </c>
      <c r="K205" s="1">
        <v>10</v>
      </c>
      <c r="L205" s="1">
        <v>11</v>
      </c>
      <c r="M205" s="1">
        <v>12</v>
      </c>
      <c r="N205" s="1">
        <v>13</v>
      </c>
      <c r="O205" s="1">
        <v>14</v>
      </c>
      <c r="P205" s="1">
        <v>1</v>
      </c>
      <c r="Q205" s="1">
        <v>2</v>
      </c>
      <c r="R205" s="1">
        <v>3</v>
      </c>
      <c r="S205" s="1">
        <v>4</v>
      </c>
      <c r="T205" s="1">
        <v>5</v>
      </c>
      <c r="U205" s="1">
        <v>6</v>
      </c>
      <c r="V205" s="1">
        <v>7</v>
      </c>
      <c r="W205" s="1">
        <v>8</v>
      </c>
      <c r="X205" s="1">
        <v>9</v>
      </c>
      <c r="Y205" s="1">
        <v>10</v>
      </c>
      <c r="Z205" s="1">
        <v>11</v>
      </c>
      <c r="AA205" s="1">
        <v>12</v>
      </c>
      <c r="AB205" s="1">
        <v>13</v>
      </c>
      <c r="AC205" s="1">
        <v>14</v>
      </c>
      <c r="AD205">
        <f t="shared" ca="1" si="133"/>
        <v>16344.002049999999</v>
      </c>
      <c r="AE205">
        <f t="shared" ca="1" si="133"/>
        <v>83595.002049999996</v>
      </c>
      <c r="AF205">
        <f t="shared" ca="1" si="133"/>
        <v>34543.002050000003</v>
      </c>
      <c r="AG205">
        <f t="shared" ca="1" si="133"/>
        <v>17062.002049999999</v>
      </c>
      <c r="AH205">
        <f t="shared" ca="1" si="133"/>
        <v>8460.0020499999991</v>
      </c>
      <c r="AI205">
        <f t="shared" ca="1" si="133"/>
        <v>82293.002049999996</v>
      </c>
      <c r="AJ205">
        <f t="shared" ca="1" si="133"/>
        <v>2666.0020500000001</v>
      </c>
      <c r="AK205">
        <f t="shared" ca="1" si="133"/>
        <v>49002.002050000003</v>
      </c>
      <c r="AL205">
        <f t="shared" ca="1" si="133"/>
        <v>36163.002050000003</v>
      </c>
      <c r="AM205">
        <f t="shared" ca="1" si="133"/>
        <v>99328.002049999996</v>
      </c>
      <c r="AN205">
        <f t="shared" ca="1" si="133"/>
        <v>90780.002049999996</v>
      </c>
      <c r="AO205">
        <f t="shared" ca="1" si="133"/>
        <v>61837.002050000003</v>
      </c>
      <c r="AP205">
        <f t="shared" ca="1" si="133"/>
        <v>42080.002050000003</v>
      </c>
      <c r="AQ205">
        <f t="shared" ca="1" si="133"/>
        <v>86123.002049999996</v>
      </c>
      <c r="AR205">
        <f t="shared" ca="1" si="133"/>
        <v>98893.002049999996</v>
      </c>
      <c r="AS205">
        <f t="shared" ca="1" si="133"/>
        <v>33960.002050000003</v>
      </c>
      <c r="AT205">
        <f t="shared" ca="1" si="132"/>
        <v>25549.002049999999</v>
      </c>
      <c r="AU205">
        <f t="shared" ca="1" si="132"/>
        <v>68284.002049999996</v>
      </c>
      <c r="AV205">
        <f t="shared" ca="1" si="132"/>
        <v>95527.002049999996</v>
      </c>
      <c r="AW205">
        <f t="shared" ca="1" si="132"/>
        <v>98957.002049999996</v>
      </c>
      <c r="AX205">
        <f t="shared" ca="1" si="132"/>
        <v>94927.002049999996</v>
      </c>
      <c r="AY205">
        <f t="shared" ca="1" si="132"/>
        <v>24180.002049999999</v>
      </c>
      <c r="AZ205">
        <f t="shared" ca="1" si="132"/>
        <v>77697.002049999996</v>
      </c>
      <c r="BA205">
        <f t="shared" ca="1" si="132"/>
        <v>64935.002050000003</v>
      </c>
      <c r="BB205">
        <f t="shared" ca="1" si="132"/>
        <v>28314.002049999999</v>
      </c>
      <c r="BC205">
        <f t="shared" ca="1" si="132"/>
        <v>95737.002049999996</v>
      </c>
      <c r="BD205">
        <f t="shared" ca="1" si="132"/>
        <v>10593.002049999999</v>
      </c>
      <c r="BE205">
        <f t="shared" ca="1" si="132"/>
        <v>93001.002049999996</v>
      </c>
      <c r="BF205">
        <f t="shared" ca="1" si="99"/>
        <v>25</v>
      </c>
      <c r="BG205">
        <f t="shared" ca="1" si="92"/>
        <v>10</v>
      </c>
      <c r="BH205">
        <f t="shared" ca="1" si="93"/>
        <v>19</v>
      </c>
      <c r="BI205">
        <f t="shared" ca="1" si="94"/>
        <v>24</v>
      </c>
      <c r="BJ205">
        <f t="shared" ca="1" si="95"/>
        <v>27</v>
      </c>
      <c r="BK205">
        <f t="shared" ca="1" si="96"/>
        <v>11</v>
      </c>
      <c r="BL205">
        <f t="shared" ca="1" si="97"/>
        <v>28</v>
      </c>
      <c r="BM205">
        <f ca="1">RANK(AK205,AD205:$BE205)</f>
        <v>16</v>
      </c>
      <c r="BN205">
        <f ca="1">RANK(AL205,AD205:$BE205)</f>
        <v>18</v>
      </c>
      <c r="BO205">
        <f ca="1">RANK(AM205,AD205:$BE205)</f>
        <v>1</v>
      </c>
      <c r="BP205">
        <f ca="1">RANK(AN205,AD205:$BE205)</f>
        <v>8</v>
      </c>
      <c r="BQ205">
        <f ca="1">RANK(AO205,AD205:$BE205)</f>
        <v>15</v>
      </c>
      <c r="BR205">
        <f ca="1">RANK(AP205,AD205:$BE205)</f>
        <v>17</v>
      </c>
      <c r="BS205">
        <f ca="1">RANK(AQ205,AD205:$BE205)</f>
        <v>9</v>
      </c>
      <c r="BT205">
        <f ca="1">RANK(AR205,AD205:$BE205)</f>
        <v>3</v>
      </c>
      <c r="BU205">
        <f ca="1">RANK(AS205,AD205:$BE205)</f>
        <v>20</v>
      </c>
      <c r="BV205">
        <f ca="1">RANK(AT205,AD205:$BE205)</f>
        <v>22</v>
      </c>
      <c r="BW205">
        <f ca="1">RANK(AU205,AD205:$BE205)</f>
        <v>13</v>
      </c>
      <c r="BX205">
        <f ca="1">RANK(AV205,AD205:$BE205)</f>
        <v>5</v>
      </c>
      <c r="BY205">
        <f ca="1">RANK(AW205,AD205:$BE205)</f>
        <v>2</v>
      </c>
      <c r="BZ205">
        <f ca="1">RANK(AX205,AD205:$BE205)</f>
        <v>6</v>
      </c>
      <c r="CA205">
        <f ca="1">RANK(AY205,AD205:$BE205)</f>
        <v>23</v>
      </c>
      <c r="CB205">
        <f ca="1">RANK(AZ205,AD205:$BE205)</f>
        <v>12</v>
      </c>
      <c r="CC205">
        <f ca="1">RANK(BA205,AD205:$BE205)</f>
        <v>14</v>
      </c>
      <c r="CD205">
        <f ca="1">RANK(BB205,AD205:$BE205)</f>
        <v>21</v>
      </c>
      <c r="CE205">
        <f ca="1">RANK(BC205,AD205:$BE205)</f>
        <v>4</v>
      </c>
      <c r="CF205">
        <f ca="1">RANK(BD205,AD205:$BE205)</f>
        <v>26</v>
      </c>
      <c r="CG205">
        <f ca="1">RANK(BE205,AD205:$BE205)</f>
        <v>7</v>
      </c>
      <c r="CH205">
        <f t="shared" ca="1" si="100"/>
        <v>11</v>
      </c>
      <c r="CI205">
        <f t="shared" ca="1" si="101"/>
        <v>10</v>
      </c>
      <c r="CJ205">
        <f t="shared" ca="1" si="102"/>
        <v>5</v>
      </c>
      <c r="CK205">
        <f t="shared" ca="1" si="103"/>
        <v>10</v>
      </c>
      <c r="CL205">
        <f t="shared" ca="1" si="104"/>
        <v>13</v>
      </c>
      <c r="CM205">
        <f t="shared" ca="1" si="105"/>
        <v>11</v>
      </c>
      <c r="CN205">
        <f t="shared" ca="1" si="106"/>
        <v>14</v>
      </c>
      <c r="CO205">
        <f t="shared" ca="1" si="107"/>
        <v>2</v>
      </c>
      <c r="CP205">
        <f t="shared" ca="1" si="108"/>
        <v>4</v>
      </c>
      <c r="CQ205">
        <f t="shared" ca="1" si="109"/>
        <v>1</v>
      </c>
      <c r="CR205">
        <f t="shared" ca="1" si="110"/>
        <v>8</v>
      </c>
      <c r="CS205">
        <f t="shared" ca="1" si="111"/>
        <v>1</v>
      </c>
      <c r="CT205">
        <f t="shared" ca="1" si="112"/>
        <v>3</v>
      </c>
      <c r="CU205">
        <f t="shared" ca="1" si="113"/>
        <v>9</v>
      </c>
      <c r="CV205">
        <f t="shared" ca="1" si="114"/>
        <v>3</v>
      </c>
      <c r="CW205">
        <f t="shared" ca="1" si="115"/>
        <v>6</v>
      </c>
      <c r="CX205">
        <f t="shared" ca="1" si="116"/>
        <v>8</v>
      </c>
      <c r="CY205">
        <f t="shared" ca="1" si="117"/>
        <v>13</v>
      </c>
      <c r="CZ205">
        <f t="shared" ca="1" si="118"/>
        <v>5</v>
      </c>
      <c r="DA205">
        <f t="shared" ca="1" si="119"/>
        <v>2</v>
      </c>
      <c r="DB205">
        <f t="shared" ca="1" si="120"/>
        <v>6</v>
      </c>
      <c r="DC205">
        <f t="shared" ca="1" si="121"/>
        <v>9</v>
      </c>
      <c r="DD205">
        <f t="shared" ca="1" si="122"/>
        <v>12</v>
      </c>
      <c r="DE205">
        <f t="shared" ca="1" si="123"/>
        <v>14</v>
      </c>
      <c r="DF205">
        <f t="shared" ca="1" si="124"/>
        <v>7</v>
      </c>
      <c r="DG205">
        <f t="shared" ca="1" si="125"/>
        <v>4</v>
      </c>
      <c r="DH205">
        <f t="shared" ca="1" si="126"/>
        <v>12</v>
      </c>
      <c r="DI205">
        <f t="shared" ca="1" si="127"/>
        <v>7</v>
      </c>
    </row>
    <row r="206" spans="1:113" x14ac:dyDescent="0.2">
      <c r="A206">
        <v>186</v>
      </c>
      <c r="B206" s="1">
        <v>1</v>
      </c>
      <c r="C206" s="1">
        <v>2</v>
      </c>
      <c r="D206" s="1">
        <v>3</v>
      </c>
      <c r="E206" s="1">
        <v>4</v>
      </c>
      <c r="F206" s="1">
        <v>5</v>
      </c>
      <c r="G206" s="1">
        <v>6</v>
      </c>
      <c r="H206" s="1">
        <v>7</v>
      </c>
      <c r="I206" s="1">
        <v>8</v>
      </c>
      <c r="J206" s="1">
        <v>9</v>
      </c>
      <c r="K206" s="1">
        <v>10</v>
      </c>
      <c r="L206" s="1">
        <v>11</v>
      </c>
      <c r="M206" s="1">
        <v>12</v>
      </c>
      <c r="N206" s="1">
        <v>13</v>
      </c>
      <c r="O206" s="1">
        <v>14</v>
      </c>
      <c r="P206" s="1">
        <v>1</v>
      </c>
      <c r="Q206" s="1">
        <v>2</v>
      </c>
      <c r="R206" s="1">
        <v>3</v>
      </c>
      <c r="S206" s="1">
        <v>4</v>
      </c>
      <c r="T206" s="1">
        <v>5</v>
      </c>
      <c r="U206" s="1">
        <v>6</v>
      </c>
      <c r="V206" s="1">
        <v>7</v>
      </c>
      <c r="W206" s="1">
        <v>8</v>
      </c>
      <c r="X206" s="1">
        <v>9</v>
      </c>
      <c r="Y206" s="1">
        <v>10</v>
      </c>
      <c r="Z206" s="1">
        <v>11</v>
      </c>
      <c r="AA206" s="1">
        <v>12</v>
      </c>
      <c r="AB206" s="1">
        <v>13</v>
      </c>
      <c r="AC206" s="1">
        <v>14</v>
      </c>
      <c r="AD206">
        <f t="shared" ca="1" si="133"/>
        <v>61151.002059999999</v>
      </c>
      <c r="AE206">
        <f t="shared" ca="1" si="133"/>
        <v>32568.002059999999</v>
      </c>
      <c r="AF206">
        <f t="shared" ca="1" si="133"/>
        <v>54807.002059999999</v>
      </c>
      <c r="AG206">
        <f t="shared" ca="1" si="133"/>
        <v>97250.002059999999</v>
      </c>
      <c r="AH206">
        <f t="shared" ca="1" si="133"/>
        <v>73653.002059999999</v>
      </c>
      <c r="AI206">
        <f t="shared" ca="1" si="133"/>
        <v>96747.002059999999</v>
      </c>
      <c r="AJ206">
        <f t="shared" ca="1" si="133"/>
        <v>57780.002059999999</v>
      </c>
      <c r="AK206">
        <f t="shared" ca="1" si="133"/>
        <v>50590.002059999999</v>
      </c>
      <c r="AL206">
        <f t="shared" ca="1" si="133"/>
        <v>26417.002059999999</v>
      </c>
      <c r="AM206">
        <f t="shared" ca="1" si="133"/>
        <v>28796.002059999999</v>
      </c>
      <c r="AN206">
        <f t="shared" ca="1" si="133"/>
        <v>65499.002059999999</v>
      </c>
      <c r="AO206">
        <f t="shared" ca="1" si="133"/>
        <v>13167.002060000001</v>
      </c>
      <c r="AP206">
        <f t="shared" ca="1" si="133"/>
        <v>96062.002059999999</v>
      </c>
      <c r="AQ206">
        <f t="shared" ca="1" si="133"/>
        <v>34153.002059999999</v>
      </c>
      <c r="AR206">
        <f t="shared" ca="1" si="133"/>
        <v>13825.002060000001</v>
      </c>
      <c r="AS206">
        <f t="shared" ca="1" si="133"/>
        <v>98510.002059999999</v>
      </c>
      <c r="AT206">
        <f t="shared" ca="1" si="132"/>
        <v>17138.002059999999</v>
      </c>
      <c r="AU206">
        <f t="shared" ca="1" si="132"/>
        <v>84563.002059999999</v>
      </c>
      <c r="AV206">
        <f t="shared" ca="1" si="132"/>
        <v>66232.002059999999</v>
      </c>
      <c r="AW206">
        <f t="shared" ca="1" si="132"/>
        <v>75381.002059999999</v>
      </c>
      <c r="AX206">
        <f t="shared" ca="1" si="132"/>
        <v>87663.002059999999</v>
      </c>
      <c r="AY206">
        <f t="shared" ca="1" si="132"/>
        <v>36796.002059999999</v>
      </c>
      <c r="AZ206">
        <f t="shared" ca="1" si="132"/>
        <v>5323.0020599999998</v>
      </c>
      <c r="BA206">
        <f t="shared" ca="1" si="132"/>
        <v>72102.002059999999</v>
      </c>
      <c r="BB206">
        <f t="shared" ca="1" si="132"/>
        <v>53243.002059999999</v>
      </c>
      <c r="BC206">
        <f t="shared" ca="1" si="132"/>
        <v>34015.002059999999</v>
      </c>
      <c r="BD206">
        <f t="shared" ca="1" si="132"/>
        <v>53748.002059999999</v>
      </c>
      <c r="BE206">
        <f t="shared" ca="1" si="132"/>
        <v>90012.002059999999</v>
      </c>
      <c r="BF206">
        <f t="shared" ca="1" si="99"/>
        <v>13</v>
      </c>
      <c r="BG206">
        <f t="shared" ca="1" si="92"/>
        <v>22</v>
      </c>
      <c r="BH206">
        <f t="shared" ca="1" si="93"/>
        <v>15</v>
      </c>
      <c r="BI206">
        <f t="shared" ca="1" si="94"/>
        <v>2</v>
      </c>
      <c r="BJ206">
        <f t="shared" ca="1" si="95"/>
        <v>9</v>
      </c>
      <c r="BK206">
        <f t="shared" ca="1" si="96"/>
        <v>3</v>
      </c>
      <c r="BL206">
        <f t="shared" ca="1" si="97"/>
        <v>14</v>
      </c>
      <c r="BM206">
        <f ca="1">RANK(AK206,AD206:$BE206)</f>
        <v>18</v>
      </c>
      <c r="BN206">
        <f ca="1">RANK(AL206,AD206:$BE206)</f>
        <v>24</v>
      </c>
      <c r="BO206">
        <f ca="1">RANK(AM206,AD206:$BE206)</f>
        <v>23</v>
      </c>
      <c r="BP206">
        <f ca="1">RANK(AN206,AD206:$BE206)</f>
        <v>12</v>
      </c>
      <c r="BQ206">
        <f ca="1">RANK(AO206,AD206:$BE206)</f>
        <v>27</v>
      </c>
      <c r="BR206">
        <f ca="1">RANK(AP206,AD206:$BE206)</f>
        <v>4</v>
      </c>
      <c r="BS206">
        <f ca="1">RANK(AQ206,AD206:$BE206)</f>
        <v>20</v>
      </c>
      <c r="BT206">
        <f ca="1">RANK(AR206,AD206:$BE206)</f>
        <v>26</v>
      </c>
      <c r="BU206">
        <f ca="1">RANK(AS206,AD206:$BE206)</f>
        <v>1</v>
      </c>
      <c r="BV206">
        <f ca="1">RANK(AT206,AD206:$BE206)</f>
        <v>25</v>
      </c>
      <c r="BW206">
        <f ca="1">RANK(AU206,AD206:$BE206)</f>
        <v>7</v>
      </c>
      <c r="BX206">
        <f ca="1">RANK(AV206,AD206:$BE206)</f>
        <v>11</v>
      </c>
      <c r="BY206">
        <f ca="1">RANK(AW206,AD206:$BE206)</f>
        <v>8</v>
      </c>
      <c r="BZ206">
        <f ca="1">RANK(AX206,AD206:$BE206)</f>
        <v>6</v>
      </c>
      <c r="CA206">
        <f ca="1">RANK(AY206,AD206:$BE206)</f>
        <v>19</v>
      </c>
      <c r="CB206">
        <f ca="1">RANK(AZ206,AD206:$BE206)</f>
        <v>28</v>
      </c>
      <c r="CC206">
        <f ca="1">RANK(BA206,AD206:$BE206)</f>
        <v>10</v>
      </c>
      <c r="CD206">
        <f ca="1">RANK(BB206,AD206:$BE206)</f>
        <v>17</v>
      </c>
      <c r="CE206">
        <f ca="1">RANK(BC206,AD206:$BE206)</f>
        <v>21</v>
      </c>
      <c r="CF206">
        <f ca="1">RANK(BD206,AD206:$BE206)</f>
        <v>16</v>
      </c>
      <c r="CG206">
        <f ca="1">RANK(BE206,AD206:$BE206)</f>
        <v>5</v>
      </c>
      <c r="CH206">
        <f t="shared" ca="1" si="100"/>
        <v>13</v>
      </c>
      <c r="CI206">
        <f t="shared" ca="1" si="101"/>
        <v>8</v>
      </c>
      <c r="CJ206">
        <f t="shared" ca="1" si="102"/>
        <v>1</v>
      </c>
      <c r="CK206">
        <f t="shared" ca="1" si="103"/>
        <v>2</v>
      </c>
      <c r="CL206">
        <f t="shared" ca="1" si="104"/>
        <v>9</v>
      </c>
      <c r="CM206">
        <f t="shared" ca="1" si="105"/>
        <v>3</v>
      </c>
      <c r="CN206">
        <f t="shared" ca="1" si="106"/>
        <v>14</v>
      </c>
      <c r="CO206">
        <f t="shared" ca="1" si="107"/>
        <v>4</v>
      </c>
      <c r="CP206">
        <f t="shared" ca="1" si="108"/>
        <v>10</v>
      </c>
      <c r="CQ206">
        <f t="shared" ca="1" si="109"/>
        <v>9</v>
      </c>
      <c r="CR206">
        <f t="shared" ca="1" si="110"/>
        <v>12</v>
      </c>
      <c r="CS206">
        <f t="shared" ca="1" si="111"/>
        <v>13</v>
      </c>
      <c r="CT206">
        <f t="shared" ca="1" si="112"/>
        <v>4</v>
      </c>
      <c r="CU206">
        <f t="shared" ca="1" si="113"/>
        <v>6</v>
      </c>
      <c r="CV206">
        <f t="shared" ca="1" si="114"/>
        <v>12</v>
      </c>
      <c r="CW206">
        <f t="shared" ca="1" si="115"/>
        <v>1</v>
      </c>
      <c r="CX206">
        <f t="shared" ca="1" si="116"/>
        <v>11</v>
      </c>
      <c r="CY206">
        <f t="shared" ca="1" si="117"/>
        <v>7</v>
      </c>
      <c r="CZ206">
        <f t="shared" ca="1" si="118"/>
        <v>11</v>
      </c>
      <c r="DA206">
        <f t="shared" ca="1" si="119"/>
        <v>8</v>
      </c>
      <c r="DB206">
        <f t="shared" ca="1" si="120"/>
        <v>6</v>
      </c>
      <c r="DC206">
        <f t="shared" ca="1" si="121"/>
        <v>5</v>
      </c>
      <c r="DD206">
        <f t="shared" ca="1" si="122"/>
        <v>14</v>
      </c>
      <c r="DE206">
        <f t="shared" ca="1" si="123"/>
        <v>10</v>
      </c>
      <c r="DF206">
        <f t="shared" ca="1" si="124"/>
        <v>3</v>
      </c>
      <c r="DG206">
        <f t="shared" ca="1" si="125"/>
        <v>7</v>
      </c>
      <c r="DH206">
        <f t="shared" ca="1" si="126"/>
        <v>2</v>
      </c>
      <c r="DI206">
        <f t="shared" ca="1" si="127"/>
        <v>5</v>
      </c>
    </row>
    <row r="207" spans="1:113" x14ac:dyDescent="0.2">
      <c r="A207">
        <v>187</v>
      </c>
      <c r="B207" s="1">
        <v>1</v>
      </c>
      <c r="C207" s="1">
        <v>2</v>
      </c>
      <c r="D207" s="1">
        <v>3</v>
      </c>
      <c r="E207" s="1">
        <v>4</v>
      </c>
      <c r="F207" s="1">
        <v>5</v>
      </c>
      <c r="G207" s="1">
        <v>6</v>
      </c>
      <c r="H207" s="1">
        <v>7</v>
      </c>
      <c r="I207" s="1">
        <v>8</v>
      </c>
      <c r="J207" s="1">
        <v>9</v>
      </c>
      <c r="K207" s="1">
        <v>10</v>
      </c>
      <c r="L207" s="1">
        <v>11</v>
      </c>
      <c r="M207" s="1">
        <v>12</v>
      </c>
      <c r="N207" s="1">
        <v>13</v>
      </c>
      <c r="O207" s="1">
        <v>14</v>
      </c>
      <c r="P207" s="1">
        <v>1</v>
      </c>
      <c r="Q207" s="1">
        <v>2</v>
      </c>
      <c r="R207" s="1">
        <v>3</v>
      </c>
      <c r="S207" s="1">
        <v>4</v>
      </c>
      <c r="T207" s="1">
        <v>5</v>
      </c>
      <c r="U207" s="1">
        <v>6</v>
      </c>
      <c r="V207" s="1">
        <v>7</v>
      </c>
      <c r="W207" s="1">
        <v>8</v>
      </c>
      <c r="X207" s="1">
        <v>9</v>
      </c>
      <c r="Y207" s="1">
        <v>10</v>
      </c>
      <c r="Z207" s="1">
        <v>11</v>
      </c>
      <c r="AA207" s="1">
        <v>12</v>
      </c>
      <c r="AB207" s="1">
        <v>13</v>
      </c>
      <c r="AC207" s="1">
        <v>14</v>
      </c>
      <c r="AD207">
        <f t="shared" ca="1" si="133"/>
        <v>77134.002070000002</v>
      </c>
      <c r="AE207">
        <f t="shared" ca="1" si="133"/>
        <v>1201.00207</v>
      </c>
      <c r="AF207">
        <f t="shared" ca="1" si="133"/>
        <v>21084.002069999999</v>
      </c>
      <c r="AG207">
        <f t="shared" ca="1" si="133"/>
        <v>52102.002070000002</v>
      </c>
      <c r="AH207">
        <f t="shared" ca="1" si="133"/>
        <v>44948.002070000002</v>
      </c>
      <c r="AI207">
        <f t="shared" ca="1" si="133"/>
        <v>49853.002070000002</v>
      </c>
      <c r="AJ207">
        <f t="shared" ca="1" si="133"/>
        <v>73855.002070000002</v>
      </c>
      <c r="AK207">
        <f t="shared" ca="1" si="133"/>
        <v>72244.002070000002</v>
      </c>
      <c r="AL207">
        <f t="shared" ca="1" si="133"/>
        <v>41917.002070000002</v>
      </c>
      <c r="AM207">
        <f t="shared" ca="1" si="133"/>
        <v>75533.002070000002</v>
      </c>
      <c r="AN207">
        <f t="shared" ca="1" si="133"/>
        <v>69189.002070000002</v>
      </c>
      <c r="AO207">
        <f t="shared" ca="1" si="133"/>
        <v>94987.002070000002</v>
      </c>
      <c r="AP207">
        <f t="shared" ca="1" si="133"/>
        <v>8542.0020700000005</v>
      </c>
      <c r="AQ207">
        <f t="shared" ca="1" si="133"/>
        <v>49373.002070000002</v>
      </c>
      <c r="AR207">
        <f t="shared" ca="1" si="133"/>
        <v>69273.002070000002</v>
      </c>
      <c r="AS207">
        <f t="shared" ca="1" si="133"/>
        <v>60691.002070000002</v>
      </c>
      <c r="AT207">
        <f t="shared" ca="1" si="132"/>
        <v>28111.002069999999</v>
      </c>
      <c r="AU207">
        <f t="shared" ca="1" si="132"/>
        <v>55809.002070000002</v>
      </c>
      <c r="AV207">
        <f t="shared" ca="1" si="132"/>
        <v>70004.002070000002</v>
      </c>
      <c r="AW207">
        <f t="shared" ca="1" si="132"/>
        <v>42006.002070000002</v>
      </c>
      <c r="AX207">
        <f t="shared" ca="1" si="132"/>
        <v>98705.002070000002</v>
      </c>
      <c r="AY207">
        <f t="shared" ca="1" si="132"/>
        <v>95304.002070000002</v>
      </c>
      <c r="AZ207">
        <f t="shared" ca="1" si="132"/>
        <v>81727.002070000002</v>
      </c>
      <c r="BA207">
        <f t="shared" ca="1" si="132"/>
        <v>12438.00207</v>
      </c>
      <c r="BB207">
        <f t="shared" ca="1" si="132"/>
        <v>95854.002070000002</v>
      </c>
      <c r="BC207">
        <f t="shared" ca="1" si="132"/>
        <v>22466.002069999999</v>
      </c>
      <c r="BD207">
        <f t="shared" ca="1" si="132"/>
        <v>82254.002070000002</v>
      </c>
      <c r="BE207">
        <f t="shared" ca="1" si="132"/>
        <v>33328.002070000002</v>
      </c>
      <c r="BF207">
        <f t="shared" ca="1" si="99"/>
        <v>7</v>
      </c>
      <c r="BG207">
        <f t="shared" ca="1" si="92"/>
        <v>28</v>
      </c>
      <c r="BH207">
        <f t="shared" ca="1" si="93"/>
        <v>25</v>
      </c>
      <c r="BI207">
        <f t="shared" ca="1" si="94"/>
        <v>16</v>
      </c>
      <c r="BJ207">
        <f t="shared" ca="1" si="95"/>
        <v>19</v>
      </c>
      <c r="BK207">
        <f t="shared" ca="1" si="96"/>
        <v>17</v>
      </c>
      <c r="BL207">
        <f t="shared" ca="1" si="97"/>
        <v>9</v>
      </c>
      <c r="BM207">
        <f ca="1">RANK(AK207,AD207:$BE207)</f>
        <v>10</v>
      </c>
      <c r="BN207">
        <f ca="1">RANK(AL207,AD207:$BE207)</f>
        <v>21</v>
      </c>
      <c r="BO207">
        <f ca="1">RANK(AM207,AD207:$BE207)</f>
        <v>8</v>
      </c>
      <c r="BP207">
        <f ca="1">RANK(AN207,AD207:$BE207)</f>
        <v>13</v>
      </c>
      <c r="BQ207">
        <f ca="1">RANK(AO207,AD207:$BE207)</f>
        <v>4</v>
      </c>
      <c r="BR207">
        <f ca="1">RANK(AP207,AD207:$BE207)</f>
        <v>27</v>
      </c>
      <c r="BS207">
        <f ca="1">RANK(AQ207,AD207:$BE207)</f>
        <v>18</v>
      </c>
      <c r="BT207">
        <f ca="1">RANK(AR207,AD207:$BE207)</f>
        <v>12</v>
      </c>
      <c r="BU207">
        <f ca="1">RANK(AS207,AD207:$BE207)</f>
        <v>14</v>
      </c>
      <c r="BV207">
        <f ca="1">RANK(AT207,AD207:$BE207)</f>
        <v>23</v>
      </c>
      <c r="BW207">
        <f ca="1">RANK(AU207,AD207:$BE207)</f>
        <v>15</v>
      </c>
      <c r="BX207">
        <f ca="1">RANK(AV207,AD207:$BE207)</f>
        <v>11</v>
      </c>
      <c r="BY207">
        <f ca="1">RANK(AW207,AD207:$BE207)</f>
        <v>20</v>
      </c>
      <c r="BZ207">
        <f ca="1">RANK(AX207,AD207:$BE207)</f>
        <v>1</v>
      </c>
      <c r="CA207">
        <f ca="1">RANK(AY207,AD207:$BE207)</f>
        <v>3</v>
      </c>
      <c r="CB207">
        <f ca="1">RANK(AZ207,AD207:$BE207)</f>
        <v>6</v>
      </c>
      <c r="CC207">
        <f ca="1">RANK(BA207,AD207:$BE207)</f>
        <v>26</v>
      </c>
      <c r="CD207">
        <f ca="1">RANK(BB207,AD207:$BE207)</f>
        <v>2</v>
      </c>
      <c r="CE207">
        <f ca="1">RANK(BC207,AD207:$BE207)</f>
        <v>24</v>
      </c>
      <c r="CF207">
        <f ca="1">RANK(BD207,AD207:$BE207)</f>
        <v>5</v>
      </c>
      <c r="CG207">
        <f ca="1">RANK(BE207,AD207:$BE207)</f>
        <v>22</v>
      </c>
      <c r="CH207">
        <f t="shared" ca="1" si="100"/>
        <v>7</v>
      </c>
      <c r="CI207">
        <f t="shared" ca="1" si="101"/>
        <v>14</v>
      </c>
      <c r="CJ207">
        <f t="shared" ca="1" si="102"/>
        <v>11</v>
      </c>
      <c r="CK207">
        <f t="shared" ca="1" si="103"/>
        <v>2</v>
      </c>
      <c r="CL207">
        <f t="shared" ca="1" si="104"/>
        <v>5</v>
      </c>
      <c r="CM207">
        <f t="shared" ca="1" si="105"/>
        <v>3</v>
      </c>
      <c r="CN207">
        <f t="shared" ca="1" si="106"/>
        <v>9</v>
      </c>
      <c r="CO207">
        <f t="shared" ca="1" si="107"/>
        <v>10</v>
      </c>
      <c r="CP207">
        <f t="shared" ca="1" si="108"/>
        <v>7</v>
      </c>
      <c r="CQ207">
        <f t="shared" ca="1" si="109"/>
        <v>8</v>
      </c>
      <c r="CR207">
        <f t="shared" ca="1" si="110"/>
        <v>13</v>
      </c>
      <c r="CS207">
        <f t="shared" ca="1" si="111"/>
        <v>4</v>
      </c>
      <c r="CT207">
        <f t="shared" ca="1" si="112"/>
        <v>13</v>
      </c>
      <c r="CU207">
        <f t="shared" ca="1" si="113"/>
        <v>4</v>
      </c>
      <c r="CV207">
        <f t="shared" ca="1" si="114"/>
        <v>12</v>
      </c>
      <c r="CW207">
        <f t="shared" ca="1" si="115"/>
        <v>14</v>
      </c>
      <c r="CX207">
        <f t="shared" ca="1" si="116"/>
        <v>9</v>
      </c>
      <c r="CY207">
        <f t="shared" ca="1" si="117"/>
        <v>1</v>
      </c>
      <c r="CZ207">
        <f t="shared" ca="1" si="118"/>
        <v>11</v>
      </c>
      <c r="DA207">
        <f t="shared" ca="1" si="119"/>
        <v>6</v>
      </c>
      <c r="DB207">
        <f t="shared" ca="1" si="120"/>
        <v>1</v>
      </c>
      <c r="DC207">
        <f t="shared" ca="1" si="121"/>
        <v>3</v>
      </c>
      <c r="DD207">
        <f t="shared" ca="1" si="122"/>
        <v>6</v>
      </c>
      <c r="DE207">
        <f t="shared" ca="1" si="123"/>
        <v>12</v>
      </c>
      <c r="DF207">
        <f t="shared" ca="1" si="124"/>
        <v>2</v>
      </c>
      <c r="DG207">
        <f t="shared" ca="1" si="125"/>
        <v>10</v>
      </c>
      <c r="DH207">
        <f t="shared" ca="1" si="126"/>
        <v>5</v>
      </c>
      <c r="DI207">
        <f t="shared" ca="1" si="127"/>
        <v>8</v>
      </c>
    </row>
    <row r="208" spans="1:113" x14ac:dyDescent="0.2">
      <c r="A208">
        <v>188</v>
      </c>
      <c r="B208" s="1">
        <v>1</v>
      </c>
      <c r="C208" s="1">
        <v>2</v>
      </c>
      <c r="D208" s="1">
        <v>3</v>
      </c>
      <c r="E208" s="1">
        <v>4</v>
      </c>
      <c r="F208" s="1">
        <v>5</v>
      </c>
      <c r="G208" s="1">
        <v>6</v>
      </c>
      <c r="H208" s="1">
        <v>7</v>
      </c>
      <c r="I208" s="1">
        <v>8</v>
      </c>
      <c r="J208" s="1">
        <v>9</v>
      </c>
      <c r="K208" s="1">
        <v>10</v>
      </c>
      <c r="L208" s="1">
        <v>11</v>
      </c>
      <c r="M208" s="1">
        <v>12</v>
      </c>
      <c r="N208" s="1">
        <v>13</v>
      </c>
      <c r="O208" s="1">
        <v>14</v>
      </c>
      <c r="P208" s="1">
        <v>1</v>
      </c>
      <c r="Q208" s="1">
        <v>2</v>
      </c>
      <c r="R208" s="1">
        <v>3</v>
      </c>
      <c r="S208" s="1">
        <v>4</v>
      </c>
      <c r="T208" s="1">
        <v>5</v>
      </c>
      <c r="U208" s="1">
        <v>6</v>
      </c>
      <c r="V208" s="1">
        <v>7</v>
      </c>
      <c r="W208" s="1">
        <v>8</v>
      </c>
      <c r="X208" s="1">
        <v>9</v>
      </c>
      <c r="Y208" s="1">
        <v>10</v>
      </c>
      <c r="Z208" s="1">
        <v>11</v>
      </c>
      <c r="AA208" s="1">
        <v>12</v>
      </c>
      <c r="AB208" s="1">
        <v>13</v>
      </c>
      <c r="AC208" s="1">
        <v>14</v>
      </c>
      <c r="AD208">
        <f t="shared" ca="1" si="133"/>
        <v>67441.002080000006</v>
      </c>
      <c r="AE208">
        <f t="shared" ca="1" si="133"/>
        <v>88779.002080000006</v>
      </c>
      <c r="AF208">
        <f t="shared" ca="1" si="133"/>
        <v>53702.002079999998</v>
      </c>
      <c r="AG208">
        <f t="shared" ca="1" si="133"/>
        <v>45008.002079999998</v>
      </c>
      <c r="AH208">
        <f t="shared" ca="1" si="133"/>
        <v>35634.002079999998</v>
      </c>
      <c r="AI208">
        <f t="shared" ca="1" si="133"/>
        <v>9729.0020800000002</v>
      </c>
      <c r="AJ208">
        <f t="shared" ca="1" si="133"/>
        <v>75198.002080000006</v>
      </c>
      <c r="AK208">
        <f t="shared" ca="1" si="133"/>
        <v>37508.002079999998</v>
      </c>
      <c r="AL208">
        <f t="shared" ca="1" si="133"/>
        <v>49651.002079999998</v>
      </c>
      <c r="AM208">
        <f t="shared" ca="1" si="133"/>
        <v>7257.0020800000002</v>
      </c>
      <c r="AN208">
        <f t="shared" ca="1" si="133"/>
        <v>55316.002079999998</v>
      </c>
      <c r="AO208">
        <f t="shared" ca="1" si="133"/>
        <v>67874.002080000006</v>
      </c>
      <c r="AP208">
        <f t="shared" ca="1" si="133"/>
        <v>24008.002079999998</v>
      </c>
      <c r="AQ208">
        <f t="shared" ca="1" si="133"/>
        <v>85770.002080000006</v>
      </c>
      <c r="AR208">
        <f t="shared" ca="1" si="133"/>
        <v>3054.0020800000002</v>
      </c>
      <c r="AS208">
        <f t="shared" ca="1" si="133"/>
        <v>97962.002080000006</v>
      </c>
      <c r="AT208">
        <f t="shared" ca="1" si="132"/>
        <v>56085.002079999998</v>
      </c>
      <c r="AU208">
        <f t="shared" ca="1" si="132"/>
        <v>54148.002079999998</v>
      </c>
      <c r="AV208">
        <f t="shared" ca="1" si="132"/>
        <v>95648.002080000006</v>
      </c>
      <c r="AW208">
        <f t="shared" ca="1" si="132"/>
        <v>55258.002079999998</v>
      </c>
      <c r="AX208">
        <f t="shared" ca="1" si="132"/>
        <v>58554.002079999998</v>
      </c>
      <c r="AY208">
        <f t="shared" ca="1" si="132"/>
        <v>74412.002080000006</v>
      </c>
      <c r="AZ208">
        <f t="shared" ca="1" si="132"/>
        <v>85787.002080000006</v>
      </c>
      <c r="BA208">
        <f t="shared" ca="1" si="132"/>
        <v>27367.002079999998</v>
      </c>
      <c r="BB208">
        <f t="shared" ca="1" si="132"/>
        <v>81737.002080000006</v>
      </c>
      <c r="BC208">
        <f t="shared" ca="1" si="132"/>
        <v>73133.002080000006</v>
      </c>
      <c r="BD208">
        <f t="shared" ca="1" si="132"/>
        <v>3040.0020800000002</v>
      </c>
      <c r="BE208">
        <f t="shared" ca="1" si="132"/>
        <v>25101.002079999998</v>
      </c>
      <c r="BF208">
        <f t="shared" ca="1" si="99"/>
        <v>11</v>
      </c>
      <c r="BG208">
        <f t="shared" ca="1" si="92"/>
        <v>3</v>
      </c>
      <c r="BH208">
        <f t="shared" ca="1" si="93"/>
        <v>17</v>
      </c>
      <c r="BI208">
        <f t="shared" ca="1" si="94"/>
        <v>19</v>
      </c>
      <c r="BJ208">
        <f t="shared" ca="1" si="95"/>
        <v>21</v>
      </c>
      <c r="BK208">
        <f t="shared" ca="1" si="96"/>
        <v>25</v>
      </c>
      <c r="BL208">
        <f t="shared" ca="1" si="97"/>
        <v>7</v>
      </c>
      <c r="BM208">
        <f ca="1">RANK(AK208,AD208:$BE208)</f>
        <v>20</v>
      </c>
      <c r="BN208">
        <f ca="1">RANK(AL208,AD208:$BE208)</f>
        <v>18</v>
      </c>
      <c r="BO208">
        <f ca="1">RANK(AM208,AD208:$BE208)</f>
        <v>26</v>
      </c>
      <c r="BP208">
        <f ca="1">RANK(AN208,AD208:$BE208)</f>
        <v>14</v>
      </c>
      <c r="BQ208">
        <f ca="1">RANK(AO208,AD208:$BE208)</f>
        <v>10</v>
      </c>
      <c r="BR208">
        <f ca="1">RANK(AP208,AD208:$BE208)</f>
        <v>24</v>
      </c>
      <c r="BS208">
        <f ca="1">RANK(AQ208,AD208:$BE208)</f>
        <v>5</v>
      </c>
      <c r="BT208">
        <f ca="1">RANK(AR208,AD208:$BE208)</f>
        <v>27</v>
      </c>
      <c r="BU208">
        <f ca="1">RANK(AS208,AD208:$BE208)</f>
        <v>1</v>
      </c>
      <c r="BV208">
        <f ca="1">RANK(AT208,AD208:$BE208)</f>
        <v>13</v>
      </c>
      <c r="BW208">
        <f ca="1">RANK(AU208,AD208:$BE208)</f>
        <v>16</v>
      </c>
      <c r="BX208">
        <f ca="1">RANK(AV208,AD208:$BE208)</f>
        <v>2</v>
      </c>
      <c r="BY208">
        <f ca="1">RANK(AW208,AD208:$BE208)</f>
        <v>15</v>
      </c>
      <c r="BZ208">
        <f ca="1">RANK(AX208,AD208:$BE208)</f>
        <v>12</v>
      </c>
      <c r="CA208">
        <f ca="1">RANK(AY208,AD208:$BE208)</f>
        <v>8</v>
      </c>
      <c r="CB208">
        <f ca="1">RANK(AZ208,AD208:$BE208)</f>
        <v>4</v>
      </c>
      <c r="CC208">
        <f ca="1">RANK(BA208,AD208:$BE208)</f>
        <v>22</v>
      </c>
      <c r="CD208">
        <f ca="1">RANK(BB208,AD208:$BE208)</f>
        <v>6</v>
      </c>
      <c r="CE208">
        <f ca="1">RANK(BC208,AD208:$BE208)</f>
        <v>9</v>
      </c>
      <c r="CF208">
        <f ca="1">RANK(BD208,AD208:$BE208)</f>
        <v>28</v>
      </c>
      <c r="CG208">
        <f ca="1">RANK(BE208,AD208:$BE208)</f>
        <v>23</v>
      </c>
      <c r="CH208">
        <f t="shared" ca="1" si="100"/>
        <v>11</v>
      </c>
      <c r="CI208">
        <f t="shared" ca="1" si="101"/>
        <v>3</v>
      </c>
      <c r="CJ208">
        <f t="shared" ca="1" si="102"/>
        <v>3</v>
      </c>
      <c r="CK208">
        <f t="shared" ca="1" si="103"/>
        <v>5</v>
      </c>
      <c r="CL208">
        <f t="shared" ca="1" si="104"/>
        <v>7</v>
      </c>
      <c r="CM208">
        <f t="shared" ca="1" si="105"/>
        <v>11</v>
      </c>
      <c r="CN208">
        <f t="shared" ca="1" si="106"/>
        <v>7</v>
      </c>
      <c r="CO208">
        <f t="shared" ca="1" si="107"/>
        <v>6</v>
      </c>
      <c r="CP208">
        <f t="shared" ca="1" si="108"/>
        <v>4</v>
      </c>
      <c r="CQ208">
        <f t="shared" ca="1" si="109"/>
        <v>12</v>
      </c>
      <c r="CR208">
        <f t="shared" ca="1" si="110"/>
        <v>14</v>
      </c>
      <c r="CS208">
        <f t="shared" ca="1" si="111"/>
        <v>10</v>
      </c>
      <c r="CT208">
        <f t="shared" ca="1" si="112"/>
        <v>10</v>
      </c>
      <c r="CU208">
        <f t="shared" ca="1" si="113"/>
        <v>5</v>
      </c>
      <c r="CV208">
        <f t="shared" ca="1" si="114"/>
        <v>13</v>
      </c>
      <c r="CW208">
        <f t="shared" ca="1" si="115"/>
        <v>1</v>
      </c>
      <c r="CX208">
        <f t="shared" ca="1" si="116"/>
        <v>13</v>
      </c>
      <c r="CY208">
        <f t="shared" ca="1" si="117"/>
        <v>2</v>
      </c>
      <c r="CZ208">
        <f t="shared" ca="1" si="118"/>
        <v>2</v>
      </c>
      <c r="DA208">
        <f t="shared" ca="1" si="119"/>
        <v>1</v>
      </c>
      <c r="DB208">
        <f t="shared" ca="1" si="120"/>
        <v>12</v>
      </c>
      <c r="DC208">
        <f t="shared" ca="1" si="121"/>
        <v>8</v>
      </c>
      <c r="DD208">
        <f t="shared" ca="1" si="122"/>
        <v>4</v>
      </c>
      <c r="DE208">
        <f t="shared" ca="1" si="123"/>
        <v>8</v>
      </c>
      <c r="DF208">
        <f t="shared" ca="1" si="124"/>
        <v>6</v>
      </c>
      <c r="DG208">
        <f t="shared" ca="1" si="125"/>
        <v>9</v>
      </c>
      <c r="DH208">
        <f t="shared" ca="1" si="126"/>
        <v>14</v>
      </c>
      <c r="DI208">
        <f t="shared" ca="1" si="127"/>
        <v>9</v>
      </c>
    </row>
    <row r="209" spans="1:113" x14ac:dyDescent="0.2">
      <c r="A209">
        <v>189</v>
      </c>
      <c r="B209" s="1">
        <v>1</v>
      </c>
      <c r="C209" s="1">
        <v>2</v>
      </c>
      <c r="D209" s="1">
        <v>3</v>
      </c>
      <c r="E209" s="1">
        <v>4</v>
      </c>
      <c r="F209" s="1">
        <v>5</v>
      </c>
      <c r="G209" s="1">
        <v>6</v>
      </c>
      <c r="H209" s="1">
        <v>7</v>
      </c>
      <c r="I209" s="1">
        <v>8</v>
      </c>
      <c r="J209" s="1">
        <v>9</v>
      </c>
      <c r="K209" s="1">
        <v>10</v>
      </c>
      <c r="L209" s="1">
        <v>11</v>
      </c>
      <c r="M209" s="1">
        <v>12</v>
      </c>
      <c r="N209" s="1">
        <v>13</v>
      </c>
      <c r="O209" s="1">
        <v>14</v>
      </c>
      <c r="P209" s="1">
        <v>1</v>
      </c>
      <c r="Q209" s="1">
        <v>2</v>
      </c>
      <c r="R209" s="1">
        <v>3</v>
      </c>
      <c r="S209" s="1">
        <v>4</v>
      </c>
      <c r="T209" s="1">
        <v>5</v>
      </c>
      <c r="U209" s="1">
        <v>6</v>
      </c>
      <c r="V209" s="1">
        <v>7</v>
      </c>
      <c r="W209" s="1">
        <v>8</v>
      </c>
      <c r="X209" s="1">
        <v>9</v>
      </c>
      <c r="Y209" s="1">
        <v>10</v>
      </c>
      <c r="Z209" s="1">
        <v>11</v>
      </c>
      <c r="AA209" s="1">
        <v>12</v>
      </c>
      <c r="AB209" s="1">
        <v>13</v>
      </c>
      <c r="AC209" s="1">
        <v>14</v>
      </c>
      <c r="AD209">
        <f t="shared" ca="1" si="133"/>
        <v>74680.002089999994</v>
      </c>
      <c r="AE209">
        <f t="shared" ca="1" si="133"/>
        <v>30800.002090000002</v>
      </c>
      <c r="AF209">
        <f t="shared" ca="1" si="133"/>
        <v>85970.002089999994</v>
      </c>
      <c r="AG209">
        <f t="shared" ca="1" si="133"/>
        <v>28574.002090000002</v>
      </c>
      <c r="AH209">
        <f t="shared" ca="1" si="133"/>
        <v>67183.002089999994</v>
      </c>
      <c r="AI209">
        <f t="shared" ca="1" si="133"/>
        <v>92329.002089999994</v>
      </c>
      <c r="AJ209">
        <f t="shared" ca="1" si="133"/>
        <v>64691.002090000002</v>
      </c>
      <c r="AK209">
        <f t="shared" ca="1" si="133"/>
        <v>81944.002089999994</v>
      </c>
      <c r="AL209">
        <f t="shared" ca="1" si="133"/>
        <v>98722.002089999994</v>
      </c>
      <c r="AM209">
        <f t="shared" ca="1" si="133"/>
        <v>12922.00209</v>
      </c>
      <c r="AN209">
        <f t="shared" ca="1" si="133"/>
        <v>21011.002090000002</v>
      </c>
      <c r="AO209">
        <f t="shared" ca="1" si="133"/>
        <v>31694.002090000002</v>
      </c>
      <c r="AP209">
        <f t="shared" ca="1" si="133"/>
        <v>79361.002089999994</v>
      </c>
      <c r="AQ209">
        <f t="shared" ca="1" si="133"/>
        <v>77136.002089999994</v>
      </c>
      <c r="AR209">
        <f t="shared" ca="1" si="133"/>
        <v>34855.002090000002</v>
      </c>
      <c r="AS209">
        <f t="shared" ca="1" si="133"/>
        <v>84346.002089999994</v>
      </c>
      <c r="AT209">
        <f t="shared" ca="1" si="132"/>
        <v>28995.002090000002</v>
      </c>
      <c r="AU209">
        <f t="shared" ca="1" si="132"/>
        <v>23726.002090000002</v>
      </c>
      <c r="AV209">
        <f t="shared" ca="1" si="132"/>
        <v>39575.002090000002</v>
      </c>
      <c r="AW209">
        <f t="shared" ca="1" si="132"/>
        <v>17738.002090000002</v>
      </c>
      <c r="AX209">
        <f t="shared" ca="1" si="132"/>
        <v>23292.002090000002</v>
      </c>
      <c r="AY209">
        <f t="shared" ca="1" si="132"/>
        <v>93689.002089999994</v>
      </c>
      <c r="AZ209">
        <f t="shared" ca="1" si="132"/>
        <v>37048.002090000002</v>
      </c>
      <c r="BA209">
        <f t="shared" ca="1" si="132"/>
        <v>89363.002089999994</v>
      </c>
      <c r="BB209">
        <f t="shared" ca="1" si="132"/>
        <v>48076.002090000002</v>
      </c>
      <c r="BC209">
        <f t="shared" ca="1" si="132"/>
        <v>85537.002089999994</v>
      </c>
      <c r="BD209">
        <f t="shared" ca="1" si="132"/>
        <v>13520.00209</v>
      </c>
      <c r="BE209">
        <f t="shared" ca="1" si="132"/>
        <v>62053.002090000002</v>
      </c>
      <c r="BF209">
        <f t="shared" ca="1" si="99"/>
        <v>11</v>
      </c>
      <c r="BG209">
        <f t="shared" ca="1" si="92"/>
        <v>20</v>
      </c>
      <c r="BH209">
        <f t="shared" ca="1" si="93"/>
        <v>5</v>
      </c>
      <c r="BI209">
        <f t="shared" ca="1" si="94"/>
        <v>22</v>
      </c>
      <c r="BJ209">
        <f t="shared" ca="1" si="95"/>
        <v>12</v>
      </c>
      <c r="BK209">
        <f t="shared" ca="1" si="96"/>
        <v>3</v>
      </c>
      <c r="BL209">
        <f t="shared" ca="1" si="97"/>
        <v>13</v>
      </c>
      <c r="BM209">
        <f ca="1">RANK(AK209,AD209:$BE209)</f>
        <v>8</v>
      </c>
      <c r="BN209">
        <f ca="1">RANK(AL209,AD209:$BE209)</f>
        <v>1</v>
      </c>
      <c r="BO209">
        <f ca="1">RANK(AM209,AD209:$BE209)</f>
        <v>28</v>
      </c>
      <c r="BP209">
        <f ca="1">RANK(AN209,AD209:$BE209)</f>
        <v>25</v>
      </c>
      <c r="BQ209">
        <f ca="1">RANK(AO209,AD209:$BE209)</f>
        <v>19</v>
      </c>
      <c r="BR209">
        <f ca="1">RANK(AP209,AD209:$BE209)</f>
        <v>9</v>
      </c>
      <c r="BS209">
        <f ca="1">RANK(AQ209,AD209:$BE209)</f>
        <v>10</v>
      </c>
      <c r="BT209">
        <f ca="1">RANK(AR209,AD209:$BE209)</f>
        <v>18</v>
      </c>
      <c r="BU209">
        <f ca="1">RANK(AS209,AD209:$BE209)</f>
        <v>7</v>
      </c>
      <c r="BV209">
        <f ca="1">RANK(AT209,AD209:$BE209)</f>
        <v>21</v>
      </c>
      <c r="BW209">
        <f ca="1">RANK(AU209,AD209:$BE209)</f>
        <v>23</v>
      </c>
      <c r="BX209">
        <f ca="1">RANK(AV209,AD209:$BE209)</f>
        <v>16</v>
      </c>
      <c r="BY209">
        <f ca="1">RANK(AW209,AD209:$BE209)</f>
        <v>26</v>
      </c>
      <c r="BZ209">
        <f ca="1">RANK(AX209,AD209:$BE209)</f>
        <v>24</v>
      </c>
      <c r="CA209">
        <f ca="1">RANK(AY209,AD209:$BE209)</f>
        <v>2</v>
      </c>
      <c r="CB209">
        <f ca="1">RANK(AZ209,AD209:$BE209)</f>
        <v>17</v>
      </c>
      <c r="CC209">
        <f ca="1">RANK(BA209,AD209:$BE209)</f>
        <v>4</v>
      </c>
      <c r="CD209">
        <f ca="1">RANK(BB209,AD209:$BE209)</f>
        <v>15</v>
      </c>
      <c r="CE209">
        <f ca="1">RANK(BC209,AD209:$BE209)</f>
        <v>6</v>
      </c>
      <c r="CF209">
        <f ca="1">RANK(BD209,AD209:$BE209)</f>
        <v>27</v>
      </c>
      <c r="CG209">
        <f ca="1">RANK(BE209,AD209:$BE209)</f>
        <v>14</v>
      </c>
      <c r="CH209">
        <f t="shared" ca="1" si="100"/>
        <v>11</v>
      </c>
      <c r="CI209">
        <f t="shared" ca="1" si="101"/>
        <v>6</v>
      </c>
      <c r="CJ209">
        <f t="shared" ca="1" si="102"/>
        <v>5</v>
      </c>
      <c r="CK209">
        <f t="shared" ca="1" si="103"/>
        <v>8</v>
      </c>
      <c r="CL209">
        <f t="shared" ca="1" si="104"/>
        <v>12</v>
      </c>
      <c r="CM209">
        <f t="shared" ca="1" si="105"/>
        <v>3</v>
      </c>
      <c r="CN209">
        <f t="shared" ca="1" si="106"/>
        <v>13</v>
      </c>
      <c r="CO209">
        <f t="shared" ca="1" si="107"/>
        <v>8</v>
      </c>
      <c r="CP209">
        <f t="shared" ca="1" si="108"/>
        <v>1</v>
      </c>
      <c r="CQ209">
        <f t="shared" ca="1" si="109"/>
        <v>14</v>
      </c>
      <c r="CR209">
        <f t="shared" ca="1" si="110"/>
        <v>11</v>
      </c>
      <c r="CS209">
        <f t="shared" ca="1" si="111"/>
        <v>5</v>
      </c>
      <c r="CT209">
        <f t="shared" ca="1" si="112"/>
        <v>9</v>
      </c>
      <c r="CU209">
        <f t="shared" ca="1" si="113"/>
        <v>10</v>
      </c>
      <c r="CV209">
        <f t="shared" ca="1" si="114"/>
        <v>4</v>
      </c>
      <c r="CW209">
        <f t="shared" ca="1" si="115"/>
        <v>7</v>
      </c>
      <c r="CX209">
        <f t="shared" ca="1" si="116"/>
        <v>7</v>
      </c>
      <c r="CY209">
        <f t="shared" ca="1" si="117"/>
        <v>9</v>
      </c>
      <c r="CZ209">
        <f t="shared" ca="1" si="118"/>
        <v>2</v>
      </c>
      <c r="DA209">
        <f t="shared" ca="1" si="119"/>
        <v>12</v>
      </c>
      <c r="DB209">
        <f t="shared" ca="1" si="120"/>
        <v>10</v>
      </c>
      <c r="DC209">
        <f t="shared" ca="1" si="121"/>
        <v>2</v>
      </c>
      <c r="DD209">
        <f t="shared" ca="1" si="122"/>
        <v>3</v>
      </c>
      <c r="DE209">
        <f t="shared" ca="1" si="123"/>
        <v>4</v>
      </c>
      <c r="DF209">
        <f t="shared" ca="1" si="124"/>
        <v>1</v>
      </c>
      <c r="DG209">
        <f t="shared" ca="1" si="125"/>
        <v>6</v>
      </c>
      <c r="DH209">
        <f t="shared" ca="1" si="126"/>
        <v>13</v>
      </c>
      <c r="DI209">
        <f t="shared" ca="1" si="127"/>
        <v>14</v>
      </c>
    </row>
    <row r="210" spans="1:113" x14ac:dyDescent="0.2">
      <c r="A210">
        <v>190</v>
      </c>
      <c r="B210" s="1">
        <v>1</v>
      </c>
      <c r="C210" s="1">
        <v>2</v>
      </c>
      <c r="D210" s="1">
        <v>3</v>
      </c>
      <c r="E210" s="1">
        <v>4</v>
      </c>
      <c r="F210" s="1">
        <v>5</v>
      </c>
      <c r="G210" s="1">
        <v>6</v>
      </c>
      <c r="H210" s="1">
        <v>7</v>
      </c>
      <c r="I210" s="1">
        <v>8</v>
      </c>
      <c r="J210" s="1">
        <v>9</v>
      </c>
      <c r="K210" s="1">
        <v>10</v>
      </c>
      <c r="L210" s="1">
        <v>11</v>
      </c>
      <c r="M210" s="1">
        <v>12</v>
      </c>
      <c r="N210" s="1">
        <v>13</v>
      </c>
      <c r="O210" s="1">
        <v>14</v>
      </c>
      <c r="P210" s="1">
        <v>1</v>
      </c>
      <c r="Q210" s="1">
        <v>2</v>
      </c>
      <c r="R210" s="1">
        <v>3</v>
      </c>
      <c r="S210" s="1">
        <v>4</v>
      </c>
      <c r="T210" s="1">
        <v>5</v>
      </c>
      <c r="U210" s="1">
        <v>6</v>
      </c>
      <c r="V210" s="1">
        <v>7</v>
      </c>
      <c r="W210" s="1">
        <v>8</v>
      </c>
      <c r="X210" s="1">
        <v>9</v>
      </c>
      <c r="Y210" s="1">
        <v>10</v>
      </c>
      <c r="Z210" s="1">
        <v>11</v>
      </c>
      <c r="AA210" s="1">
        <v>12</v>
      </c>
      <c r="AB210" s="1">
        <v>13</v>
      </c>
      <c r="AC210" s="1">
        <v>14</v>
      </c>
      <c r="AD210">
        <f t="shared" ca="1" si="133"/>
        <v>10887.0021</v>
      </c>
      <c r="AE210">
        <f t="shared" ca="1" si="133"/>
        <v>17843.002100000002</v>
      </c>
      <c r="AF210">
        <f t="shared" ca="1" si="133"/>
        <v>15465.0021</v>
      </c>
      <c r="AG210">
        <f t="shared" ca="1" si="133"/>
        <v>71311.002099999998</v>
      </c>
      <c r="AH210">
        <f t="shared" ca="1" si="133"/>
        <v>83090.002099999998</v>
      </c>
      <c r="AI210">
        <f t="shared" ca="1" si="133"/>
        <v>89547.002099999998</v>
      </c>
      <c r="AJ210">
        <f t="shared" ca="1" si="133"/>
        <v>26869.002100000002</v>
      </c>
      <c r="AK210">
        <f t="shared" ca="1" si="133"/>
        <v>85301.002099999998</v>
      </c>
      <c r="AL210">
        <f t="shared" ca="1" si="133"/>
        <v>82553.002099999998</v>
      </c>
      <c r="AM210">
        <f t="shared" ca="1" si="133"/>
        <v>43911.002099999998</v>
      </c>
      <c r="AN210">
        <f t="shared" ca="1" si="133"/>
        <v>57081.002099999998</v>
      </c>
      <c r="AO210">
        <f t="shared" ca="1" si="133"/>
        <v>93645.002099999998</v>
      </c>
      <c r="AP210">
        <f t="shared" ca="1" si="133"/>
        <v>93527.002099999998</v>
      </c>
      <c r="AQ210">
        <f t="shared" ca="1" si="133"/>
        <v>47810.002099999998</v>
      </c>
      <c r="AR210">
        <f t="shared" ca="1" si="133"/>
        <v>43906.002099999998</v>
      </c>
      <c r="AS210">
        <f t="shared" ca="1" si="133"/>
        <v>58270.002099999998</v>
      </c>
      <c r="AT210">
        <f t="shared" ca="1" si="132"/>
        <v>24919.002100000002</v>
      </c>
      <c r="AU210">
        <f t="shared" ca="1" si="132"/>
        <v>19480.002100000002</v>
      </c>
      <c r="AV210">
        <f t="shared" ca="1" si="132"/>
        <v>48539.002099999998</v>
      </c>
      <c r="AW210">
        <f t="shared" ca="1" si="132"/>
        <v>47526.002099999998</v>
      </c>
      <c r="AX210">
        <f t="shared" ca="1" si="132"/>
        <v>91097.002099999998</v>
      </c>
      <c r="AY210">
        <f t="shared" ca="1" si="132"/>
        <v>47187.002099999998</v>
      </c>
      <c r="AZ210">
        <f t="shared" ca="1" si="132"/>
        <v>2179.0021000000002</v>
      </c>
      <c r="BA210">
        <f t="shared" ca="1" si="132"/>
        <v>71440.002099999998</v>
      </c>
      <c r="BB210">
        <f t="shared" ca="1" si="132"/>
        <v>41749.002099999998</v>
      </c>
      <c r="BC210">
        <f t="shared" ca="1" si="132"/>
        <v>78726.002099999998</v>
      </c>
      <c r="BD210">
        <f t="shared" ca="1" si="132"/>
        <v>97314.002099999998</v>
      </c>
      <c r="BE210">
        <f t="shared" ca="1" si="132"/>
        <v>1500.0020999999999</v>
      </c>
      <c r="BF210">
        <f t="shared" ca="1" si="99"/>
        <v>26</v>
      </c>
      <c r="BG210">
        <f t="shared" ca="1" si="92"/>
        <v>24</v>
      </c>
      <c r="BH210">
        <f t="shared" ca="1" si="93"/>
        <v>25</v>
      </c>
      <c r="BI210">
        <f t="shared" ca="1" si="94"/>
        <v>11</v>
      </c>
      <c r="BJ210">
        <f t="shared" ca="1" si="95"/>
        <v>7</v>
      </c>
      <c r="BK210">
        <f t="shared" ca="1" si="96"/>
        <v>5</v>
      </c>
      <c r="BL210">
        <f t="shared" ca="1" si="97"/>
        <v>21</v>
      </c>
      <c r="BM210">
        <f ca="1">RANK(AK210,AD210:$BE210)</f>
        <v>6</v>
      </c>
      <c r="BN210">
        <f ca="1">RANK(AL210,AD210:$BE210)</f>
        <v>8</v>
      </c>
      <c r="BO210">
        <f ca="1">RANK(AM210,AD210:$BE210)</f>
        <v>18</v>
      </c>
      <c r="BP210">
        <f ca="1">RANK(AN210,AD210:$BE210)</f>
        <v>13</v>
      </c>
      <c r="BQ210">
        <f ca="1">RANK(AO210,AD210:$BE210)</f>
        <v>2</v>
      </c>
      <c r="BR210">
        <f ca="1">RANK(AP210,AD210:$BE210)</f>
        <v>3</v>
      </c>
      <c r="BS210">
        <f ca="1">RANK(AQ210,AD210:$BE210)</f>
        <v>15</v>
      </c>
      <c r="BT210">
        <f ca="1">RANK(AR210,AD210:$BE210)</f>
        <v>19</v>
      </c>
      <c r="BU210">
        <f ca="1">RANK(AS210,AD210:$BE210)</f>
        <v>12</v>
      </c>
      <c r="BV210">
        <f ca="1">RANK(AT210,AD210:$BE210)</f>
        <v>22</v>
      </c>
      <c r="BW210">
        <f ca="1">RANK(AU210,AD210:$BE210)</f>
        <v>23</v>
      </c>
      <c r="BX210">
        <f ca="1">RANK(AV210,AD210:$BE210)</f>
        <v>14</v>
      </c>
      <c r="BY210">
        <f ca="1">RANK(AW210,AD210:$BE210)</f>
        <v>16</v>
      </c>
      <c r="BZ210">
        <f ca="1">RANK(AX210,AD210:$BE210)</f>
        <v>4</v>
      </c>
      <c r="CA210">
        <f ca="1">RANK(AY210,AD210:$BE210)</f>
        <v>17</v>
      </c>
      <c r="CB210">
        <f ca="1">RANK(AZ210,AD210:$BE210)</f>
        <v>27</v>
      </c>
      <c r="CC210">
        <f ca="1">RANK(BA210,AD210:$BE210)</f>
        <v>10</v>
      </c>
      <c r="CD210">
        <f ca="1">RANK(BB210,AD210:$BE210)</f>
        <v>20</v>
      </c>
      <c r="CE210">
        <f ca="1">RANK(BC210,AD210:$BE210)</f>
        <v>9</v>
      </c>
      <c r="CF210">
        <f ca="1">RANK(BD210,AD210:$BE210)</f>
        <v>1</v>
      </c>
      <c r="CG210">
        <f ca="1">RANK(BE210,AD210:$BE210)</f>
        <v>28</v>
      </c>
      <c r="CH210">
        <f t="shared" ca="1" si="100"/>
        <v>12</v>
      </c>
      <c r="CI210">
        <f t="shared" ca="1" si="101"/>
        <v>10</v>
      </c>
      <c r="CJ210">
        <f t="shared" ca="1" si="102"/>
        <v>11</v>
      </c>
      <c r="CK210">
        <f t="shared" ca="1" si="103"/>
        <v>11</v>
      </c>
      <c r="CL210">
        <f t="shared" ca="1" si="104"/>
        <v>7</v>
      </c>
      <c r="CM210">
        <f t="shared" ca="1" si="105"/>
        <v>5</v>
      </c>
      <c r="CN210">
        <f t="shared" ca="1" si="106"/>
        <v>7</v>
      </c>
      <c r="CO210">
        <f t="shared" ca="1" si="107"/>
        <v>6</v>
      </c>
      <c r="CP210">
        <f t="shared" ca="1" si="108"/>
        <v>8</v>
      </c>
      <c r="CQ210">
        <f t="shared" ca="1" si="109"/>
        <v>4</v>
      </c>
      <c r="CR210">
        <f t="shared" ca="1" si="110"/>
        <v>13</v>
      </c>
      <c r="CS210">
        <f t="shared" ca="1" si="111"/>
        <v>2</v>
      </c>
      <c r="CT210">
        <f t="shared" ca="1" si="112"/>
        <v>3</v>
      </c>
      <c r="CU210">
        <f t="shared" ca="1" si="113"/>
        <v>1</v>
      </c>
      <c r="CV210">
        <f t="shared" ca="1" si="114"/>
        <v>5</v>
      </c>
      <c r="CW210">
        <f t="shared" ca="1" si="115"/>
        <v>12</v>
      </c>
      <c r="CX210">
        <f t="shared" ca="1" si="116"/>
        <v>8</v>
      </c>
      <c r="CY210">
        <f t="shared" ca="1" si="117"/>
        <v>9</v>
      </c>
      <c r="CZ210">
        <f t="shared" ca="1" si="118"/>
        <v>14</v>
      </c>
      <c r="DA210">
        <f t="shared" ca="1" si="119"/>
        <v>2</v>
      </c>
      <c r="DB210">
        <f t="shared" ca="1" si="120"/>
        <v>4</v>
      </c>
      <c r="DC210">
        <f t="shared" ca="1" si="121"/>
        <v>3</v>
      </c>
      <c r="DD210">
        <f t="shared" ca="1" si="122"/>
        <v>13</v>
      </c>
      <c r="DE210">
        <f t="shared" ca="1" si="123"/>
        <v>10</v>
      </c>
      <c r="DF210">
        <f t="shared" ca="1" si="124"/>
        <v>6</v>
      </c>
      <c r="DG210">
        <f t="shared" ca="1" si="125"/>
        <v>9</v>
      </c>
      <c r="DH210">
        <f t="shared" ca="1" si="126"/>
        <v>1</v>
      </c>
      <c r="DI210">
        <f t="shared" ca="1" si="127"/>
        <v>14</v>
      </c>
    </row>
    <row r="211" spans="1:113" x14ac:dyDescent="0.2">
      <c r="A211">
        <v>191</v>
      </c>
      <c r="B211" s="1">
        <v>1</v>
      </c>
      <c r="C211" s="1">
        <v>2</v>
      </c>
      <c r="D211" s="1">
        <v>3</v>
      </c>
      <c r="E211" s="1">
        <v>4</v>
      </c>
      <c r="F211" s="1">
        <v>5</v>
      </c>
      <c r="G211" s="1">
        <v>6</v>
      </c>
      <c r="H211" s="1">
        <v>7</v>
      </c>
      <c r="I211" s="1">
        <v>8</v>
      </c>
      <c r="J211" s="1">
        <v>9</v>
      </c>
      <c r="K211" s="1">
        <v>10</v>
      </c>
      <c r="L211" s="1">
        <v>11</v>
      </c>
      <c r="M211" s="1">
        <v>12</v>
      </c>
      <c r="N211" s="1">
        <v>13</v>
      </c>
      <c r="O211" s="1">
        <v>14</v>
      </c>
      <c r="P211" s="1">
        <v>1</v>
      </c>
      <c r="Q211" s="1">
        <v>2</v>
      </c>
      <c r="R211" s="1">
        <v>3</v>
      </c>
      <c r="S211" s="1">
        <v>4</v>
      </c>
      <c r="T211" s="1">
        <v>5</v>
      </c>
      <c r="U211" s="1">
        <v>6</v>
      </c>
      <c r="V211" s="1">
        <v>7</v>
      </c>
      <c r="W211" s="1">
        <v>8</v>
      </c>
      <c r="X211" s="1">
        <v>9</v>
      </c>
      <c r="Y211" s="1">
        <v>10</v>
      </c>
      <c r="Z211" s="1">
        <v>11</v>
      </c>
      <c r="AA211" s="1">
        <v>12</v>
      </c>
      <c r="AB211" s="1">
        <v>13</v>
      </c>
      <c r="AC211" s="1">
        <v>14</v>
      </c>
      <c r="AD211">
        <f t="shared" ca="1" si="133"/>
        <v>84827.002110000001</v>
      </c>
      <c r="AE211">
        <f t="shared" ca="1" si="133"/>
        <v>38677.002110000001</v>
      </c>
      <c r="AF211">
        <f t="shared" ca="1" si="133"/>
        <v>78336.002110000001</v>
      </c>
      <c r="AG211">
        <f t="shared" ca="1" si="133"/>
        <v>35107.002110000001</v>
      </c>
      <c r="AH211">
        <f t="shared" ca="1" si="133"/>
        <v>61466.002110000001</v>
      </c>
      <c r="AI211">
        <f t="shared" ca="1" si="133"/>
        <v>2999.0021099999999</v>
      </c>
      <c r="AJ211">
        <f t="shared" ca="1" si="133"/>
        <v>35950.002110000001</v>
      </c>
      <c r="AK211">
        <f t="shared" ca="1" si="133"/>
        <v>60761.002110000001</v>
      </c>
      <c r="AL211">
        <f t="shared" ca="1" si="133"/>
        <v>36987.002110000001</v>
      </c>
      <c r="AM211">
        <f t="shared" ca="1" si="133"/>
        <v>12934.002109999999</v>
      </c>
      <c r="AN211">
        <f t="shared" ca="1" si="133"/>
        <v>7545.0021100000004</v>
      </c>
      <c r="AO211">
        <f t="shared" ca="1" si="133"/>
        <v>78249.002110000001</v>
      </c>
      <c r="AP211">
        <f t="shared" ca="1" si="133"/>
        <v>69390.002110000001</v>
      </c>
      <c r="AQ211">
        <f t="shared" ca="1" si="133"/>
        <v>50880.002110000001</v>
      </c>
      <c r="AR211">
        <f t="shared" ca="1" si="133"/>
        <v>81540.002110000001</v>
      </c>
      <c r="AS211">
        <f t="shared" ca="1" si="133"/>
        <v>82006.002110000001</v>
      </c>
      <c r="AT211">
        <f t="shared" ca="1" si="132"/>
        <v>35280.002110000001</v>
      </c>
      <c r="AU211">
        <f t="shared" ca="1" si="132"/>
        <v>11551.002109999999</v>
      </c>
      <c r="AV211">
        <f t="shared" ca="1" si="132"/>
        <v>34794.002110000001</v>
      </c>
      <c r="AW211">
        <f t="shared" ca="1" si="132"/>
        <v>20552.002110000001</v>
      </c>
      <c r="AX211">
        <f t="shared" ca="1" si="132"/>
        <v>49376.002110000001</v>
      </c>
      <c r="AY211">
        <f t="shared" ca="1" si="132"/>
        <v>23438.002110000001</v>
      </c>
      <c r="AZ211">
        <f t="shared" ca="1" si="132"/>
        <v>37421.002110000001</v>
      </c>
      <c r="BA211">
        <f t="shared" ca="1" si="132"/>
        <v>3546.0021099999999</v>
      </c>
      <c r="BB211">
        <f t="shared" ca="1" si="132"/>
        <v>41808.002110000001</v>
      </c>
      <c r="BC211">
        <f t="shared" ca="1" si="132"/>
        <v>23549.002110000001</v>
      </c>
      <c r="BD211">
        <f t="shared" ca="1" si="132"/>
        <v>26349.002110000001</v>
      </c>
      <c r="BE211">
        <f t="shared" ca="1" si="132"/>
        <v>72453.002110000001</v>
      </c>
      <c r="BF211">
        <f t="shared" ca="1" si="99"/>
        <v>1</v>
      </c>
      <c r="BG211">
        <f t="shared" ca="1" si="92"/>
        <v>13</v>
      </c>
      <c r="BH211">
        <f t="shared" ca="1" si="93"/>
        <v>4</v>
      </c>
      <c r="BI211">
        <f t="shared" ca="1" si="94"/>
        <v>18</v>
      </c>
      <c r="BJ211">
        <f t="shared" ca="1" si="95"/>
        <v>8</v>
      </c>
      <c r="BK211">
        <f t="shared" ca="1" si="96"/>
        <v>28</v>
      </c>
      <c r="BL211">
        <f t="shared" ca="1" si="97"/>
        <v>16</v>
      </c>
      <c r="BM211">
        <f ca="1">RANK(AK211,AD211:$BE211)</f>
        <v>9</v>
      </c>
      <c r="BN211">
        <f ca="1">RANK(AL211,AD211:$BE211)</f>
        <v>15</v>
      </c>
      <c r="BO211">
        <f ca="1">RANK(AM211,AD211:$BE211)</f>
        <v>24</v>
      </c>
      <c r="BP211">
        <f ca="1">RANK(AN211,AD211:$BE211)</f>
        <v>26</v>
      </c>
      <c r="BQ211">
        <f ca="1">RANK(AO211,AD211:$BE211)</f>
        <v>5</v>
      </c>
      <c r="BR211">
        <f ca="1">RANK(AP211,AD211:$BE211)</f>
        <v>7</v>
      </c>
      <c r="BS211">
        <f ca="1">RANK(AQ211,AD211:$BE211)</f>
        <v>10</v>
      </c>
      <c r="BT211">
        <f ca="1">RANK(AR211,AD211:$BE211)</f>
        <v>3</v>
      </c>
      <c r="BU211">
        <f ca="1">RANK(AS211,AD211:$BE211)</f>
        <v>2</v>
      </c>
      <c r="BV211">
        <f ca="1">RANK(AT211,AD211:$BE211)</f>
        <v>17</v>
      </c>
      <c r="BW211">
        <f ca="1">RANK(AU211,AD211:$BE211)</f>
        <v>25</v>
      </c>
      <c r="BX211">
        <f ca="1">RANK(AV211,AD211:$BE211)</f>
        <v>19</v>
      </c>
      <c r="BY211">
        <f ca="1">RANK(AW211,AD211:$BE211)</f>
        <v>23</v>
      </c>
      <c r="BZ211">
        <f ca="1">RANK(AX211,AD211:$BE211)</f>
        <v>11</v>
      </c>
      <c r="CA211">
        <f ca="1">RANK(AY211,AD211:$BE211)</f>
        <v>22</v>
      </c>
      <c r="CB211">
        <f ca="1">RANK(AZ211,AD211:$BE211)</f>
        <v>14</v>
      </c>
      <c r="CC211">
        <f ca="1">RANK(BA211,AD211:$BE211)</f>
        <v>27</v>
      </c>
      <c r="CD211">
        <f ca="1">RANK(BB211,AD211:$BE211)</f>
        <v>12</v>
      </c>
      <c r="CE211">
        <f ca="1">RANK(BC211,AD211:$BE211)</f>
        <v>21</v>
      </c>
      <c r="CF211">
        <f ca="1">RANK(BD211,AD211:$BE211)</f>
        <v>20</v>
      </c>
      <c r="CG211">
        <f ca="1">RANK(BE211,AD211:$BE211)</f>
        <v>6</v>
      </c>
      <c r="CH211">
        <f t="shared" ca="1" si="100"/>
        <v>1</v>
      </c>
      <c r="CI211">
        <f t="shared" ca="1" si="101"/>
        <v>13</v>
      </c>
      <c r="CJ211">
        <f t="shared" ca="1" si="102"/>
        <v>4</v>
      </c>
      <c r="CK211">
        <f t="shared" ca="1" si="103"/>
        <v>4</v>
      </c>
      <c r="CL211">
        <f t="shared" ca="1" si="104"/>
        <v>8</v>
      </c>
      <c r="CM211">
        <f t="shared" ca="1" si="105"/>
        <v>14</v>
      </c>
      <c r="CN211">
        <f t="shared" ca="1" si="106"/>
        <v>2</v>
      </c>
      <c r="CO211">
        <f t="shared" ca="1" si="107"/>
        <v>9</v>
      </c>
      <c r="CP211">
        <f t="shared" ca="1" si="108"/>
        <v>1</v>
      </c>
      <c r="CQ211">
        <f t="shared" ca="1" si="109"/>
        <v>10</v>
      </c>
      <c r="CR211">
        <f t="shared" ca="1" si="110"/>
        <v>12</v>
      </c>
      <c r="CS211">
        <f t="shared" ca="1" si="111"/>
        <v>5</v>
      </c>
      <c r="CT211">
        <f t="shared" ca="1" si="112"/>
        <v>7</v>
      </c>
      <c r="CU211">
        <f t="shared" ca="1" si="113"/>
        <v>10</v>
      </c>
      <c r="CV211">
        <f t="shared" ca="1" si="114"/>
        <v>3</v>
      </c>
      <c r="CW211">
        <f t="shared" ca="1" si="115"/>
        <v>2</v>
      </c>
      <c r="CX211">
        <f t="shared" ca="1" si="116"/>
        <v>3</v>
      </c>
      <c r="CY211">
        <f t="shared" ca="1" si="117"/>
        <v>11</v>
      </c>
      <c r="CZ211">
        <f t="shared" ca="1" si="118"/>
        <v>5</v>
      </c>
      <c r="DA211">
        <f t="shared" ca="1" si="119"/>
        <v>9</v>
      </c>
      <c r="DB211">
        <f t="shared" ca="1" si="120"/>
        <v>11</v>
      </c>
      <c r="DC211">
        <f t="shared" ca="1" si="121"/>
        <v>8</v>
      </c>
      <c r="DD211">
        <f t="shared" ca="1" si="122"/>
        <v>14</v>
      </c>
      <c r="DE211">
        <f t="shared" ca="1" si="123"/>
        <v>13</v>
      </c>
      <c r="DF211">
        <f t="shared" ca="1" si="124"/>
        <v>12</v>
      </c>
      <c r="DG211">
        <f t="shared" ca="1" si="125"/>
        <v>7</v>
      </c>
      <c r="DH211">
        <f t="shared" ca="1" si="126"/>
        <v>6</v>
      </c>
      <c r="DI211">
        <f t="shared" ca="1" si="127"/>
        <v>6</v>
      </c>
    </row>
    <row r="212" spans="1:113" x14ac:dyDescent="0.2">
      <c r="A212">
        <v>192</v>
      </c>
      <c r="B212" s="1">
        <v>1</v>
      </c>
      <c r="C212" s="1">
        <v>2</v>
      </c>
      <c r="D212" s="1">
        <v>3</v>
      </c>
      <c r="E212" s="1">
        <v>4</v>
      </c>
      <c r="F212" s="1">
        <v>5</v>
      </c>
      <c r="G212" s="1">
        <v>6</v>
      </c>
      <c r="H212" s="1">
        <v>7</v>
      </c>
      <c r="I212" s="1">
        <v>8</v>
      </c>
      <c r="J212" s="1">
        <v>9</v>
      </c>
      <c r="K212" s="1">
        <v>10</v>
      </c>
      <c r="L212" s="1">
        <v>11</v>
      </c>
      <c r="M212" s="1">
        <v>12</v>
      </c>
      <c r="N212" s="1">
        <v>13</v>
      </c>
      <c r="O212" s="1">
        <v>14</v>
      </c>
      <c r="P212" s="1">
        <v>1</v>
      </c>
      <c r="Q212" s="1">
        <v>2</v>
      </c>
      <c r="R212" s="1">
        <v>3</v>
      </c>
      <c r="S212" s="1">
        <v>4</v>
      </c>
      <c r="T212" s="1">
        <v>5</v>
      </c>
      <c r="U212" s="1">
        <v>6</v>
      </c>
      <c r="V212" s="1">
        <v>7</v>
      </c>
      <c r="W212" s="1">
        <v>8</v>
      </c>
      <c r="X212" s="1">
        <v>9</v>
      </c>
      <c r="Y212" s="1">
        <v>10</v>
      </c>
      <c r="Z212" s="1">
        <v>11</v>
      </c>
      <c r="AA212" s="1">
        <v>12</v>
      </c>
      <c r="AB212" s="1">
        <v>13</v>
      </c>
      <c r="AC212" s="1">
        <v>14</v>
      </c>
      <c r="AD212">
        <f t="shared" ca="1" si="133"/>
        <v>25022.002120000001</v>
      </c>
      <c r="AE212">
        <f t="shared" ca="1" si="133"/>
        <v>58777.002119999997</v>
      </c>
      <c r="AF212">
        <f t="shared" ca="1" si="133"/>
        <v>98625.002120000005</v>
      </c>
      <c r="AG212">
        <f t="shared" ca="1" si="133"/>
        <v>95418.002120000005</v>
      </c>
      <c r="AH212">
        <f t="shared" ca="1" si="133"/>
        <v>5706.0021200000001</v>
      </c>
      <c r="AI212">
        <f t="shared" ca="1" si="133"/>
        <v>87586.002120000005</v>
      </c>
      <c r="AJ212">
        <f t="shared" ca="1" si="133"/>
        <v>76031.002120000005</v>
      </c>
      <c r="AK212">
        <f t="shared" ca="1" si="133"/>
        <v>85516.002120000005</v>
      </c>
      <c r="AL212">
        <f t="shared" ca="1" si="133"/>
        <v>95429.002120000005</v>
      </c>
      <c r="AM212">
        <f t="shared" ca="1" si="133"/>
        <v>89988.002120000005</v>
      </c>
      <c r="AN212">
        <f t="shared" ca="1" si="133"/>
        <v>89720.002120000005</v>
      </c>
      <c r="AO212">
        <f t="shared" ca="1" si="133"/>
        <v>51867.002119999997</v>
      </c>
      <c r="AP212">
        <f t="shared" ca="1" si="133"/>
        <v>82693.002120000005</v>
      </c>
      <c r="AQ212">
        <f t="shared" ca="1" si="133"/>
        <v>63932.002119999997</v>
      </c>
      <c r="AR212">
        <f t="shared" ca="1" si="133"/>
        <v>2644.0021200000001</v>
      </c>
      <c r="AS212">
        <f t="shared" ca="1" si="133"/>
        <v>7469.0021200000001</v>
      </c>
      <c r="AT212">
        <f t="shared" ca="1" si="132"/>
        <v>13747.002119999999</v>
      </c>
      <c r="AU212">
        <f t="shared" ca="1" si="132"/>
        <v>40751.002119999997</v>
      </c>
      <c r="AV212">
        <f t="shared" ca="1" si="132"/>
        <v>91275.002120000005</v>
      </c>
      <c r="AW212">
        <f t="shared" ca="1" si="132"/>
        <v>8104.0021200000001</v>
      </c>
      <c r="AX212">
        <f t="shared" ca="1" si="132"/>
        <v>41455.002119999997</v>
      </c>
      <c r="AY212">
        <f t="shared" ca="1" si="132"/>
        <v>11749.002119999999</v>
      </c>
      <c r="AZ212">
        <f t="shared" ca="1" si="132"/>
        <v>26315.002120000001</v>
      </c>
      <c r="BA212">
        <f t="shared" ca="1" si="132"/>
        <v>42270.002119999997</v>
      </c>
      <c r="BB212">
        <f t="shared" ca="1" si="132"/>
        <v>96845.002120000005</v>
      </c>
      <c r="BC212">
        <f t="shared" ca="1" si="132"/>
        <v>32620.002120000001</v>
      </c>
      <c r="BD212">
        <f t="shared" ca="1" si="132"/>
        <v>12644.002119999999</v>
      </c>
      <c r="BE212">
        <f t="shared" ca="1" si="132"/>
        <v>20140.002120000001</v>
      </c>
      <c r="BF212">
        <f t="shared" ca="1" si="99"/>
        <v>20</v>
      </c>
      <c r="BG212">
        <f t="shared" ca="1" si="92"/>
        <v>13</v>
      </c>
      <c r="BH212">
        <f t="shared" ca="1" si="93"/>
        <v>1</v>
      </c>
      <c r="BI212">
        <f t="shared" ca="1" si="94"/>
        <v>4</v>
      </c>
      <c r="BJ212">
        <f t="shared" ca="1" si="95"/>
        <v>27</v>
      </c>
      <c r="BK212">
        <f t="shared" ca="1" si="96"/>
        <v>8</v>
      </c>
      <c r="BL212">
        <f t="shared" ca="1" si="97"/>
        <v>11</v>
      </c>
      <c r="BM212">
        <f ca="1">RANK(AK212,AD212:$BE212)</f>
        <v>9</v>
      </c>
      <c r="BN212">
        <f ca="1">RANK(AL212,AD212:$BE212)</f>
        <v>3</v>
      </c>
      <c r="BO212">
        <f ca="1">RANK(AM212,AD212:$BE212)</f>
        <v>6</v>
      </c>
      <c r="BP212">
        <f ca="1">RANK(AN212,AD212:$BE212)</f>
        <v>7</v>
      </c>
      <c r="BQ212">
        <f ca="1">RANK(AO212,AD212:$BE212)</f>
        <v>14</v>
      </c>
      <c r="BR212">
        <f ca="1">RANK(AP212,AD212:$BE212)</f>
        <v>10</v>
      </c>
      <c r="BS212">
        <f ca="1">RANK(AQ212,AD212:$BE212)</f>
        <v>12</v>
      </c>
      <c r="BT212">
        <f ca="1">RANK(AR212,AD212:$BE212)</f>
        <v>28</v>
      </c>
      <c r="BU212">
        <f ca="1">RANK(AS212,AD212:$BE212)</f>
        <v>26</v>
      </c>
      <c r="BV212">
        <f ca="1">RANK(AT212,AD212:$BE212)</f>
        <v>22</v>
      </c>
      <c r="BW212">
        <f ca="1">RANK(AU212,AD212:$BE212)</f>
        <v>17</v>
      </c>
      <c r="BX212">
        <f ca="1">RANK(AV212,AD212:$BE212)</f>
        <v>5</v>
      </c>
      <c r="BY212">
        <f ca="1">RANK(AW212,AD212:$BE212)</f>
        <v>25</v>
      </c>
      <c r="BZ212">
        <f ca="1">RANK(AX212,AD212:$BE212)</f>
        <v>16</v>
      </c>
      <c r="CA212">
        <f ca="1">RANK(AY212,AD212:$BE212)</f>
        <v>24</v>
      </c>
      <c r="CB212">
        <f ca="1">RANK(AZ212,AD212:$BE212)</f>
        <v>19</v>
      </c>
      <c r="CC212">
        <f ca="1">RANK(BA212,AD212:$BE212)</f>
        <v>15</v>
      </c>
      <c r="CD212">
        <f ca="1">RANK(BB212,AD212:$BE212)</f>
        <v>2</v>
      </c>
      <c r="CE212">
        <f ca="1">RANK(BC212,AD212:$BE212)</f>
        <v>18</v>
      </c>
      <c r="CF212">
        <f ca="1">RANK(BD212,AD212:$BE212)</f>
        <v>23</v>
      </c>
      <c r="CG212">
        <f ca="1">RANK(BE212,AD212:$BE212)</f>
        <v>21</v>
      </c>
      <c r="CH212">
        <f t="shared" ca="1" si="100"/>
        <v>6</v>
      </c>
      <c r="CI212">
        <f t="shared" ca="1" si="101"/>
        <v>13</v>
      </c>
      <c r="CJ212">
        <f t="shared" ca="1" si="102"/>
        <v>1</v>
      </c>
      <c r="CK212">
        <f t="shared" ca="1" si="103"/>
        <v>4</v>
      </c>
      <c r="CL212">
        <f t="shared" ca="1" si="104"/>
        <v>13</v>
      </c>
      <c r="CM212">
        <f t="shared" ca="1" si="105"/>
        <v>8</v>
      </c>
      <c r="CN212">
        <f t="shared" ca="1" si="106"/>
        <v>11</v>
      </c>
      <c r="CO212">
        <f t="shared" ca="1" si="107"/>
        <v>9</v>
      </c>
      <c r="CP212">
        <f t="shared" ca="1" si="108"/>
        <v>3</v>
      </c>
      <c r="CQ212">
        <f t="shared" ca="1" si="109"/>
        <v>6</v>
      </c>
      <c r="CR212">
        <f t="shared" ca="1" si="110"/>
        <v>7</v>
      </c>
      <c r="CS212">
        <f t="shared" ca="1" si="111"/>
        <v>14</v>
      </c>
      <c r="CT212">
        <f t="shared" ca="1" si="112"/>
        <v>10</v>
      </c>
      <c r="CU212">
        <f t="shared" ca="1" si="113"/>
        <v>12</v>
      </c>
      <c r="CV212">
        <f t="shared" ca="1" si="114"/>
        <v>14</v>
      </c>
      <c r="CW212">
        <f t="shared" ca="1" si="115"/>
        <v>12</v>
      </c>
      <c r="CX212">
        <f t="shared" ca="1" si="116"/>
        <v>8</v>
      </c>
      <c r="CY212">
        <f t="shared" ca="1" si="117"/>
        <v>3</v>
      </c>
      <c r="CZ212">
        <f t="shared" ca="1" si="118"/>
        <v>5</v>
      </c>
      <c r="DA212">
        <f t="shared" ca="1" si="119"/>
        <v>11</v>
      </c>
      <c r="DB212">
        <f t="shared" ca="1" si="120"/>
        <v>2</v>
      </c>
      <c r="DC212">
        <f t="shared" ca="1" si="121"/>
        <v>10</v>
      </c>
      <c r="DD212">
        <f t="shared" ca="1" si="122"/>
        <v>5</v>
      </c>
      <c r="DE212">
        <f t="shared" ca="1" si="123"/>
        <v>1</v>
      </c>
      <c r="DF212">
        <f t="shared" ca="1" si="124"/>
        <v>2</v>
      </c>
      <c r="DG212">
        <f t="shared" ca="1" si="125"/>
        <v>4</v>
      </c>
      <c r="DH212">
        <f t="shared" ca="1" si="126"/>
        <v>9</v>
      </c>
      <c r="DI212">
        <f t="shared" ca="1" si="127"/>
        <v>7</v>
      </c>
    </row>
    <row r="213" spans="1:113" x14ac:dyDescent="0.2">
      <c r="A213">
        <v>193</v>
      </c>
      <c r="B213" s="1">
        <v>1</v>
      </c>
      <c r="C213" s="1">
        <v>2</v>
      </c>
      <c r="D213" s="1">
        <v>3</v>
      </c>
      <c r="E213" s="1">
        <v>4</v>
      </c>
      <c r="F213" s="1">
        <v>5</v>
      </c>
      <c r="G213" s="1">
        <v>6</v>
      </c>
      <c r="H213" s="1">
        <v>7</v>
      </c>
      <c r="I213" s="1">
        <v>8</v>
      </c>
      <c r="J213" s="1">
        <v>9</v>
      </c>
      <c r="K213" s="1">
        <v>10</v>
      </c>
      <c r="L213" s="1">
        <v>11</v>
      </c>
      <c r="M213" s="1">
        <v>12</v>
      </c>
      <c r="N213" s="1">
        <v>13</v>
      </c>
      <c r="O213" s="1">
        <v>14</v>
      </c>
      <c r="P213" s="1">
        <v>1</v>
      </c>
      <c r="Q213" s="1">
        <v>2</v>
      </c>
      <c r="R213" s="1">
        <v>3</v>
      </c>
      <c r="S213" s="1">
        <v>4</v>
      </c>
      <c r="T213" s="1">
        <v>5</v>
      </c>
      <c r="U213" s="1">
        <v>6</v>
      </c>
      <c r="V213" s="1">
        <v>7</v>
      </c>
      <c r="W213" s="1">
        <v>8</v>
      </c>
      <c r="X213" s="1">
        <v>9</v>
      </c>
      <c r="Y213" s="1">
        <v>10</v>
      </c>
      <c r="Z213" s="1">
        <v>11</v>
      </c>
      <c r="AA213" s="1">
        <v>12</v>
      </c>
      <c r="AB213" s="1">
        <v>13</v>
      </c>
      <c r="AC213" s="1">
        <v>14</v>
      </c>
      <c r="AD213">
        <f t="shared" ca="1" si="133"/>
        <v>13883.002130000001</v>
      </c>
      <c r="AE213">
        <f t="shared" ca="1" si="133"/>
        <v>30157.002130000001</v>
      </c>
      <c r="AF213">
        <f t="shared" ca="1" si="133"/>
        <v>24660.002130000001</v>
      </c>
      <c r="AG213">
        <f t="shared" ca="1" si="133"/>
        <v>8080.0021299999999</v>
      </c>
      <c r="AH213">
        <f t="shared" ca="1" si="133"/>
        <v>80325.002129999993</v>
      </c>
      <c r="AI213">
        <f t="shared" ca="1" si="133"/>
        <v>90467.002129999993</v>
      </c>
      <c r="AJ213">
        <f t="shared" ca="1" si="133"/>
        <v>77756.002129999993</v>
      </c>
      <c r="AK213">
        <f t="shared" ca="1" si="133"/>
        <v>34744.002130000001</v>
      </c>
      <c r="AL213">
        <f t="shared" ca="1" si="133"/>
        <v>46722.002130000001</v>
      </c>
      <c r="AM213">
        <f t="shared" ca="1" si="133"/>
        <v>14995.002130000001</v>
      </c>
      <c r="AN213">
        <f t="shared" ca="1" si="133"/>
        <v>39311.002130000001</v>
      </c>
      <c r="AO213">
        <f t="shared" ca="1" si="133"/>
        <v>50724.002130000001</v>
      </c>
      <c r="AP213">
        <f t="shared" ca="1" si="133"/>
        <v>73267.002129999993</v>
      </c>
      <c r="AQ213">
        <f t="shared" ca="1" si="133"/>
        <v>11690.002130000001</v>
      </c>
      <c r="AR213">
        <f t="shared" ca="1" si="133"/>
        <v>19908.002130000001</v>
      </c>
      <c r="AS213">
        <f t="shared" ref="AS213:BE228" ca="1" si="134">RANDBETWEEN(1,100000)+ROW()/100000</f>
        <v>14633.002130000001</v>
      </c>
      <c r="AT213">
        <f t="shared" ca="1" si="134"/>
        <v>62813.002130000001</v>
      </c>
      <c r="AU213">
        <f t="shared" ca="1" si="134"/>
        <v>31126.002130000001</v>
      </c>
      <c r="AV213">
        <f t="shared" ca="1" si="134"/>
        <v>9600.0021300000008</v>
      </c>
      <c r="AW213">
        <f t="shared" ca="1" si="134"/>
        <v>38975.002130000001</v>
      </c>
      <c r="AX213">
        <f t="shared" ca="1" si="134"/>
        <v>64600.002130000001</v>
      </c>
      <c r="AY213">
        <f t="shared" ca="1" si="134"/>
        <v>65303.002130000001</v>
      </c>
      <c r="AZ213">
        <f t="shared" ca="1" si="134"/>
        <v>9303.0021300000008</v>
      </c>
      <c r="BA213">
        <f t="shared" ca="1" si="134"/>
        <v>89024.002129999993</v>
      </c>
      <c r="BB213">
        <f t="shared" ca="1" si="134"/>
        <v>75286.002129999993</v>
      </c>
      <c r="BC213">
        <f t="shared" ca="1" si="134"/>
        <v>50964.002130000001</v>
      </c>
      <c r="BD213">
        <f t="shared" ca="1" si="134"/>
        <v>68531.002129999993</v>
      </c>
      <c r="BE213">
        <f t="shared" ca="1" si="134"/>
        <v>87584.002129999993</v>
      </c>
      <c r="BF213">
        <f t="shared" ca="1" si="99"/>
        <v>24</v>
      </c>
      <c r="BG213">
        <f t="shared" ref="BG213:BG270" ca="1" si="135">RANK(AE213,$AD213:$BE213)</f>
        <v>19</v>
      </c>
      <c r="BH213">
        <f t="shared" ref="BH213:BH270" ca="1" si="136">RANK(AF213,$AD213:$BE213)</f>
        <v>20</v>
      </c>
      <c r="BI213">
        <f t="shared" ref="BI213:BI270" ca="1" si="137">RANK(AG213,$AD213:$BE213)</f>
        <v>28</v>
      </c>
      <c r="BJ213">
        <f t="shared" ref="BJ213:BJ270" ca="1" si="138">RANK(AH213,$AD213:$BE213)</f>
        <v>4</v>
      </c>
      <c r="BK213">
        <f t="shared" ref="BK213:BK270" ca="1" si="139">RANK(AI213,$AD213:$BE213)</f>
        <v>1</v>
      </c>
      <c r="BL213">
        <f t="shared" ref="BL213:BL270" ca="1" si="140">RANK(AJ213,$AD213:$BE213)</f>
        <v>5</v>
      </c>
      <c r="BM213">
        <f ca="1">RANK(AK213,AD213:$BE213)</f>
        <v>17</v>
      </c>
      <c r="BN213">
        <f ca="1">RANK(AL213,AD213:$BE213)</f>
        <v>14</v>
      </c>
      <c r="BO213">
        <f ca="1">RANK(AM213,AD213:$BE213)</f>
        <v>22</v>
      </c>
      <c r="BP213">
        <f ca="1">RANK(AN213,AD213:$BE213)</f>
        <v>15</v>
      </c>
      <c r="BQ213">
        <f ca="1">RANK(AO213,AD213:$BE213)</f>
        <v>13</v>
      </c>
      <c r="BR213">
        <f ca="1">RANK(AP213,AD213:$BE213)</f>
        <v>7</v>
      </c>
      <c r="BS213">
        <f ca="1">RANK(AQ213,AD213:$BE213)</f>
        <v>25</v>
      </c>
      <c r="BT213">
        <f ca="1">RANK(AR213,AD213:$BE213)</f>
        <v>21</v>
      </c>
      <c r="BU213">
        <f ca="1">RANK(AS213,AD213:$BE213)</f>
        <v>23</v>
      </c>
      <c r="BV213">
        <f ca="1">RANK(AT213,AD213:$BE213)</f>
        <v>11</v>
      </c>
      <c r="BW213">
        <f ca="1">RANK(AU213,AD213:$BE213)</f>
        <v>18</v>
      </c>
      <c r="BX213">
        <f ca="1">RANK(AV213,AD213:$BE213)</f>
        <v>26</v>
      </c>
      <c r="BY213">
        <f ca="1">RANK(AW213,AD213:$BE213)</f>
        <v>16</v>
      </c>
      <c r="BZ213">
        <f ca="1">RANK(AX213,AD213:$BE213)</f>
        <v>10</v>
      </c>
      <c r="CA213">
        <f ca="1">RANK(AY213,AD213:$BE213)</f>
        <v>9</v>
      </c>
      <c r="CB213">
        <f ca="1">RANK(AZ213,AD213:$BE213)</f>
        <v>27</v>
      </c>
      <c r="CC213">
        <f ca="1">RANK(BA213,AD213:$BE213)</f>
        <v>2</v>
      </c>
      <c r="CD213">
        <f ca="1">RANK(BB213,AD213:$BE213)</f>
        <v>6</v>
      </c>
      <c r="CE213">
        <f ca="1">RANK(BC213,AD213:$BE213)</f>
        <v>12</v>
      </c>
      <c r="CF213">
        <f ca="1">RANK(BD213,AD213:$BE213)</f>
        <v>8</v>
      </c>
      <c r="CG213">
        <f ca="1">RANK(BE213,AD213:$BE213)</f>
        <v>3</v>
      </c>
      <c r="CH213">
        <f t="shared" ca="1" si="100"/>
        <v>10</v>
      </c>
      <c r="CI213">
        <f t="shared" ca="1" si="101"/>
        <v>5</v>
      </c>
      <c r="CJ213">
        <f t="shared" ca="1" si="102"/>
        <v>6</v>
      </c>
      <c r="CK213">
        <f t="shared" ca="1" si="103"/>
        <v>14</v>
      </c>
      <c r="CL213">
        <f t="shared" ca="1" si="104"/>
        <v>4</v>
      </c>
      <c r="CM213">
        <f t="shared" ca="1" si="105"/>
        <v>1</v>
      </c>
      <c r="CN213">
        <f t="shared" ca="1" si="106"/>
        <v>5</v>
      </c>
      <c r="CO213">
        <f t="shared" ca="1" si="107"/>
        <v>3</v>
      </c>
      <c r="CP213">
        <f t="shared" ca="1" si="108"/>
        <v>14</v>
      </c>
      <c r="CQ213">
        <f t="shared" ca="1" si="109"/>
        <v>8</v>
      </c>
      <c r="CR213">
        <f t="shared" ca="1" si="110"/>
        <v>1</v>
      </c>
      <c r="CS213">
        <f t="shared" ca="1" si="111"/>
        <v>13</v>
      </c>
      <c r="CT213">
        <f t="shared" ca="1" si="112"/>
        <v>7</v>
      </c>
      <c r="CU213">
        <f t="shared" ca="1" si="113"/>
        <v>11</v>
      </c>
      <c r="CV213">
        <f t="shared" ca="1" si="114"/>
        <v>7</v>
      </c>
      <c r="CW213">
        <f t="shared" ca="1" si="115"/>
        <v>9</v>
      </c>
      <c r="CX213">
        <f t="shared" ca="1" si="116"/>
        <v>11</v>
      </c>
      <c r="CY213">
        <f t="shared" ca="1" si="117"/>
        <v>4</v>
      </c>
      <c r="CZ213">
        <f t="shared" ca="1" si="118"/>
        <v>12</v>
      </c>
      <c r="DA213">
        <f t="shared" ca="1" si="119"/>
        <v>2</v>
      </c>
      <c r="DB213">
        <f t="shared" ca="1" si="120"/>
        <v>10</v>
      </c>
      <c r="DC213">
        <f t="shared" ca="1" si="121"/>
        <v>9</v>
      </c>
      <c r="DD213">
        <f t="shared" ca="1" si="122"/>
        <v>13</v>
      </c>
      <c r="DE213">
        <f t="shared" ca="1" si="123"/>
        <v>2</v>
      </c>
      <c r="DF213">
        <f t="shared" ca="1" si="124"/>
        <v>6</v>
      </c>
      <c r="DG213">
        <f t="shared" ca="1" si="125"/>
        <v>12</v>
      </c>
      <c r="DH213">
        <f t="shared" ca="1" si="126"/>
        <v>8</v>
      </c>
      <c r="DI213">
        <f t="shared" ca="1" si="127"/>
        <v>3</v>
      </c>
    </row>
    <row r="214" spans="1:113" x14ac:dyDescent="0.2">
      <c r="A214">
        <v>194</v>
      </c>
      <c r="B214" s="1">
        <v>1</v>
      </c>
      <c r="C214" s="1">
        <v>2</v>
      </c>
      <c r="D214" s="1">
        <v>3</v>
      </c>
      <c r="E214" s="1">
        <v>4</v>
      </c>
      <c r="F214" s="1">
        <v>5</v>
      </c>
      <c r="G214" s="1">
        <v>6</v>
      </c>
      <c r="H214" s="1">
        <v>7</v>
      </c>
      <c r="I214" s="1">
        <v>8</v>
      </c>
      <c r="J214" s="1">
        <v>9</v>
      </c>
      <c r="K214" s="1">
        <v>10</v>
      </c>
      <c r="L214" s="1">
        <v>11</v>
      </c>
      <c r="M214" s="1">
        <v>12</v>
      </c>
      <c r="N214" s="1">
        <v>13</v>
      </c>
      <c r="O214" s="1">
        <v>14</v>
      </c>
      <c r="P214" s="1">
        <v>1</v>
      </c>
      <c r="Q214" s="1">
        <v>2</v>
      </c>
      <c r="R214" s="1">
        <v>3</v>
      </c>
      <c r="S214" s="1">
        <v>4</v>
      </c>
      <c r="T214" s="1">
        <v>5</v>
      </c>
      <c r="U214" s="1">
        <v>6</v>
      </c>
      <c r="V214" s="1">
        <v>7</v>
      </c>
      <c r="W214" s="1">
        <v>8</v>
      </c>
      <c r="X214" s="1">
        <v>9</v>
      </c>
      <c r="Y214" s="1">
        <v>10</v>
      </c>
      <c r="Z214" s="1">
        <v>11</v>
      </c>
      <c r="AA214" s="1">
        <v>12</v>
      </c>
      <c r="AB214" s="1">
        <v>13</v>
      </c>
      <c r="AC214" s="1">
        <v>14</v>
      </c>
      <c r="AD214">
        <f t="shared" ref="AD214:AS229" ca="1" si="141">RANDBETWEEN(1,100000)+ROW()/100000</f>
        <v>23047.002140000001</v>
      </c>
      <c r="AE214">
        <f t="shared" ca="1" si="141"/>
        <v>39381.002139999997</v>
      </c>
      <c r="AF214">
        <f t="shared" ca="1" si="141"/>
        <v>3743.0021400000001</v>
      </c>
      <c r="AG214">
        <f t="shared" ca="1" si="141"/>
        <v>79021.002139999997</v>
      </c>
      <c r="AH214">
        <f t="shared" ca="1" si="141"/>
        <v>46444.002139999997</v>
      </c>
      <c r="AI214">
        <f t="shared" ca="1" si="141"/>
        <v>54160.002139999997</v>
      </c>
      <c r="AJ214">
        <f t="shared" ca="1" si="141"/>
        <v>29649.002140000001</v>
      </c>
      <c r="AK214">
        <f t="shared" ca="1" si="141"/>
        <v>39678.002139999997</v>
      </c>
      <c r="AL214">
        <f t="shared" ca="1" si="141"/>
        <v>73945.002139999997</v>
      </c>
      <c r="AM214">
        <f t="shared" ca="1" si="141"/>
        <v>85953.002139999997</v>
      </c>
      <c r="AN214">
        <f t="shared" ca="1" si="141"/>
        <v>78561.002139999997</v>
      </c>
      <c r="AO214">
        <f t="shared" ca="1" si="141"/>
        <v>13667.002140000001</v>
      </c>
      <c r="AP214">
        <f t="shared" ca="1" si="141"/>
        <v>22051.002140000001</v>
      </c>
      <c r="AQ214">
        <f t="shared" ca="1" si="141"/>
        <v>63489.002139999997</v>
      </c>
      <c r="AR214">
        <f t="shared" ca="1" si="141"/>
        <v>12678.002140000001</v>
      </c>
      <c r="AS214">
        <f t="shared" ca="1" si="134"/>
        <v>36257.002139999997</v>
      </c>
      <c r="AT214">
        <f t="shared" ca="1" si="134"/>
        <v>50034.002139999997</v>
      </c>
      <c r="AU214">
        <f t="shared" ca="1" si="134"/>
        <v>76008.002139999997</v>
      </c>
      <c r="AV214">
        <f t="shared" ca="1" si="134"/>
        <v>84684.002139999997</v>
      </c>
      <c r="AW214">
        <f t="shared" ca="1" si="134"/>
        <v>91100.002139999997</v>
      </c>
      <c r="AX214">
        <f t="shared" ca="1" si="134"/>
        <v>52796.002139999997</v>
      </c>
      <c r="AY214">
        <f t="shared" ca="1" si="134"/>
        <v>15029.002140000001</v>
      </c>
      <c r="AZ214">
        <f t="shared" ca="1" si="134"/>
        <v>74974.002139999997</v>
      </c>
      <c r="BA214">
        <f t="shared" ca="1" si="134"/>
        <v>78447.002139999997</v>
      </c>
      <c r="BB214">
        <f t="shared" ca="1" si="134"/>
        <v>99133.002139999997</v>
      </c>
      <c r="BC214">
        <f t="shared" ca="1" si="134"/>
        <v>29864.002140000001</v>
      </c>
      <c r="BD214">
        <f t="shared" ca="1" si="134"/>
        <v>77286.002139999997</v>
      </c>
      <c r="BE214">
        <f t="shared" ca="1" si="134"/>
        <v>65685.002139999997</v>
      </c>
      <c r="BF214">
        <f t="shared" ref="BF214:BF270" ca="1" si="142">RANK(AD214,AD214:BE214)</f>
        <v>23</v>
      </c>
      <c r="BG214">
        <f t="shared" ca="1" si="135"/>
        <v>19</v>
      </c>
      <c r="BH214">
        <f t="shared" ca="1" si="136"/>
        <v>28</v>
      </c>
      <c r="BI214">
        <f t="shared" ca="1" si="137"/>
        <v>5</v>
      </c>
      <c r="BJ214">
        <f t="shared" ca="1" si="138"/>
        <v>17</v>
      </c>
      <c r="BK214">
        <f t="shared" ca="1" si="139"/>
        <v>14</v>
      </c>
      <c r="BL214">
        <f t="shared" ca="1" si="140"/>
        <v>22</v>
      </c>
      <c r="BM214">
        <f ca="1">RANK(AK214,AD214:$BE214)</f>
        <v>18</v>
      </c>
      <c r="BN214">
        <f ca="1">RANK(AL214,AD214:$BE214)</f>
        <v>11</v>
      </c>
      <c r="BO214">
        <f ca="1">RANK(AM214,AD214:$BE214)</f>
        <v>3</v>
      </c>
      <c r="BP214">
        <f ca="1">RANK(AN214,AD214:$BE214)</f>
        <v>6</v>
      </c>
      <c r="BQ214">
        <f ca="1">RANK(AO214,AD214:$BE214)</f>
        <v>26</v>
      </c>
      <c r="BR214">
        <f ca="1">RANK(AP214,AD214:$BE214)</f>
        <v>24</v>
      </c>
      <c r="BS214">
        <f ca="1">RANK(AQ214,AD214:$BE214)</f>
        <v>13</v>
      </c>
      <c r="BT214">
        <f ca="1">RANK(AR214,AD214:$BE214)</f>
        <v>27</v>
      </c>
      <c r="BU214">
        <f ca="1">RANK(AS214,AD214:$BE214)</f>
        <v>20</v>
      </c>
      <c r="BV214">
        <f ca="1">RANK(AT214,AD214:$BE214)</f>
        <v>16</v>
      </c>
      <c r="BW214">
        <f ca="1">RANK(AU214,AD214:$BE214)</f>
        <v>9</v>
      </c>
      <c r="BX214">
        <f ca="1">RANK(AV214,AD214:$BE214)</f>
        <v>4</v>
      </c>
      <c r="BY214">
        <f ca="1">RANK(AW214,AD214:$BE214)</f>
        <v>2</v>
      </c>
      <c r="BZ214">
        <f ca="1">RANK(AX214,AD214:$BE214)</f>
        <v>15</v>
      </c>
      <c r="CA214">
        <f ca="1">RANK(AY214,AD214:$BE214)</f>
        <v>25</v>
      </c>
      <c r="CB214">
        <f ca="1">RANK(AZ214,AD214:$BE214)</f>
        <v>10</v>
      </c>
      <c r="CC214">
        <f ca="1">RANK(BA214,AD214:$BE214)</f>
        <v>7</v>
      </c>
      <c r="CD214">
        <f ca="1">RANK(BB214,AD214:$BE214)</f>
        <v>1</v>
      </c>
      <c r="CE214">
        <f ca="1">RANK(BC214,AD214:$BE214)</f>
        <v>21</v>
      </c>
      <c r="CF214">
        <f ca="1">RANK(BD214,AD214:$BE214)</f>
        <v>8</v>
      </c>
      <c r="CG214">
        <f ca="1">RANK(BE214,AD214:$BE214)</f>
        <v>12</v>
      </c>
      <c r="CH214">
        <f t="shared" ref="CH214:CH270" ca="1" si="143">INDEX(B214:AC214,BF214)</f>
        <v>9</v>
      </c>
      <c r="CI214">
        <f t="shared" ref="CI214:CI262" ca="1" si="144">INDEX($B214:$AC214,BG214)</f>
        <v>5</v>
      </c>
      <c r="CJ214">
        <f t="shared" ref="CJ214:CJ262" ca="1" si="145">INDEX($B214:$AC214,BH214)</f>
        <v>14</v>
      </c>
      <c r="CK214">
        <f t="shared" ref="CK214:CK262" ca="1" si="146">INDEX($B214:$AC214,BI214)</f>
        <v>5</v>
      </c>
      <c r="CL214">
        <f t="shared" ref="CL214:CL262" ca="1" si="147">INDEX($B214:$AC214,BJ214)</f>
        <v>3</v>
      </c>
      <c r="CM214">
        <f t="shared" ref="CM214:CM262" ca="1" si="148">INDEX($B214:$AC214,BK214)</f>
        <v>14</v>
      </c>
      <c r="CN214">
        <f t="shared" ref="CN214:CN262" ca="1" si="149">INDEX($B214:$AC214,BL214)</f>
        <v>8</v>
      </c>
      <c r="CO214">
        <f t="shared" ref="CO214:CO262" ca="1" si="150">INDEX($B214:$AC214,BM214)</f>
        <v>4</v>
      </c>
      <c r="CP214">
        <f t="shared" ref="CP214:CP262" ca="1" si="151">INDEX($B214:$AC214,BN214)</f>
        <v>11</v>
      </c>
      <c r="CQ214">
        <f t="shared" ref="CQ214:CQ262" ca="1" si="152">INDEX($B214:$AC214,BO214)</f>
        <v>3</v>
      </c>
      <c r="CR214">
        <f t="shared" ref="CR214:CR262" ca="1" si="153">INDEX($B214:$AC214,BP214)</f>
        <v>6</v>
      </c>
      <c r="CS214">
        <f t="shared" ref="CS214:CS262" ca="1" si="154">INDEX($B214:$AC214,BQ214)</f>
        <v>12</v>
      </c>
      <c r="CT214">
        <f t="shared" ref="CT214:CT262" ca="1" si="155">INDEX($B214:$AC214,BR214)</f>
        <v>10</v>
      </c>
      <c r="CU214">
        <f t="shared" ref="CU214:CU262" ca="1" si="156">INDEX($B214:$AC214,BS214)</f>
        <v>13</v>
      </c>
      <c r="CV214">
        <f t="shared" ref="CV214:CV262" ca="1" si="157">INDEX($B214:$AC214,BT214)</f>
        <v>13</v>
      </c>
      <c r="CW214">
        <f t="shared" ref="CW214:CW262" ca="1" si="158">INDEX($B214:$AC214,BU214)</f>
        <v>6</v>
      </c>
      <c r="CX214">
        <f t="shared" ref="CX214:CX262" ca="1" si="159">INDEX($B214:$AC214,BV214)</f>
        <v>2</v>
      </c>
      <c r="CY214">
        <f t="shared" ref="CY214:CY262" ca="1" si="160">INDEX($B214:$AC214,BW214)</f>
        <v>9</v>
      </c>
      <c r="CZ214">
        <f t="shared" ref="CZ214:CZ262" ca="1" si="161">INDEX($B214:$AC214,BX214)</f>
        <v>4</v>
      </c>
      <c r="DA214">
        <f t="shared" ref="DA214:DA262" ca="1" si="162">INDEX($B214:$AC214,BY214)</f>
        <v>2</v>
      </c>
      <c r="DB214">
        <f t="shared" ref="DB214:DB262" ca="1" si="163">INDEX($B214:$AC214,BZ214)</f>
        <v>1</v>
      </c>
      <c r="DC214">
        <f t="shared" ref="DC214:DC262" ca="1" si="164">INDEX($B214:$AC214,CA214)</f>
        <v>11</v>
      </c>
      <c r="DD214">
        <f t="shared" ref="DD214:DD262" ca="1" si="165">INDEX($B214:$AC214,CB214)</f>
        <v>10</v>
      </c>
      <c r="DE214">
        <f t="shared" ref="DE214:DE262" ca="1" si="166">INDEX($B214:$AC214,CC214)</f>
        <v>7</v>
      </c>
      <c r="DF214">
        <f t="shared" ref="DF214:DF262" ca="1" si="167">INDEX($B214:$AC214,CD214)</f>
        <v>1</v>
      </c>
      <c r="DG214">
        <f t="shared" ref="DG214:DG262" ca="1" si="168">INDEX($B214:$AC214,CE214)</f>
        <v>7</v>
      </c>
      <c r="DH214">
        <f t="shared" ref="DH214:DH262" ca="1" si="169">INDEX($B214:$AC214,CF214)</f>
        <v>8</v>
      </c>
      <c r="DI214">
        <f t="shared" ref="DI214:DI262" ca="1" si="170">INDEX($B214:$AC214,CG214)</f>
        <v>12</v>
      </c>
    </row>
    <row r="215" spans="1:113" x14ac:dyDescent="0.2">
      <c r="A215">
        <v>195</v>
      </c>
      <c r="B215" s="1">
        <v>1</v>
      </c>
      <c r="C215" s="1">
        <v>2</v>
      </c>
      <c r="D215" s="1">
        <v>3</v>
      </c>
      <c r="E215" s="1">
        <v>4</v>
      </c>
      <c r="F215" s="1">
        <v>5</v>
      </c>
      <c r="G215" s="1">
        <v>6</v>
      </c>
      <c r="H215" s="1">
        <v>7</v>
      </c>
      <c r="I215" s="1">
        <v>8</v>
      </c>
      <c r="J215" s="1">
        <v>9</v>
      </c>
      <c r="K215" s="1">
        <v>10</v>
      </c>
      <c r="L215" s="1">
        <v>11</v>
      </c>
      <c r="M215" s="1">
        <v>12</v>
      </c>
      <c r="N215" s="1">
        <v>13</v>
      </c>
      <c r="O215" s="1">
        <v>14</v>
      </c>
      <c r="P215" s="1">
        <v>1</v>
      </c>
      <c r="Q215" s="1">
        <v>2</v>
      </c>
      <c r="R215" s="1">
        <v>3</v>
      </c>
      <c r="S215" s="1">
        <v>4</v>
      </c>
      <c r="T215" s="1">
        <v>5</v>
      </c>
      <c r="U215" s="1">
        <v>6</v>
      </c>
      <c r="V215" s="1">
        <v>7</v>
      </c>
      <c r="W215" s="1">
        <v>8</v>
      </c>
      <c r="X215" s="1">
        <v>9</v>
      </c>
      <c r="Y215" s="1">
        <v>10</v>
      </c>
      <c r="Z215" s="1">
        <v>11</v>
      </c>
      <c r="AA215" s="1">
        <v>12</v>
      </c>
      <c r="AB215" s="1">
        <v>13</v>
      </c>
      <c r="AC215" s="1">
        <v>14</v>
      </c>
      <c r="AD215">
        <f t="shared" ca="1" si="141"/>
        <v>61440.00215</v>
      </c>
      <c r="AE215">
        <f t="shared" ca="1" si="141"/>
        <v>83721.00215</v>
      </c>
      <c r="AF215">
        <f t="shared" ca="1" si="141"/>
        <v>73915.00215</v>
      </c>
      <c r="AG215">
        <f t="shared" ca="1" si="141"/>
        <v>79150.00215</v>
      </c>
      <c r="AH215">
        <f t="shared" ca="1" si="141"/>
        <v>79934.00215</v>
      </c>
      <c r="AI215">
        <f t="shared" ca="1" si="141"/>
        <v>39970.00215</v>
      </c>
      <c r="AJ215">
        <f t="shared" ca="1" si="141"/>
        <v>42945.00215</v>
      </c>
      <c r="AK215">
        <f t="shared" ca="1" si="141"/>
        <v>39461.00215</v>
      </c>
      <c r="AL215">
        <f t="shared" ca="1" si="141"/>
        <v>81083.00215</v>
      </c>
      <c r="AM215">
        <f t="shared" ca="1" si="141"/>
        <v>62303.00215</v>
      </c>
      <c r="AN215">
        <f t="shared" ca="1" si="141"/>
        <v>96507.00215</v>
      </c>
      <c r="AO215">
        <f t="shared" ca="1" si="141"/>
        <v>6192.0021500000003</v>
      </c>
      <c r="AP215">
        <f t="shared" ca="1" si="141"/>
        <v>67075.00215</v>
      </c>
      <c r="AQ215">
        <f t="shared" ca="1" si="141"/>
        <v>28755.00215</v>
      </c>
      <c r="AR215">
        <f t="shared" ca="1" si="141"/>
        <v>66622.00215</v>
      </c>
      <c r="AS215">
        <f t="shared" ca="1" si="134"/>
        <v>65171.00215</v>
      </c>
      <c r="AT215">
        <f t="shared" ca="1" si="134"/>
        <v>97917.00215</v>
      </c>
      <c r="AU215">
        <f t="shared" ca="1" si="134"/>
        <v>73610.00215</v>
      </c>
      <c r="AV215">
        <f t="shared" ca="1" si="134"/>
        <v>16802.00215</v>
      </c>
      <c r="AW215">
        <f t="shared" ca="1" si="134"/>
        <v>59774.00215</v>
      </c>
      <c r="AX215">
        <f t="shared" ca="1" si="134"/>
        <v>1704.00215</v>
      </c>
      <c r="AY215">
        <f t="shared" ca="1" si="134"/>
        <v>74273.00215</v>
      </c>
      <c r="AZ215">
        <f t="shared" ca="1" si="134"/>
        <v>16084.00215</v>
      </c>
      <c r="BA215">
        <f t="shared" ca="1" si="134"/>
        <v>19130.00215</v>
      </c>
      <c r="BB215">
        <f t="shared" ca="1" si="134"/>
        <v>49924.00215</v>
      </c>
      <c r="BC215">
        <f t="shared" ca="1" si="134"/>
        <v>28423.00215</v>
      </c>
      <c r="BD215">
        <f t="shared" ca="1" si="134"/>
        <v>76018.00215</v>
      </c>
      <c r="BE215">
        <f t="shared" ca="1" si="134"/>
        <v>67975.00215</v>
      </c>
      <c r="BF215">
        <f t="shared" ca="1" si="142"/>
        <v>16</v>
      </c>
      <c r="BG215">
        <f t="shared" ca="1" si="135"/>
        <v>3</v>
      </c>
      <c r="BH215">
        <f t="shared" ca="1" si="136"/>
        <v>9</v>
      </c>
      <c r="BI215">
        <f t="shared" ca="1" si="137"/>
        <v>6</v>
      </c>
      <c r="BJ215">
        <f t="shared" ca="1" si="138"/>
        <v>5</v>
      </c>
      <c r="BK215">
        <f t="shared" ca="1" si="139"/>
        <v>20</v>
      </c>
      <c r="BL215">
        <f t="shared" ca="1" si="140"/>
        <v>19</v>
      </c>
      <c r="BM215">
        <f ca="1">RANK(AK215,AD215:$BE215)</f>
        <v>21</v>
      </c>
      <c r="BN215">
        <f ca="1">RANK(AL215,AD215:$BE215)</f>
        <v>4</v>
      </c>
      <c r="BO215">
        <f ca="1">RANK(AM215,AD215:$BE215)</f>
        <v>15</v>
      </c>
      <c r="BP215">
        <f ca="1">RANK(AN215,AD215:$BE215)</f>
        <v>2</v>
      </c>
      <c r="BQ215">
        <f ca="1">RANK(AO215,AD215:$BE215)</f>
        <v>27</v>
      </c>
      <c r="BR215">
        <f ca="1">RANK(AP215,AD215:$BE215)</f>
        <v>12</v>
      </c>
      <c r="BS215">
        <f ca="1">RANK(AQ215,AD215:$BE215)</f>
        <v>22</v>
      </c>
      <c r="BT215">
        <f ca="1">RANK(AR215,AD215:$BE215)</f>
        <v>13</v>
      </c>
      <c r="BU215">
        <f ca="1">RANK(AS215,AD215:$BE215)</f>
        <v>14</v>
      </c>
      <c r="BV215">
        <f ca="1">RANK(AT215,AD215:$BE215)</f>
        <v>1</v>
      </c>
      <c r="BW215">
        <f ca="1">RANK(AU215,AD215:$BE215)</f>
        <v>10</v>
      </c>
      <c r="BX215">
        <f ca="1">RANK(AV215,AD215:$BE215)</f>
        <v>25</v>
      </c>
      <c r="BY215">
        <f ca="1">RANK(AW215,AD215:$BE215)</f>
        <v>17</v>
      </c>
      <c r="BZ215">
        <f ca="1">RANK(AX215,AD215:$BE215)</f>
        <v>28</v>
      </c>
      <c r="CA215">
        <f ca="1">RANK(AY215,AD215:$BE215)</f>
        <v>8</v>
      </c>
      <c r="CB215">
        <f ca="1">RANK(AZ215,AD215:$BE215)</f>
        <v>26</v>
      </c>
      <c r="CC215">
        <f ca="1">RANK(BA215,AD215:$BE215)</f>
        <v>24</v>
      </c>
      <c r="CD215">
        <f ca="1">RANK(BB215,AD215:$BE215)</f>
        <v>18</v>
      </c>
      <c r="CE215">
        <f ca="1">RANK(BC215,AD215:$BE215)</f>
        <v>23</v>
      </c>
      <c r="CF215">
        <f ca="1">RANK(BD215,AD215:$BE215)</f>
        <v>7</v>
      </c>
      <c r="CG215">
        <f ca="1">RANK(BE215,AD215:$BE215)</f>
        <v>11</v>
      </c>
      <c r="CH215">
        <f t="shared" ca="1" si="143"/>
        <v>2</v>
      </c>
      <c r="CI215">
        <f t="shared" ca="1" si="144"/>
        <v>3</v>
      </c>
      <c r="CJ215">
        <f t="shared" ca="1" si="145"/>
        <v>9</v>
      </c>
      <c r="CK215">
        <f t="shared" ca="1" si="146"/>
        <v>6</v>
      </c>
      <c r="CL215">
        <f t="shared" ca="1" si="147"/>
        <v>5</v>
      </c>
      <c r="CM215">
        <f t="shared" ca="1" si="148"/>
        <v>6</v>
      </c>
      <c r="CN215">
        <f t="shared" ca="1" si="149"/>
        <v>5</v>
      </c>
      <c r="CO215">
        <f t="shared" ca="1" si="150"/>
        <v>7</v>
      </c>
      <c r="CP215">
        <f t="shared" ca="1" si="151"/>
        <v>4</v>
      </c>
      <c r="CQ215">
        <f t="shared" ca="1" si="152"/>
        <v>1</v>
      </c>
      <c r="CR215">
        <f t="shared" ca="1" si="153"/>
        <v>2</v>
      </c>
      <c r="CS215">
        <f t="shared" ca="1" si="154"/>
        <v>13</v>
      </c>
      <c r="CT215">
        <f t="shared" ca="1" si="155"/>
        <v>12</v>
      </c>
      <c r="CU215">
        <f t="shared" ca="1" si="156"/>
        <v>8</v>
      </c>
      <c r="CV215">
        <f t="shared" ca="1" si="157"/>
        <v>13</v>
      </c>
      <c r="CW215">
        <f t="shared" ca="1" si="158"/>
        <v>14</v>
      </c>
      <c r="CX215">
        <f t="shared" ca="1" si="159"/>
        <v>1</v>
      </c>
      <c r="CY215">
        <f t="shared" ca="1" si="160"/>
        <v>10</v>
      </c>
      <c r="CZ215">
        <f t="shared" ca="1" si="161"/>
        <v>11</v>
      </c>
      <c r="DA215">
        <f t="shared" ca="1" si="162"/>
        <v>3</v>
      </c>
      <c r="DB215">
        <f t="shared" ca="1" si="163"/>
        <v>14</v>
      </c>
      <c r="DC215">
        <f t="shared" ca="1" si="164"/>
        <v>8</v>
      </c>
      <c r="DD215">
        <f t="shared" ca="1" si="165"/>
        <v>12</v>
      </c>
      <c r="DE215">
        <f t="shared" ca="1" si="166"/>
        <v>10</v>
      </c>
      <c r="DF215">
        <f t="shared" ca="1" si="167"/>
        <v>4</v>
      </c>
      <c r="DG215">
        <f t="shared" ca="1" si="168"/>
        <v>9</v>
      </c>
      <c r="DH215">
        <f t="shared" ca="1" si="169"/>
        <v>7</v>
      </c>
      <c r="DI215">
        <f t="shared" ca="1" si="170"/>
        <v>11</v>
      </c>
    </row>
    <row r="216" spans="1:113" x14ac:dyDescent="0.2">
      <c r="A216">
        <v>196</v>
      </c>
      <c r="B216" s="1">
        <v>1</v>
      </c>
      <c r="C216" s="1">
        <v>2</v>
      </c>
      <c r="D216" s="1">
        <v>3</v>
      </c>
      <c r="E216" s="1">
        <v>4</v>
      </c>
      <c r="F216" s="1">
        <v>5</v>
      </c>
      <c r="G216" s="1">
        <v>6</v>
      </c>
      <c r="H216" s="1">
        <v>7</v>
      </c>
      <c r="I216" s="1">
        <v>8</v>
      </c>
      <c r="J216" s="1">
        <v>9</v>
      </c>
      <c r="K216" s="1">
        <v>10</v>
      </c>
      <c r="L216" s="1">
        <v>11</v>
      </c>
      <c r="M216" s="1">
        <v>12</v>
      </c>
      <c r="N216" s="1">
        <v>13</v>
      </c>
      <c r="O216" s="1">
        <v>14</v>
      </c>
      <c r="P216" s="1">
        <v>1</v>
      </c>
      <c r="Q216" s="1">
        <v>2</v>
      </c>
      <c r="R216" s="1">
        <v>3</v>
      </c>
      <c r="S216" s="1">
        <v>4</v>
      </c>
      <c r="T216" s="1">
        <v>5</v>
      </c>
      <c r="U216" s="1">
        <v>6</v>
      </c>
      <c r="V216" s="1">
        <v>7</v>
      </c>
      <c r="W216" s="1">
        <v>8</v>
      </c>
      <c r="X216" s="1">
        <v>9</v>
      </c>
      <c r="Y216" s="1">
        <v>10</v>
      </c>
      <c r="Z216" s="1">
        <v>11</v>
      </c>
      <c r="AA216" s="1">
        <v>12</v>
      </c>
      <c r="AB216" s="1">
        <v>13</v>
      </c>
      <c r="AC216" s="1">
        <v>14</v>
      </c>
      <c r="AD216">
        <f t="shared" ca="1" si="141"/>
        <v>5379.00216</v>
      </c>
      <c r="AE216">
        <f t="shared" ca="1" si="141"/>
        <v>70429.002160000004</v>
      </c>
      <c r="AF216">
        <f t="shared" ca="1" si="141"/>
        <v>33643.002159999996</v>
      </c>
      <c r="AG216">
        <f t="shared" ca="1" si="141"/>
        <v>99356.002160000004</v>
      </c>
      <c r="AH216">
        <f t="shared" ca="1" si="141"/>
        <v>31791.00216</v>
      </c>
      <c r="AI216">
        <f t="shared" ca="1" si="141"/>
        <v>66711.002160000004</v>
      </c>
      <c r="AJ216">
        <f t="shared" ca="1" si="141"/>
        <v>2192.00216</v>
      </c>
      <c r="AK216">
        <f t="shared" ca="1" si="141"/>
        <v>89087.002160000004</v>
      </c>
      <c r="AL216">
        <f t="shared" ca="1" si="141"/>
        <v>83643.002160000004</v>
      </c>
      <c r="AM216">
        <f t="shared" ca="1" si="141"/>
        <v>34944.002159999996</v>
      </c>
      <c r="AN216">
        <f t="shared" ca="1" si="141"/>
        <v>68376.002160000004</v>
      </c>
      <c r="AO216">
        <f t="shared" ca="1" si="141"/>
        <v>86802.002160000004</v>
      </c>
      <c r="AP216">
        <f t="shared" ca="1" si="141"/>
        <v>32090.00216</v>
      </c>
      <c r="AQ216">
        <f t="shared" ca="1" si="141"/>
        <v>73333.002160000004</v>
      </c>
      <c r="AR216">
        <f t="shared" ca="1" si="141"/>
        <v>41998.002159999996</v>
      </c>
      <c r="AS216">
        <f t="shared" ca="1" si="134"/>
        <v>48672.002159999996</v>
      </c>
      <c r="AT216">
        <f t="shared" ca="1" si="134"/>
        <v>34062.002159999996</v>
      </c>
      <c r="AU216">
        <f t="shared" ca="1" si="134"/>
        <v>34980.002159999996</v>
      </c>
      <c r="AV216">
        <f t="shared" ca="1" si="134"/>
        <v>82745.002160000004</v>
      </c>
      <c r="AW216">
        <f t="shared" ca="1" si="134"/>
        <v>33861.002159999996</v>
      </c>
      <c r="AX216">
        <f t="shared" ca="1" si="134"/>
        <v>6729.00216</v>
      </c>
      <c r="AY216">
        <f t="shared" ca="1" si="134"/>
        <v>10030.00216</v>
      </c>
      <c r="AZ216">
        <f t="shared" ca="1" si="134"/>
        <v>98818.002160000004</v>
      </c>
      <c r="BA216">
        <f t="shared" ca="1" si="134"/>
        <v>69659.002160000004</v>
      </c>
      <c r="BB216">
        <f t="shared" ca="1" si="134"/>
        <v>33944.002159999996</v>
      </c>
      <c r="BC216">
        <f t="shared" ca="1" si="134"/>
        <v>86837.002160000004</v>
      </c>
      <c r="BD216">
        <f t="shared" ca="1" si="134"/>
        <v>71976.002160000004</v>
      </c>
      <c r="BE216">
        <f t="shared" ca="1" si="134"/>
        <v>60146.002159999996</v>
      </c>
      <c r="BF216">
        <f t="shared" ca="1" si="142"/>
        <v>27</v>
      </c>
      <c r="BG216">
        <f t="shared" ca="1" si="135"/>
        <v>10</v>
      </c>
      <c r="BH216">
        <f t="shared" ca="1" si="136"/>
        <v>22</v>
      </c>
      <c r="BI216">
        <f t="shared" ca="1" si="137"/>
        <v>1</v>
      </c>
      <c r="BJ216">
        <f t="shared" ca="1" si="138"/>
        <v>24</v>
      </c>
      <c r="BK216">
        <f t="shared" ca="1" si="139"/>
        <v>13</v>
      </c>
      <c r="BL216">
        <f t="shared" ca="1" si="140"/>
        <v>28</v>
      </c>
      <c r="BM216">
        <f ca="1">RANK(AK216,AD216:$BE216)</f>
        <v>3</v>
      </c>
      <c r="BN216">
        <f ca="1">RANK(AL216,AD216:$BE216)</f>
        <v>6</v>
      </c>
      <c r="BO216">
        <f ca="1">RANK(AM216,AD216:$BE216)</f>
        <v>18</v>
      </c>
      <c r="BP216">
        <f ca="1">RANK(AN216,AD216:$BE216)</f>
        <v>12</v>
      </c>
      <c r="BQ216">
        <f ca="1">RANK(AO216,AD216:$BE216)</f>
        <v>5</v>
      </c>
      <c r="BR216">
        <f ca="1">RANK(AP216,AD216:$BE216)</f>
        <v>23</v>
      </c>
      <c r="BS216">
        <f ca="1">RANK(AQ216,AD216:$BE216)</f>
        <v>8</v>
      </c>
      <c r="BT216">
        <f ca="1">RANK(AR216,AD216:$BE216)</f>
        <v>16</v>
      </c>
      <c r="BU216">
        <f ca="1">RANK(AS216,AD216:$BE216)</f>
        <v>15</v>
      </c>
      <c r="BV216">
        <f ca="1">RANK(AT216,AD216:$BE216)</f>
        <v>19</v>
      </c>
      <c r="BW216">
        <f ca="1">RANK(AU216,AD216:$BE216)</f>
        <v>17</v>
      </c>
      <c r="BX216">
        <f ca="1">RANK(AV216,AD216:$BE216)</f>
        <v>7</v>
      </c>
      <c r="BY216">
        <f ca="1">RANK(AW216,AD216:$BE216)</f>
        <v>21</v>
      </c>
      <c r="BZ216">
        <f ca="1">RANK(AX216,AD216:$BE216)</f>
        <v>26</v>
      </c>
      <c r="CA216">
        <f ca="1">RANK(AY216,AD216:$BE216)</f>
        <v>25</v>
      </c>
      <c r="CB216">
        <f ca="1">RANK(AZ216,AD216:$BE216)</f>
        <v>2</v>
      </c>
      <c r="CC216">
        <f ca="1">RANK(BA216,AD216:$BE216)</f>
        <v>11</v>
      </c>
      <c r="CD216">
        <f ca="1">RANK(BB216,AD216:$BE216)</f>
        <v>20</v>
      </c>
      <c r="CE216">
        <f ca="1">RANK(BC216,AD216:$BE216)</f>
        <v>4</v>
      </c>
      <c r="CF216">
        <f ca="1">RANK(BD216,AD216:$BE216)</f>
        <v>9</v>
      </c>
      <c r="CG216">
        <f ca="1">RANK(BE216,AD216:$BE216)</f>
        <v>14</v>
      </c>
      <c r="CH216">
        <f t="shared" ca="1" si="143"/>
        <v>13</v>
      </c>
      <c r="CI216">
        <f t="shared" ca="1" si="144"/>
        <v>10</v>
      </c>
      <c r="CJ216">
        <f t="shared" ca="1" si="145"/>
        <v>8</v>
      </c>
      <c r="CK216">
        <f t="shared" ca="1" si="146"/>
        <v>1</v>
      </c>
      <c r="CL216">
        <f t="shared" ca="1" si="147"/>
        <v>10</v>
      </c>
      <c r="CM216">
        <f t="shared" ca="1" si="148"/>
        <v>13</v>
      </c>
      <c r="CN216">
        <f t="shared" ca="1" si="149"/>
        <v>14</v>
      </c>
      <c r="CO216">
        <f t="shared" ca="1" si="150"/>
        <v>3</v>
      </c>
      <c r="CP216">
        <f t="shared" ca="1" si="151"/>
        <v>6</v>
      </c>
      <c r="CQ216">
        <f t="shared" ca="1" si="152"/>
        <v>4</v>
      </c>
      <c r="CR216">
        <f t="shared" ca="1" si="153"/>
        <v>12</v>
      </c>
      <c r="CS216">
        <f t="shared" ca="1" si="154"/>
        <v>5</v>
      </c>
      <c r="CT216">
        <f t="shared" ca="1" si="155"/>
        <v>9</v>
      </c>
      <c r="CU216">
        <f t="shared" ca="1" si="156"/>
        <v>8</v>
      </c>
      <c r="CV216">
        <f t="shared" ca="1" si="157"/>
        <v>2</v>
      </c>
      <c r="CW216">
        <f t="shared" ca="1" si="158"/>
        <v>1</v>
      </c>
      <c r="CX216">
        <f t="shared" ca="1" si="159"/>
        <v>5</v>
      </c>
      <c r="CY216">
        <f t="shared" ca="1" si="160"/>
        <v>3</v>
      </c>
      <c r="CZ216">
        <f t="shared" ca="1" si="161"/>
        <v>7</v>
      </c>
      <c r="DA216">
        <f t="shared" ca="1" si="162"/>
        <v>7</v>
      </c>
      <c r="DB216">
        <f t="shared" ca="1" si="163"/>
        <v>12</v>
      </c>
      <c r="DC216">
        <f t="shared" ca="1" si="164"/>
        <v>11</v>
      </c>
      <c r="DD216">
        <f t="shared" ca="1" si="165"/>
        <v>2</v>
      </c>
      <c r="DE216">
        <f t="shared" ca="1" si="166"/>
        <v>11</v>
      </c>
      <c r="DF216">
        <f t="shared" ca="1" si="167"/>
        <v>6</v>
      </c>
      <c r="DG216">
        <f t="shared" ca="1" si="168"/>
        <v>4</v>
      </c>
      <c r="DH216">
        <f t="shared" ca="1" si="169"/>
        <v>9</v>
      </c>
      <c r="DI216">
        <f t="shared" ca="1" si="170"/>
        <v>14</v>
      </c>
    </row>
    <row r="217" spans="1:113" x14ac:dyDescent="0.2">
      <c r="A217">
        <v>197</v>
      </c>
      <c r="B217" s="1">
        <v>1</v>
      </c>
      <c r="C217" s="1">
        <v>2</v>
      </c>
      <c r="D217" s="1">
        <v>3</v>
      </c>
      <c r="E217" s="1">
        <v>4</v>
      </c>
      <c r="F217" s="1">
        <v>5</v>
      </c>
      <c r="G217" s="1">
        <v>6</v>
      </c>
      <c r="H217" s="1">
        <v>7</v>
      </c>
      <c r="I217" s="1">
        <v>8</v>
      </c>
      <c r="J217" s="1">
        <v>9</v>
      </c>
      <c r="K217" s="1">
        <v>10</v>
      </c>
      <c r="L217" s="1">
        <v>11</v>
      </c>
      <c r="M217" s="1">
        <v>12</v>
      </c>
      <c r="N217" s="1">
        <v>13</v>
      </c>
      <c r="O217" s="1">
        <v>14</v>
      </c>
      <c r="P217" s="1">
        <v>1</v>
      </c>
      <c r="Q217" s="1">
        <v>2</v>
      </c>
      <c r="R217" s="1">
        <v>3</v>
      </c>
      <c r="S217" s="1">
        <v>4</v>
      </c>
      <c r="T217" s="1">
        <v>5</v>
      </c>
      <c r="U217" s="1">
        <v>6</v>
      </c>
      <c r="V217" s="1">
        <v>7</v>
      </c>
      <c r="W217" s="1">
        <v>8</v>
      </c>
      <c r="X217" s="1">
        <v>9</v>
      </c>
      <c r="Y217" s="1">
        <v>10</v>
      </c>
      <c r="Z217" s="1">
        <v>11</v>
      </c>
      <c r="AA217" s="1">
        <v>12</v>
      </c>
      <c r="AB217" s="1">
        <v>13</v>
      </c>
      <c r="AC217" s="1">
        <v>14</v>
      </c>
      <c r="AD217">
        <f t="shared" ca="1" si="141"/>
        <v>82458.002170000007</v>
      </c>
      <c r="AE217">
        <f t="shared" ca="1" si="141"/>
        <v>77069.002170000007</v>
      </c>
      <c r="AF217">
        <f t="shared" ca="1" si="141"/>
        <v>42921.00217</v>
      </c>
      <c r="AG217">
        <f t="shared" ca="1" si="141"/>
        <v>14392.00217</v>
      </c>
      <c r="AH217">
        <f t="shared" ca="1" si="141"/>
        <v>77551.002170000007</v>
      </c>
      <c r="AI217">
        <f t="shared" ca="1" si="141"/>
        <v>26501.00217</v>
      </c>
      <c r="AJ217">
        <f t="shared" ca="1" si="141"/>
        <v>82719.002170000007</v>
      </c>
      <c r="AK217">
        <f t="shared" ca="1" si="141"/>
        <v>30808.00217</v>
      </c>
      <c r="AL217">
        <f t="shared" ca="1" si="141"/>
        <v>65291.00217</v>
      </c>
      <c r="AM217">
        <f t="shared" ca="1" si="141"/>
        <v>42816.00217</v>
      </c>
      <c r="AN217">
        <f t="shared" ca="1" si="141"/>
        <v>35243.00217</v>
      </c>
      <c r="AO217">
        <f t="shared" ca="1" si="141"/>
        <v>39638.00217</v>
      </c>
      <c r="AP217">
        <f t="shared" ca="1" si="141"/>
        <v>96070.002170000007</v>
      </c>
      <c r="AQ217">
        <f t="shared" ca="1" si="141"/>
        <v>52689.00217</v>
      </c>
      <c r="AR217">
        <f t="shared" ca="1" si="141"/>
        <v>10484.00217</v>
      </c>
      <c r="AS217">
        <f t="shared" ca="1" si="134"/>
        <v>14119.00217</v>
      </c>
      <c r="AT217">
        <f t="shared" ca="1" si="134"/>
        <v>79886.002170000007</v>
      </c>
      <c r="AU217">
        <f t="shared" ca="1" si="134"/>
        <v>36197.00217</v>
      </c>
      <c r="AV217">
        <f t="shared" ca="1" si="134"/>
        <v>1376.00217</v>
      </c>
      <c r="AW217">
        <f t="shared" ca="1" si="134"/>
        <v>51813.00217</v>
      </c>
      <c r="AX217">
        <f t="shared" ca="1" si="134"/>
        <v>32053.00217</v>
      </c>
      <c r="AY217">
        <f t="shared" ca="1" si="134"/>
        <v>99258.002170000007</v>
      </c>
      <c r="AZ217">
        <f t="shared" ca="1" si="134"/>
        <v>45351.00217</v>
      </c>
      <c r="BA217">
        <f t="shared" ca="1" si="134"/>
        <v>93550.002170000007</v>
      </c>
      <c r="BB217">
        <f t="shared" ca="1" si="134"/>
        <v>67805.002170000007</v>
      </c>
      <c r="BC217">
        <f t="shared" ca="1" si="134"/>
        <v>96897.002170000007</v>
      </c>
      <c r="BD217">
        <f t="shared" ca="1" si="134"/>
        <v>88087.002170000007</v>
      </c>
      <c r="BE217">
        <f t="shared" ca="1" si="134"/>
        <v>33960.00217</v>
      </c>
      <c r="BF217">
        <f t="shared" ca="1" si="142"/>
        <v>7</v>
      </c>
      <c r="BG217">
        <f t="shared" ca="1" si="135"/>
        <v>10</v>
      </c>
      <c r="BH217">
        <f t="shared" ca="1" si="136"/>
        <v>16</v>
      </c>
      <c r="BI217">
        <f t="shared" ca="1" si="137"/>
        <v>25</v>
      </c>
      <c r="BJ217">
        <f t="shared" ca="1" si="138"/>
        <v>9</v>
      </c>
      <c r="BK217">
        <f t="shared" ca="1" si="139"/>
        <v>24</v>
      </c>
      <c r="BL217">
        <f t="shared" ca="1" si="140"/>
        <v>6</v>
      </c>
      <c r="BM217">
        <f ca="1">RANK(AK217,AD217:$BE217)</f>
        <v>23</v>
      </c>
      <c r="BN217">
        <f ca="1">RANK(AL217,AD217:$BE217)</f>
        <v>12</v>
      </c>
      <c r="BO217">
        <f ca="1">RANK(AM217,AD217:$BE217)</f>
        <v>17</v>
      </c>
      <c r="BP217">
        <f ca="1">RANK(AN217,AD217:$BE217)</f>
        <v>20</v>
      </c>
      <c r="BQ217">
        <f ca="1">RANK(AO217,AD217:$BE217)</f>
        <v>18</v>
      </c>
      <c r="BR217">
        <f ca="1">RANK(AP217,AD217:$BE217)</f>
        <v>3</v>
      </c>
      <c r="BS217">
        <f ca="1">RANK(AQ217,AD217:$BE217)</f>
        <v>13</v>
      </c>
      <c r="BT217">
        <f ca="1">RANK(AR217,AD217:$BE217)</f>
        <v>27</v>
      </c>
      <c r="BU217">
        <f ca="1">RANK(AS217,AD217:$BE217)</f>
        <v>26</v>
      </c>
      <c r="BV217">
        <f ca="1">RANK(AT217,AD217:$BE217)</f>
        <v>8</v>
      </c>
      <c r="BW217">
        <f ca="1">RANK(AU217,AD217:$BE217)</f>
        <v>19</v>
      </c>
      <c r="BX217">
        <f ca="1">RANK(AV217,AD217:$BE217)</f>
        <v>28</v>
      </c>
      <c r="BY217">
        <f ca="1">RANK(AW217,AD217:$BE217)</f>
        <v>14</v>
      </c>
      <c r="BZ217">
        <f ca="1">RANK(AX217,AD217:$BE217)</f>
        <v>22</v>
      </c>
      <c r="CA217">
        <f ca="1">RANK(AY217,AD217:$BE217)</f>
        <v>1</v>
      </c>
      <c r="CB217">
        <f ca="1">RANK(AZ217,AD217:$BE217)</f>
        <v>15</v>
      </c>
      <c r="CC217">
        <f ca="1">RANK(BA217,AD217:$BE217)</f>
        <v>4</v>
      </c>
      <c r="CD217">
        <f ca="1">RANK(BB217,AD217:$BE217)</f>
        <v>11</v>
      </c>
      <c r="CE217">
        <f ca="1">RANK(BC217,AD217:$BE217)</f>
        <v>2</v>
      </c>
      <c r="CF217">
        <f ca="1">RANK(BD217,AD217:$BE217)</f>
        <v>5</v>
      </c>
      <c r="CG217">
        <f ca="1">RANK(BE217,AD217:$BE217)</f>
        <v>21</v>
      </c>
      <c r="CH217">
        <f t="shared" ca="1" si="143"/>
        <v>7</v>
      </c>
      <c r="CI217">
        <f t="shared" ca="1" si="144"/>
        <v>10</v>
      </c>
      <c r="CJ217">
        <f t="shared" ca="1" si="145"/>
        <v>2</v>
      </c>
      <c r="CK217">
        <f t="shared" ca="1" si="146"/>
        <v>11</v>
      </c>
      <c r="CL217">
        <f t="shared" ca="1" si="147"/>
        <v>9</v>
      </c>
      <c r="CM217">
        <f t="shared" ca="1" si="148"/>
        <v>10</v>
      </c>
      <c r="CN217">
        <f t="shared" ca="1" si="149"/>
        <v>6</v>
      </c>
      <c r="CO217">
        <f t="shared" ca="1" si="150"/>
        <v>9</v>
      </c>
      <c r="CP217">
        <f t="shared" ca="1" si="151"/>
        <v>12</v>
      </c>
      <c r="CQ217">
        <f t="shared" ca="1" si="152"/>
        <v>3</v>
      </c>
      <c r="CR217">
        <f t="shared" ca="1" si="153"/>
        <v>6</v>
      </c>
      <c r="CS217">
        <f t="shared" ca="1" si="154"/>
        <v>4</v>
      </c>
      <c r="CT217">
        <f t="shared" ca="1" si="155"/>
        <v>3</v>
      </c>
      <c r="CU217">
        <f t="shared" ca="1" si="156"/>
        <v>13</v>
      </c>
      <c r="CV217">
        <f t="shared" ca="1" si="157"/>
        <v>13</v>
      </c>
      <c r="CW217">
        <f t="shared" ca="1" si="158"/>
        <v>12</v>
      </c>
      <c r="CX217">
        <f t="shared" ca="1" si="159"/>
        <v>8</v>
      </c>
      <c r="CY217">
        <f t="shared" ca="1" si="160"/>
        <v>5</v>
      </c>
      <c r="CZ217">
        <f t="shared" ca="1" si="161"/>
        <v>14</v>
      </c>
      <c r="DA217">
        <f t="shared" ca="1" si="162"/>
        <v>14</v>
      </c>
      <c r="DB217">
        <f t="shared" ca="1" si="163"/>
        <v>8</v>
      </c>
      <c r="DC217">
        <f t="shared" ca="1" si="164"/>
        <v>1</v>
      </c>
      <c r="DD217">
        <f t="shared" ca="1" si="165"/>
        <v>1</v>
      </c>
      <c r="DE217">
        <f t="shared" ca="1" si="166"/>
        <v>4</v>
      </c>
      <c r="DF217">
        <f t="shared" ca="1" si="167"/>
        <v>11</v>
      </c>
      <c r="DG217">
        <f t="shared" ca="1" si="168"/>
        <v>2</v>
      </c>
      <c r="DH217">
        <f t="shared" ca="1" si="169"/>
        <v>5</v>
      </c>
      <c r="DI217">
        <f t="shared" ca="1" si="170"/>
        <v>7</v>
      </c>
    </row>
    <row r="218" spans="1:113" x14ac:dyDescent="0.2">
      <c r="A218">
        <v>198</v>
      </c>
      <c r="B218" s="1">
        <v>1</v>
      </c>
      <c r="C218" s="1">
        <v>2</v>
      </c>
      <c r="D218" s="1">
        <v>3</v>
      </c>
      <c r="E218" s="1">
        <v>4</v>
      </c>
      <c r="F218" s="1">
        <v>5</v>
      </c>
      <c r="G218" s="1">
        <v>6</v>
      </c>
      <c r="H218" s="1">
        <v>7</v>
      </c>
      <c r="I218" s="1">
        <v>8</v>
      </c>
      <c r="J218" s="1">
        <v>9</v>
      </c>
      <c r="K218" s="1">
        <v>10</v>
      </c>
      <c r="L218" s="1">
        <v>11</v>
      </c>
      <c r="M218" s="1">
        <v>12</v>
      </c>
      <c r="N218" s="1">
        <v>13</v>
      </c>
      <c r="O218" s="1">
        <v>14</v>
      </c>
      <c r="P218" s="1">
        <v>1</v>
      </c>
      <c r="Q218" s="1">
        <v>2</v>
      </c>
      <c r="R218" s="1">
        <v>3</v>
      </c>
      <c r="S218" s="1">
        <v>4</v>
      </c>
      <c r="T218" s="1">
        <v>5</v>
      </c>
      <c r="U218" s="1">
        <v>6</v>
      </c>
      <c r="V218" s="1">
        <v>7</v>
      </c>
      <c r="W218" s="1">
        <v>8</v>
      </c>
      <c r="X218" s="1">
        <v>9</v>
      </c>
      <c r="Y218" s="1">
        <v>10</v>
      </c>
      <c r="Z218" s="1">
        <v>11</v>
      </c>
      <c r="AA218" s="1">
        <v>12</v>
      </c>
      <c r="AB218" s="1">
        <v>13</v>
      </c>
      <c r="AC218" s="1">
        <v>14</v>
      </c>
      <c r="AD218">
        <f t="shared" ca="1" si="141"/>
        <v>80114.002179999996</v>
      </c>
      <c r="AE218">
        <f t="shared" ca="1" si="141"/>
        <v>31964.002179999999</v>
      </c>
      <c r="AF218">
        <f t="shared" ca="1" si="141"/>
        <v>23216.002179999999</v>
      </c>
      <c r="AG218">
        <f t="shared" ca="1" si="141"/>
        <v>13708.002179999999</v>
      </c>
      <c r="AH218">
        <f t="shared" ca="1" si="141"/>
        <v>8847.0021799999995</v>
      </c>
      <c r="AI218">
        <f t="shared" ca="1" si="141"/>
        <v>79327.002179999996</v>
      </c>
      <c r="AJ218">
        <f t="shared" ca="1" si="141"/>
        <v>20908.002179999999</v>
      </c>
      <c r="AK218">
        <f t="shared" ca="1" si="141"/>
        <v>91162.002179999996</v>
      </c>
      <c r="AL218">
        <f t="shared" ca="1" si="141"/>
        <v>91930.002179999996</v>
      </c>
      <c r="AM218">
        <f t="shared" ca="1" si="141"/>
        <v>83000.002179999996</v>
      </c>
      <c r="AN218">
        <f t="shared" ca="1" si="141"/>
        <v>27079.002179999999</v>
      </c>
      <c r="AO218">
        <f t="shared" ca="1" si="141"/>
        <v>15940.002179999999</v>
      </c>
      <c r="AP218">
        <f t="shared" ca="1" si="141"/>
        <v>87340.002179999996</v>
      </c>
      <c r="AQ218">
        <f t="shared" ca="1" si="141"/>
        <v>53200.002180000003</v>
      </c>
      <c r="AR218">
        <f t="shared" ca="1" si="141"/>
        <v>57988.002180000003</v>
      </c>
      <c r="AS218">
        <f t="shared" ca="1" si="134"/>
        <v>88106.002179999996</v>
      </c>
      <c r="AT218">
        <f t="shared" ca="1" si="134"/>
        <v>25173.002179999999</v>
      </c>
      <c r="AU218">
        <f t="shared" ca="1" si="134"/>
        <v>4883.0021800000004</v>
      </c>
      <c r="AV218">
        <f t="shared" ca="1" si="134"/>
        <v>22049.002179999999</v>
      </c>
      <c r="AW218">
        <f t="shared" ca="1" si="134"/>
        <v>55437.002180000003</v>
      </c>
      <c r="AX218">
        <f t="shared" ca="1" si="134"/>
        <v>4064.00218</v>
      </c>
      <c r="AY218">
        <f t="shared" ca="1" si="134"/>
        <v>95835.002179999996</v>
      </c>
      <c r="AZ218">
        <f t="shared" ca="1" si="134"/>
        <v>7579.0021800000004</v>
      </c>
      <c r="BA218">
        <f t="shared" ca="1" si="134"/>
        <v>15306.002179999999</v>
      </c>
      <c r="BB218">
        <f t="shared" ca="1" si="134"/>
        <v>31201.002179999999</v>
      </c>
      <c r="BC218">
        <f t="shared" ca="1" si="134"/>
        <v>56225.002180000003</v>
      </c>
      <c r="BD218">
        <f t="shared" ca="1" si="134"/>
        <v>63423.002180000003</v>
      </c>
      <c r="BE218">
        <f t="shared" ca="1" si="134"/>
        <v>29599.002179999999</v>
      </c>
      <c r="BF218">
        <f t="shared" ca="1" si="142"/>
        <v>7</v>
      </c>
      <c r="BG218">
        <f t="shared" ca="1" si="135"/>
        <v>14</v>
      </c>
      <c r="BH218">
        <f t="shared" ca="1" si="136"/>
        <v>19</v>
      </c>
      <c r="BI218">
        <f t="shared" ca="1" si="137"/>
        <v>24</v>
      </c>
      <c r="BJ218">
        <f t="shared" ca="1" si="138"/>
        <v>25</v>
      </c>
      <c r="BK218">
        <f t="shared" ca="1" si="139"/>
        <v>8</v>
      </c>
      <c r="BL218">
        <f t="shared" ca="1" si="140"/>
        <v>21</v>
      </c>
      <c r="BM218">
        <f ca="1">RANK(AK218,AD218:$BE218)</f>
        <v>3</v>
      </c>
      <c r="BN218">
        <f ca="1">RANK(AL218,AD218:$BE218)</f>
        <v>2</v>
      </c>
      <c r="BO218">
        <f ca="1">RANK(AM218,AD218:$BE218)</f>
        <v>6</v>
      </c>
      <c r="BP218">
        <f ca="1">RANK(AN218,AD218:$BE218)</f>
        <v>17</v>
      </c>
      <c r="BQ218">
        <f ca="1">RANK(AO218,AD218:$BE218)</f>
        <v>22</v>
      </c>
      <c r="BR218">
        <f ca="1">RANK(AP218,AD218:$BE218)</f>
        <v>5</v>
      </c>
      <c r="BS218">
        <f ca="1">RANK(AQ218,AD218:$BE218)</f>
        <v>13</v>
      </c>
      <c r="BT218">
        <f ca="1">RANK(AR218,AD218:$BE218)</f>
        <v>10</v>
      </c>
      <c r="BU218">
        <f ca="1">RANK(AS218,AD218:$BE218)</f>
        <v>4</v>
      </c>
      <c r="BV218">
        <f ca="1">RANK(AT218,AD218:$BE218)</f>
        <v>18</v>
      </c>
      <c r="BW218">
        <f ca="1">RANK(AU218,AD218:$BE218)</f>
        <v>27</v>
      </c>
      <c r="BX218">
        <f ca="1">RANK(AV218,AD218:$BE218)</f>
        <v>20</v>
      </c>
      <c r="BY218">
        <f ca="1">RANK(AW218,AD218:$BE218)</f>
        <v>12</v>
      </c>
      <c r="BZ218">
        <f ca="1">RANK(AX218,AD218:$BE218)</f>
        <v>28</v>
      </c>
      <c r="CA218">
        <f ca="1">RANK(AY218,AD218:$BE218)</f>
        <v>1</v>
      </c>
      <c r="CB218">
        <f ca="1">RANK(AZ218,AD218:$BE218)</f>
        <v>26</v>
      </c>
      <c r="CC218">
        <f ca="1">RANK(BA218,AD218:$BE218)</f>
        <v>23</v>
      </c>
      <c r="CD218">
        <f ca="1">RANK(BB218,AD218:$BE218)</f>
        <v>15</v>
      </c>
      <c r="CE218">
        <f ca="1">RANK(BC218,AD218:$BE218)</f>
        <v>11</v>
      </c>
      <c r="CF218">
        <f ca="1">RANK(BD218,AD218:$BE218)</f>
        <v>9</v>
      </c>
      <c r="CG218">
        <f ca="1">RANK(BE218,AD218:$BE218)</f>
        <v>16</v>
      </c>
      <c r="CH218">
        <f t="shared" ca="1" si="143"/>
        <v>7</v>
      </c>
      <c r="CI218">
        <f t="shared" ca="1" si="144"/>
        <v>14</v>
      </c>
      <c r="CJ218">
        <f t="shared" ca="1" si="145"/>
        <v>5</v>
      </c>
      <c r="CK218">
        <f t="shared" ca="1" si="146"/>
        <v>10</v>
      </c>
      <c r="CL218">
        <f t="shared" ca="1" si="147"/>
        <v>11</v>
      </c>
      <c r="CM218">
        <f t="shared" ca="1" si="148"/>
        <v>8</v>
      </c>
      <c r="CN218">
        <f t="shared" ca="1" si="149"/>
        <v>7</v>
      </c>
      <c r="CO218">
        <f t="shared" ca="1" si="150"/>
        <v>3</v>
      </c>
      <c r="CP218">
        <f t="shared" ca="1" si="151"/>
        <v>2</v>
      </c>
      <c r="CQ218">
        <f t="shared" ca="1" si="152"/>
        <v>6</v>
      </c>
      <c r="CR218">
        <f t="shared" ca="1" si="153"/>
        <v>3</v>
      </c>
      <c r="CS218">
        <f t="shared" ca="1" si="154"/>
        <v>8</v>
      </c>
      <c r="CT218">
        <f t="shared" ca="1" si="155"/>
        <v>5</v>
      </c>
      <c r="CU218">
        <f t="shared" ca="1" si="156"/>
        <v>13</v>
      </c>
      <c r="CV218">
        <f t="shared" ca="1" si="157"/>
        <v>10</v>
      </c>
      <c r="CW218">
        <f t="shared" ca="1" si="158"/>
        <v>4</v>
      </c>
      <c r="CX218">
        <f t="shared" ca="1" si="159"/>
        <v>4</v>
      </c>
      <c r="CY218">
        <f t="shared" ca="1" si="160"/>
        <v>13</v>
      </c>
      <c r="CZ218">
        <f t="shared" ca="1" si="161"/>
        <v>6</v>
      </c>
      <c r="DA218">
        <f t="shared" ca="1" si="162"/>
        <v>12</v>
      </c>
      <c r="DB218">
        <f t="shared" ca="1" si="163"/>
        <v>14</v>
      </c>
      <c r="DC218">
        <f t="shared" ca="1" si="164"/>
        <v>1</v>
      </c>
      <c r="DD218">
        <f t="shared" ca="1" si="165"/>
        <v>12</v>
      </c>
      <c r="DE218">
        <f t="shared" ca="1" si="166"/>
        <v>9</v>
      </c>
      <c r="DF218">
        <f t="shared" ca="1" si="167"/>
        <v>1</v>
      </c>
      <c r="DG218">
        <f t="shared" ca="1" si="168"/>
        <v>11</v>
      </c>
      <c r="DH218">
        <f t="shared" ca="1" si="169"/>
        <v>9</v>
      </c>
      <c r="DI218">
        <f t="shared" ca="1" si="170"/>
        <v>2</v>
      </c>
    </row>
    <row r="219" spans="1:113" x14ac:dyDescent="0.2">
      <c r="A219">
        <v>199</v>
      </c>
      <c r="B219" s="1">
        <v>1</v>
      </c>
      <c r="C219" s="1">
        <v>2</v>
      </c>
      <c r="D219" s="1">
        <v>3</v>
      </c>
      <c r="E219" s="1">
        <v>4</v>
      </c>
      <c r="F219" s="1">
        <v>5</v>
      </c>
      <c r="G219" s="1">
        <v>6</v>
      </c>
      <c r="H219" s="1">
        <v>7</v>
      </c>
      <c r="I219" s="1">
        <v>8</v>
      </c>
      <c r="J219" s="1">
        <v>9</v>
      </c>
      <c r="K219" s="1">
        <v>10</v>
      </c>
      <c r="L219" s="1">
        <v>11</v>
      </c>
      <c r="M219" s="1">
        <v>12</v>
      </c>
      <c r="N219" s="1">
        <v>13</v>
      </c>
      <c r="O219" s="1">
        <v>14</v>
      </c>
      <c r="P219" s="1">
        <v>1</v>
      </c>
      <c r="Q219" s="1">
        <v>2</v>
      </c>
      <c r="R219" s="1">
        <v>3</v>
      </c>
      <c r="S219" s="1">
        <v>4</v>
      </c>
      <c r="T219" s="1">
        <v>5</v>
      </c>
      <c r="U219" s="1">
        <v>6</v>
      </c>
      <c r="V219" s="1">
        <v>7</v>
      </c>
      <c r="W219" s="1">
        <v>8</v>
      </c>
      <c r="X219" s="1">
        <v>9</v>
      </c>
      <c r="Y219" s="1">
        <v>10</v>
      </c>
      <c r="Z219" s="1">
        <v>11</v>
      </c>
      <c r="AA219" s="1">
        <v>12</v>
      </c>
      <c r="AB219" s="1">
        <v>13</v>
      </c>
      <c r="AC219" s="1">
        <v>14</v>
      </c>
      <c r="AD219">
        <f t="shared" ca="1" si="141"/>
        <v>32544.002189999999</v>
      </c>
      <c r="AE219">
        <f t="shared" ca="1" si="141"/>
        <v>81725.002189999999</v>
      </c>
      <c r="AF219">
        <f t="shared" ca="1" si="141"/>
        <v>21700.002189999999</v>
      </c>
      <c r="AG219">
        <f t="shared" ca="1" si="141"/>
        <v>9294.0021899999992</v>
      </c>
      <c r="AH219">
        <f t="shared" ca="1" si="141"/>
        <v>94745.002189999999</v>
      </c>
      <c r="AI219">
        <f t="shared" ca="1" si="141"/>
        <v>98790.002189999999</v>
      </c>
      <c r="AJ219">
        <f t="shared" ca="1" si="141"/>
        <v>59040.002189999999</v>
      </c>
      <c r="AK219">
        <f t="shared" ca="1" si="141"/>
        <v>16339.002189999999</v>
      </c>
      <c r="AL219">
        <f t="shared" ca="1" si="141"/>
        <v>96143.002189999999</v>
      </c>
      <c r="AM219">
        <f t="shared" ca="1" si="141"/>
        <v>54897.002189999999</v>
      </c>
      <c r="AN219">
        <f t="shared" ca="1" si="141"/>
        <v>804.00219000000004</v>
      </c>
      <c r="AO219">
        <f t="shared" ca="1" si="141"/>
        <v>6519.0021900000002</v>
      </c>
      <c r="AP219">
        <f t="shared" ca="1" si="141"/>
        <v>46699.002189999999</v>
      </c>
      <c r="AQ219">
        <f t="shared" ca="1" si="141"/>
        <v>84812.002189999999</v>
      </c>
      <c r="AR219">
        <f t="shared" ca="1" si="141"/>
        <v>14948.002189999999</v>
      </c>
      <c r="AS219">
        <f t="shared" ca="1" si="134"/>
        <v>33393.002189999999</v>
      </c>
      <c r="AT219">
        <f t="shared" ca="1" si="134"/>
        <v>37885.002189999999</v>
      </c>
      <c r="AU219">
        <f t="shared" ca="1" si="134"/>
        <v>87376.002189999999</v>
      </c>
      <c r="AV219">
        <f t="shared" ca="1" si="134"/>
        <v>15707.002189999999</v>
      </c>
      <c r="AW219">
        <f t="shared" ca="1" si="134"/>
        <v>98220.002189999999</v>
      </c>
      <c r="AX219">
        <f t="shared" ca="1" si="134"/>
        <v>4808.0021900000002</v>
      </c>
      <c r="AY219">
        <f t="shared" ca="1" si="134"/>
        <v>92982.002189999999</v>
      </c>
      <c r="AZ219">
        <f t="shared" ca="1" si="134"/>
        <v>92438.002189999999</v>
      </c>
      <c r="BA219">
        <f t="shared" ca="1" si="134"/>
        <v>65379.002189999999</v>
      </c>
      <c r="BB219">
        <f t="shared" ca="1" si="134"/>
        <v>13268.002189999999</v>
      </c>
      <c r="BC219">
        <f t="shared" ca="1" si="134"/>
        <v>14046.002189999999</v>
      </c>
      <c r="BD219">
        <f t="shared" ca="1" si="134"/>
        <v>51383.002189999999</v>
      </c>
      <c r="BE219">
        <f t="shared" ca="1" si="134"/>
        <v>79878.002189999999</v>
      </c>
      <c r="BF219">
        <f t="shared" ca="1" si="142"/>
        <v>18</v>
      </c>
      <c r="BG219">
        <f t="shared" ca="1" si="135"/>
        <v>9</v>
      </c>
      <c r="BH219">
        <f t="shared" ca="1" si="136"/>
        <v>19</v>
      </c>
      <c r="BI219">
        <f t="shared" ca="1" si="137"/>
        <v>25</v>
      </c>
      <c r="BJ219">
        <f t="shared" ca="1" si="138"/>
        <v>4</v>
      </c>
      <c r="BK219">
        <f t="shared" ca="1" si="139"/>
        <v>1</v>
      </c>
      <c r="BL219">
        <f t="shared" ca="1" si="140"/>
        <v>12</v>
      </c>
      <c r="BM219">
        <f ca="1">RANK(AK219,AD219:$BE219)</f>
        <v>20</v>
      </c>
      <c r="BN219">
        <f ca="1">RANK(AL219,AD219:$BE219)</f>
        <v>3</v>
      </c>
      <c r="BO219">
        <f ca="1">RANK(AM219,AD219:$BE219)</f>
        <v>13</v>
      </c>
      <c r="BP219">
        <f ca="1">RANK(AN219,AD219:$BE219)</f>
        <v>28</v>
      </c>
      <c r="BQ219">
        <f ca="1">RANK(AO219,AD219:$BE219)</f>
        <v>26</v>
      </c>
      <c r="BR219">
        <f ca="1">RANK(AP219,AD219:$BE219)</f>
        <v>15</v>
      </c>
      <c r="BS219">
        <f ca="1">RANK(AQ219,AD219:$BE219)</f>
        <v>8</v>
      </c>
      <c r="BT219">
        <f ca="1">RANK(AR219,AD219:$BE219)</f>
        <v>22</v>
      </c>
      <c r="BU219">
        <f ca="1">RANK(AS219,AD219:$BE219)</f>
        <v>17</v>
      </c>
      <c r="BV219">
        <f ca="1">RANK(AT219,AD219:$BE219)</f>
        <v>16</v>
      </c>
      <c r="BW219">
        <f ca="1">RANK(AU219,AD219:$BE219)</f>
        <v>7</v>
      </c>
      <c r="BX219">
        <f ca="1">RANK(AV219,AD219:$BE219)</f>
        <v>21</v>
      </c>
      <c r="BY219">
        <f ca="1">RANK(AW219,AD219:$BE219)</f>
        <v>2</v>
      </c>
      <c r="BZ219">
        <f ca="1">RANK(AX219,AD219:$BE219)</f>
        <v>27</v>
      </c>
      <c r="CA219">
        <f ca="1">RANK(AY219,AD219:$BE219)</f>
        <v>5</v>
      </c>
      <c r="CB219">
        <f ca="1">RANK(AZ219,AD219:$BE219)</f>
        <v>6</v>
      </c>
      <c r="CC219">
        <f ca="1">RANK(BA219,AD219:$BE219)</f>
        <v>11</v>
      </c>
      <c r="CD219">
        <f ca="1">RANK(BB219,AD219:$BE219)</f>
        <v>24</v>
      </c>
      <c r="CE219">
        <f ca="1">RANK(BC219,AD219:$BE219)</f>
        <v>23</v>
      </c>
      <c r="CF219">
        <f ca="1">RANK(BD219,AD219:$BE219)</f>
        <v>14</v>
      </c>
      <c r="CG219">
        <f ca="1">RANK(BE219,AD219:$BE219)</f>
        <v>10</v>
      </c>
      <c r="CH219">
        <f t="shared" ca="1" si="143"/>
        <v>4</v>
      </c>
      <c r="CI219">
        <f t="shared" ca="1" si="144"/>
        <v>9</v>
      </c>
      <c r="CJ219">
        <f t="shared" ca="1" si="145"/>
        <v>5</v>
      </c>
      <c r="CK219">
        <f t="shared" ca="1" si="146"/>
        <v>11</v>
      </c>
      <c r="CL219">
        <f t="shared" ca="1" si="147"/>
        <v>4</v>
      </c>
      <c r="CM219">
        <f t="shared" ca="1" si="148"/>
        <v>1</v>
      </c>
      <c r="CN219">
        <f t="shared" ca="1" si="149"/>
        <v>12</v>
      </c>
      <c r="CO219">
        <f t="shared" ca="1" si="150"/>
        <v>6</v>
      </c>
      <c r="CP219">
        <f t="shared" ca="1" si="151"/>
        <v>3</v>
      </c>
      <c r="CQ219">
        <f t="shared" ca="1" si="152"/>
        <v>13</v>
      </c>
      <c r="CR219">
        <f t="shared" ca="1" si="153"/>
        <v>14</v>
      </c>
      <c r="CS219">
        <f t="shared" ca="1" si="154"/>
        <v>12</v>
      </c>
      <c r="CT219">
        <f t="shared" ca="1" si="155"/>
        <v>1</v>
      </c>
      <c r="CU219">
        <f t="shared" ca="1" si="156"/>
        <v>8</v>
      </c>
      <c r="CV219">
        <f t="shared" ca="1" si="157"/>
        <v>8</v>
      </c>
      <c r="CW219">
        <f t="shared" ca="1" si="158"/>
        <v>3</v>
      </c>
      <c r="CX219">
        <f t="shared" ca="1" si="159"/>
        <v>2</v>
      </c>
      <c r="CY219">
        <f t="shared" ca="1" si="160"/>
        <v>7</v>
      </c>
      <c r="CZ219">
        <f t="shared" ca="1" si="161"/>
        <v>7</v>
      </c>
      <c r="DA219">
        <f t="shared" ca="1" si="162"/>
        <v>2</v>
      </c>
      <c r="DB219">
        <f t="shared" ca="1" si="163"/>
        <v>13</v>
      </c>
      <c r="DC219">
        <f t="shared" ca="1" si="164"/>
        <v>5</v>
      </c>
      <c r="DD219">
        <f t="shared" ca="1" si="165"/>
        <v>6</v>
      </c>
      <c r="DE219">
        <f t="shared" ca="1" si="166"/>
        <v>11</v>
      </c>
      <c r="DF219">
        <f t="shared" ca="1" si="167"/>
        <v>10</v>
      </c>
      <c r="DG219">
        <f t="shared" ca="1" si="168"/>
        <v>9</v>
      </c>
      <c r="DH219">
        <f t="shared" ca="1" si="169"/>
        <v>14</v>
      </c>
      <c r="DI219">
        <f t="shared" ca="1" si="170"/>
        <v>10</v>
      </c>
    </row>
    <row r="220" spans="1:113" x14ac:dyDescent="0.2">
      <c r="A220">
        <v>200</v>
      </c>
      <c r="B220" s="1">
        <v>1</v>
      </c>
      <c r="C220" s="1">
        <v>2</v>
      </c>
      <c r="D220" s="1">
        <v>3</v>
      </c>
      <c r="E220" s="1">
        <v>4</v>
      </c>
      <c r="F220" s="1">
        <v>5</v>
      </c>
      <c r="G220" s="1">
        <v>6</v>
      </c>
      <c r="H220" s="1">
        <v>7</v>
      </c>
      <c r="I220" s="1">
        <v>8</v>
      </c>
      <c r="J220" s="1">
        <v>9</v>
      </c>
      <c r="K220" s="1">
        <v>10</v>
      </c>
      <c r="L220" s="1">
        <v>11</v>
      </c>
      <c r="M220" s="1">
        <v>12</v>
      </c>
      <c r="N220" s="1">
        <v>13</v>
      </c>
      <c r="O220" s="1">
        <v>14</v>
      </c>
      <c r="P220" s="1">
        <v>1</v>
      </c>
      <c r="Q220" s="1">
        <v>2</v>
      </c>
      <c r="R220" s="1">
        <v>3</v>
      </c>
      <c r="S220" s="1">
        <v>4</v>
      </c>
      <c r="T220" s="1">
        <v>5</v>
      </c>
      <c r="U220" s="1">
        <v>6</v>
      </c>
      <c r="V220" s="1">
        <v>7</v>
      </c>
      <c r="W220" s="1">
        <v>8</v>
      </c>
      <c r="X220" s="1">
        <v>9</v>
      </c>
      <c r="Y220" s="1">
        <v>10</v>
      </c>
      <c r="Z220" s="1">
        <v>11</v>
      </c>
      <c r="AA220" s="1">
        <v>12</v>
      </c>
      <c r="AB220" s="1">
        <v>13</v>
      </c>
      <c r="AC220" s="1">
        <v>14</v>
      </c>
      <c r="AD220">
        <f t="shared" ca="1" si="141"/>
        <v>67812.002200000003</v>
      </c>
      <c r="AE220">
        <f t="shared" ca="1" si="141"/>
        <v>33921.002200000003</v>
      </c>
      <c r="AF220">
        <f t="shared" ca="1" si="141"/>
        <v>83367.002200000003</v>
      </c>
      <c r="AG220">
        <f t="shared" ca="1" si="141"/>
        <v>13355.002200000001</v>
      </c>
      <c r="AH220">
        <f t="shared" ca="1" si="141"/>
        <v>7072.0021999999999</v>
      </c>
      <c r="AI220">
        <f t="shared" ca="1" si="141"/>
        <v>97652.002200000003</v>
      </c>
      <c r="AJ220">
        <f t="shared" ca="1" si="141"/>
        <v>54287.002200000003</v>
      </c>
      <c r="AK220">
        <f t="shared" ca="1" si="141"/>
        <v>74310.002200000003</v>
      </c>
      <c r="AL220">
        <f t="shared" ca="1" si="141"/>
        <v>31614.002199999999</v>
      </c>
      <c r="AM220">
        <f t="shared" ca="1" si="141"/>
        <v>32255.002199999999</v>
      </c>
      <c r="AN220">
        <f t="shared" ca="1" si="141"/>
        <v>90903.002200000003</v>
      </c>
      <c r="AO220">
        <f t="shared" ca="1" si="141"/>
        <v>70694.002200000003</v>
      </c>
      <c r="AP220">
        <f t="shared" ca="1" si="141"/>
        <v>60939.002200000003</v>
      </c>
      <c r="AQ220">
        <f t="shared" ca="1" si="141"/>
        <v>5988.0021999999999</v>
      </c>
      <c r="AR220">
        <f t="shared" ca="1" si="141"/>
        <v>22911.002199999999</v>
      </c>
      <c r="AS220">
        <f t="shared" ca="1" si="134"/>
        <v>94082.002200000003</v>
      </c>
      <c r="AT220">
        <f t="shared" ca="1" si="134"/>
        <v>50978.002200000003</v>
      </c>
      <c r="AU220">
        <f t="shared" ca="1" si="134"/>
        <v>81504.002200000003</v>
      </c>
      <c r="AV220">
        <f t="shared" ca="1" si="134"/>
        <v>49548.002200000003</v>
      </c>
      <c r="AW220">
        <f t="shared" ca="1" si="134"/>
        <v>65137.002200000003</v>
      </c>
      <c r="AX220">
        <f t="shared" ca="1" si="134"/>
        <v>59239.002200000003</v>
      </c>
      <c r="AY220">
        <f t="shared" ca="1" si="134"/>
        <v>76605.002200000003</v>
      </c>
      <c r="AZ220">
        <f t="shared" ca="1" si="134"/>
        <v>4237.0021999999999</v>
      </c>
      <c r="BA220">
        <f t="shared" ca="1" si="134"/>
        <v>63198.002200000003</v>
      </c>
      <c r="BB220">
        <f t="shared" ca="1" si="134"/>
        <v>81610.002200000003</v>
      </c>
      <c r="BC220">
        <f t="shared" ca="1" si="134"/>
        <v>8105.0021999999999</v>
      </c>
      <c r="BD220">
        <f t="shared" ca="1" si="134"/>
        <v>44223.002200000003</v>
      </c>
      <c r="BE220">
        <f t="shared" ca="1" si="134"/>
        <v>72817.002200000003</v>
      </c>
      <c r="BF220">
        <f t="shared" ca="1" si="142"/>
        <v>11</v>
      </c>
      <c r="BG220">
        <f t="shared" ca="1" si="135"/>
        <v>20</v>
      </c>
      <c r="BH220">
        <f t="shared" ca="1" si="136"/>
        <v>4</v>
      </c>
      <c r="BI220">
        <f t="shared" ca="1" si="137"/>
        <v>24</v>
      </c>
      <c r="BJ220">
        <f t="shared" ca="1" si="138"/>
        <v>26</v>
      </c>
      <c r="BK220">
        <f t="shared" ca="1" si="139"/>
        <v>1</v>
      </c>
      <c r="BL220">
        <f t="shared" ca="1" si="140"/>
        <v>16</v>
      </c>
      <c r="BM220">
        <f ca="1">RANK(AK220,AD220:$BE220)</f>
        <v>8</v>
      </c>
      <c r="BN220">
        <f ca="1">RANK(AL220,AD220:$BE220)</f>
        <v>22</v>
      </c>
      <c r="BO220">
        <f ca="1">RANK(AM220,AD220:$BE220)</f>
        <v>21</v>
      </c>
      <c r="BP220">
        <f ca="1">RANK(AN220,AD220:$BE220)</f>
        <v>3</v>
      </c>
      <c r="BQ220">
        <f ca="1">RANK(AO220,AD220:$BE220)</f>
        <v>10</v>
      </c>
      <c r="BR220">
        <f ca="1">RANK(AP220,AD220:$BE220)</f>
        <v>14</v>
      </c>
      <c r="BS220">
        <f ca="1">RANK(AQ220,AD220:$BE220)</f>
        <v>27</v>
      </c>
      <c r="BT220">
        <f ca="1">RANK(AR220,AD220:$BE220)</f>
        <v>23</v>
      </c>
      <c r="BU220">
        <f ca="1">RANK(AS220,AD220:$BE220)</f>
        <v>2</v>
      </c>
      <c r="BV220">
        <f ca="1">RANK(AT220,AD220:$BE220)</f>
        <v>17</v>
      </c>
      <c r="BW220">
        <f ca="1">RANK(AU220,AD220:$BE220)</f>
        <v>6</v>
      </c>
      <c r="BX220">
        <f ca="1">RANK(AV220,AD220:$BE220)</f>
        <v>18</v>
      </c>
      <c r="BY220">
        <f ca="1">RANK(AW220,AD220:$BE220)</f>
        <v>12</v>
      </c>
      <c r="BZ220">
        <f ca="1">RANK(AX220,AD220:$BE220)</f>
        <v>15</v>
      </c>
      <c r="CA220">
        <f ca="1">RANK(AY220,AD220:$BE220)</f>
        <v>7</v>
      </c>
      <c r="CB220">
        <f ca="1">RANK(AZ220,AD220:$BE220)</f>
        <v>28</v>
      </c>
      <c r="CC220">
        <f ca="1">RANK(BA220,AD220:$BE220)</f>
        <v>13</v>
      </c>
      <c r="CD220">
        <f ca="1">RANK(BB220,AD220:$BE220)</f>
        <v>5</v>
      </c>
      <c r="CE220">
        <f ca="1">RANK(BC220,AD220:$BE220)</f>
        <v>25</v>
      </c>
      <c r="CF220">
        <f ca="1">RANK(BD220,AD220:$BE220)</f>
        <v>19</v>
      </c>
      <c r="CG220">
        <f ca="1">RANK(BE220,AD220:$BE220)</f>
        <v>9</v>
      </c>
      <c r="CH220">
        <f t="shared" ca="1" si="143"/>
        <v>11</v>
      </c>
      <c r="CI220">
        <f t="shared" ca="1" si="144"/>
        <v>6</v>
      </c>
      <c r="CJ220">
        <f t="shared" ca="1" si="145"/>
        <v>4</v>
      </c>
      <c r="CK220">
        <f t="shared" ca="1" si="146"/>
        <v>10</v>
      </c>
      <c r="CL220">
        <f t="shared" ca="1" si="147"/>
        <v>12</v>
      </c>
      <c r="CM220">
        <f t="shared" ca="1" si="148"/>
        <v>1</v>
      </c>
      <c r="CN220">
        <f t="shared" ca="1" si="149"/>
        <v>2</v>
      </c>
      <c r="CO220">
        <f t="shared" ca="1" si="150"/>
        <v>8</v>
      </c>
      <c r="CP220">
        <f t="shared" ca="1" si="151"/>
        <v>8</v>
      </c>
      <c r="CQ220">
        <f t="shared" ca="1" si="152"/>
        <v>7</v>
      </c>
      <c r="CR220">
        <f t="shared" ca="1" si="153"/>
        <v>3</v>
      </c>
      <c r="CS220">
        <f t="shared" ca="1" si="154"/>
        <v>10</v>
      </c>
      <c r="CT220">
        <f t="shared" ca="1" si="155"/>
        <v>14</v>
      </c>
      <c r="CU220">
        <f t="shared" ca="1" si="156"/>
        <v>13</v>
      </c>
      <c r="CV220">
        <f t="shared" ca="1" si="157"/>
        <v>9</v>
      </c>
      <c r="CW220">
        <f t="shared" ca="1" si="158"/>
        <v>2</v>
      </c>
      <c r="CX220">
        <f t="shared" ca="1" si="159"/>
        <v>3</v>
      </c>
      <c r="CY220">
        <f t="shared" ca="1" si="160"/>
        <v>6</v>
      </c>
      <c r="CZ220">
        <f t="shared" ca="1" si="161"/>
        <v>4</v>
      </c>
      <c r="DA220">
        <f t="shared" ca="1" si="162"/>
        <v>12</v>
      </c>
      <c r="DB220">
        <f t="shared" ca="1" si="163"/>
        <v>1</v>
      </c>
      <c r="DC220">
        <f t="shared" ca="1" si="164"/>
        <v>7</v>
      </c>
      <c r="DD220">
        <f t="shared" ca="1" si="165"/>
        <v>14</v>
      </c>
      <c r="DE220">
        <f t="shared" ca="1" si="166"/>
        <v>13</v>
      </c>
      <c r="DF220">
        <f t="shared" ca="1" si="167"/>
        <v>5</v>
      </c>
      <c r="DG220">
        <f t="shared" ca="1" si="168"/>
        <v>11</v>
      </c>
      <c r="DH220">
        <f t="shared" ca="1" si="169"/>
        <v>5</v>
      </c>
      <c r="DI220">
        <f t="shared" ca="1" si="170"/>
        <v>9</v>
      </c>
    </row>
    <row r="221" spans="1:113" x14ac:dyDescent="0.2">
      <c r="A221">
        <v>201</v>
      </c>
      <c r="B221" s="1">
        <v>1</v>
      </c>
      <c r="C221" s="1">
        <v>2</v>
      </c>
      <c r="D221" s="1">
        <v>3</v>
      </c>
      <c r="E221" s="1">
        <v>4</v>
      </c>
      <c r="F221" s="1">
        <v>5</v>
      </c>
      <c r="G221" s="1">
        <v>6</v>
      </c>
      <c r="H221" s="1">
        <v>7</v>
      </c>
      <c r="I221" s="1">
        <v>8</v>
      </c>
      <c r="J221" s="1">
        <v>9</v>
      </c>
      <c r="K221" s="1">
        <v>10</v>
      </c>
      <c r="L221" s="1">
        <v>11</v>
      </c>
      <c r="M221" s="1">
        <v>12</v>
      </c>
      <c r="N221" s="1">
        <v>13</v>
      </c>
      <c r="O221" s="1">
        <v>14</v>
      </c>
      <c r="P221" s="1">
        <v>1</v>
      </c>
      <c r="Q221" s="1">
        <v>2</v>
      </c>
      <c r="R221" s="1">
        <v>3</v>
      </c>
      <c r="S221" s="1">
        <v>4</v>
      </c>
      <c r="T221" s="1">
        <v>5</v>
      </c>
      <c r="U221" s="1">
        <v>6</v>
      </c>
      <c r="V221" s="1">
        <v>7</v>
      </c>
      <c r="W221" s="1">
        <v>8</v>
      </c>
      <c r="X221" s="1">
        <v>9</v>
      </c>
      <c r="Y221" s="1">
        <v>10</v>
      </c>
      <c r="Z221" s="1">
        <v>11</v>
      </c>
      <c r="AA221" s="1">
        <v>12</v>
      </c>
      <c r="AB221" s="1">
        <v>13</v>
      </c>
      <c r="AC221" s="1">
        <v>14</v>
      </c>
      <c r="AD221">
        <f t="shared" ca="1" si="141"/>
        <v>6148.0022099999996</v>
      </c>
      <c r="AE221">
        <f t="shared" ca="1" si="141"/>
        <v>73893.002210000006</v>
      </c>
      <c r="AF221">
        <f t="shared" ca="1" si="141"/>
        <v>10656.002210000001</v>
      </c>
      <c r="AG221">
        <f t="shared" ca="1" si="141"/>
        <v>73417.002210000006</v>
      </c>
      <c r="AH221">
        <f t="shared" ca="1" si="141"/>
        <v>52403.002209999999</v>
      </c>
      <c r="AI221">
        <f t="shared" ca="1" si="141"/>
        <v>59336.002209999999</v>
      </c>
      <c r="AJ221">
        <f t="shared" ca="1" si="141"/>
        <v>5623.0022099999996</v>
      </c>
      <c r="AK221">
        <f t="shared" ca="1" si="141"/>
        <v>40151.002209999999</v>
      </c>
      <c r="AL221">
        <f t="shared" ca="1" si="141"/>
        <v>13237.002210000001</v>
      </c>
      <c r="AM221">
        <f t="shared" ca="1" si="141"/>
        <v>73423.002210000006</v>
      </c>
      <c r="AN221">
        <f t="shared" ca="1" si="141"/>
        <v>8380.0022100000006</v>
      </c>
      <c r="AO221">
        <f t="shared" ca="1" si="141"/>
        <v>69020.002210000006</v>
      </c>
      <c r="AP221">
        <f t="shared" ca="1" si="141"/>
        <v>65529.002209999999</v>
      </c>
      <c r="AQ221">
        <f t="shared" ca="1" si="141"/>
        <v>78222.002210000006</v>
      </c>
      <c r="AR221">
        <f t="shared" ca="1" si="141"/>
        <v>2017.0022100000001</v>
      </c>
      <c r="AS221">
        <f t="shared" ca="1" si="134"/>
        <v>11356.002210000001</v>
      </c>
      <c r="AT221">
        <f t="shared" ca="1" si="134"/>
        <v>44834.002209999999</v>
      </c>
      <c r="AU221">
        <f t="shared" ca="1" si="134"/>
        <v>96032.002210000006</v>
      </c>
      <c r="AV221">
        <f t="shared" ca="1" si="134"/>
        <v>16729.002209999999</v>
      </c>
      <c r="AW221">
        <f t="shared" ca="1" si="134"/>
        <v>70834.002210000006</v>
      </c>
      <c r="AX221">
        <f t="shared" ca="1" si="134"/>
        <v>95348.002210000006</v>
      </c>
      <c r="AY221">
        <f t="shared" ca="1" si="134"/>
        <v>84551.002210000006</v>
      </c>
      <c r="AZ221">
        <f t="shared" ca="1" si="134"/>
        <v>96412.002210000006</v>
      </c>
      <c r="BA221">
        <f t="shared" ca="1" si="134"/>
        <v>50566.002209999999</v>
      </c>
      <c r="BB221">
        <f t="shared" ca="1" si="134"/>
        <v>32992.002209999999</v>
      </c>
      <c r="BC221">
        <f t="shared" ca="1" si="134"/>
        <v>14385.002210000001</v>
      </c>
      <c r="BD221">
        <f t="shared" ca="1" si="134"/>
        <v>34932.002209999999</v>
      </c>
      <c r="BE221">
        <f t="shared" ca="1" si="134"/>
        <v>16977.002209999999</v>
      </c>
      <c r="BF221">
        <f t="shared" ca="1" si="142"/>
        <v>26</v>
      </c>
      <c r="BG221">
        <f t="shared" ca="1" si="135"/>
        <v>6</v>
      </c>
      <c r="BH221">
        <f t="shared" ca="1" si="136"/>
        <v>24</v>
      </c>
      <c r="BI221">
        <f t="shared" ca="1" si="137"/>
        <v>8</v>
      </c>
      <c r="BJ221">
        <f t="shared" ca="1" si="138"/>
        <v>13</v>
      </c>
      <c r="BK221">
        <f t="shared" ca="1" si="139"/>
        <v>12</v>
      </c>
      <c r="BL221">
        <f t="shared" ca="1" si="140"/>
        <v>27</v>
      </c>
      <c r="BM221">
        <f ca="1">RANK(AK221,AD221:$BE221)</f>
        <v>16</v>
      </c>
      <c r="BN221">
        <f ca="1">RANK(AL221,AD221:$BE221)</f>
        <v>22</v>
      </c>
      <c r="BO221">
        <f ca="1">RANK(AM221,AD221:$BE221)</f>
        <v>7</v>
      </c>
      <c r="BP221">
        <f ca="1">RANK(AN221,AD221:$BE221)</f>
        <v>25</v>
      </c>
      <c r="BQ221">
        <f ca="1">RANK(AO221,AD221:$BE221)</f>
        <v>10</v>
      </c>
      <c r="BR221">
        <f ca="1">RANK(AP221,AD221:$BE221)</f>
        <v>11</v>
      </c>
      <c r="BS221">
        <f ca="1">RANK(AQ221,AD221:$BE221)</f>
        <v>5</v>
      </c>
      <c r="BT221">
        <f ca="1">RANK(AR221,AD221:$BE221)</f>
        <v>28</v>
      </c>
      <c r="BU221">
        <f ca="1">RANK(AS221,AD221:$BE221)</f>
        <v>23</v>
      </c>
      <c r="BV221">
        <f ca="1">RANK(AT221,AD221:$BE221)</f>
        <v>15</v>
      </c>
      <c r="BW221">
        <f ca="1">RANK(AU221,AD221:$BE221)</f>
        <v>2</v>
      </c>
      <c r="BX221">
        <f ca="1">RANK(AV221,AD221:$BE221)</f>
        <v>20</v>
      </c>
      <c r="BY221">
        <f ca="1">RANK(AW221,AD221:$BE221)</f>
        <v>9</v>
      </c>
      <c r="BZ221">
        <f ca="1">RANK(AX221,AD221:$BE221)</f>
        <v>3</v>
      </c>
      <c r="CA221">
        <f ca="1">RANK(AY221,AD221:$BE221)</f>
        <v>4</v>
      </c>
      <c r="CB221">
        <f ca="1">RANK(AZ221,AD221:$BE221)</f>
        <v>1</v>
      </c>
      <c r="CC221">
        <f ca="1">RANK(BA221,AD221:$BE221)</f>
        <v>14</v>
      </c>
      <c r="CD221">
        <f ca="1">RANK(BB221,AD221:$BE221)</f>
        <v>18</v>
      </c>
      <c r="CE221">
        <f ca="1">RANK(BC221,AD221:$BE221)</f>
        <v>21</v>
      </c>
      <c r="CF221">
        <f ca="1">RANK(BD221,AD221:$BE221)</f>
        <v>17</v>
      </c>
      <c r="CG221">
        <f ca="1">RANK(BE221,AD221:$BE221)</f>
        <v>19</v>
      </c>
      <c r="CH221">
        <f t="shared" ca="1" si="143"/>
        <v>12</v>
      </c>
      <c r="CI221">
        <f t="shared" ca="1" si="144"/>
        <v>6</v>
      </c>
      <c r="CJ221">
        <f t="shared" ca="1" si="145"/>
        <v>10</v>
      </c>
      <c r="CK221">
        <f t="shared" ca="1" si="146"/>
        <v>8</v>
      </c>
      <c r="CL221">
        <f t="shared" ca="1" si="147"/>
        <v>13</v>
      </c>
      <c r="CM221">
        <f t="shared" ca="1" si="148"/>
        <v>12</v>
      </c>
      <c r="CN221">
        <f t="shared" ca="1" si="149"/>
        <v>13</v>
      </c>
      <c r="CO221">
        <f t="shared" ca="1" si="150"/>
        <v>2</v>
      </c>
      <c r="CP221">
        <f t="shared" ca="1" si="151"/>
        <v>8</v>
      </c>
      <c r="CQ221">
        <f t="shared" ca="1" si="152"/>
        <v>7</v>
      </c>
      <c r="CR221">
        <f t="shared" ca="1" si="153"/>
        <v>11</v>
      </c>
      <c r="CS221">
        <f t="shared" ca="1" si="154"/>
        <v>10</v>
      </c>
      <c r="CT221">
        <f t="shared" ca="1" si="155"/>
        <v>11</v>
      </c>
      <c r="CU221">
        <f t="shared" ca="1" si="156"/>
        <v>5</v>
      </c>
      <c r="CV221">
        <f t="shared" ca="1" si="157"/>
        <v>14</v>
      </c>
      <c r="CW221">
        <f t="shared" ca="1" si="158"/>
        <v>9</v>
      </c>
      <c r="CX221">
        <f t="shared" ca="1" si="159"/>
        <v>1</v>
      </c>
      <c r="CY221">
        <f t="shared" ca="1" si="160"/>
        <v>2</v>
      </c>
      <c r="CZ221">
        <f t="shared" ca="1" si="161"/>
        <v>6</v>
      </c>
      <c r="DA221">
        <f t="shared" ca="1" si="162"/>
        <v>9</v>
      </c>
      <c r="DB221">
        <f t="shared" ca="1" si="163"/>
        <v>3</v>
      </c>
      <c r="DC221">
        <f t="shared" ca="1" si="164"/>
        <v>4</v>
      </c>
      <c r="DD221">
        <f t="shared" ca="1" si="165"/>
        <v>1</v>
      </c>
      <c r="DE221">
        <f t="shared" ca="1" si="166"/>
        <v>14</v>
      </c>
      <c r="DF221">
        <f t="shared" ca="1" si="167"/>
        <v>4</v>
      </c>
      <c r="DG221">
        <f t="shared" ca="1" si="168"/>
        <v>7</v>
      </c>
      <c r="DH221">
        <f t="shared" ca="1" si="169"/>
        <v>3</v>
      </c>
      <c r="DI221">
        <f t="shared" ca="1" si="170"/>
        <v>5</v>
      </c>
    </row>
    <row r="222" spans="1:113" x14ac:dyDescent="0.2">
      <c r="A222">
        <v>202</v>
      </c>
      <c r="B222" s="1">
        <v>1</v>
      </c>
      <c r="C222" s="1">
        <v>2</v>
      </c>
      <c r="D222" s="1">
        <v>3</v>
      </c>
      <c r="E222" s="1">
        <v>4</v>
      </c>
      <c r="F222" s="1">
        <v>5</v>
      </c>
      <c r="G222" s="1">
        <v>6</v>
      </c>
      <c r="H222" s="1">
        <v>7</v>
      </c>
      <c r="I222" s="1">
        <v>8</v>
      </c>
      <c r="J222" s="1">
        <v>9</v>
      </c>
      <c r="K222" s="1">
        <v>10</v>
      </c>
      <c r="L222" s="1">
        <v>11</v>
      </c>
      <c r="M222" s="1">
        <v>12</v>
      </c>
      <c r="N222" s="1">
        <v>13</v>
      </c>
      <c r="O222" s="1">
        <v>14</v>
      </c>
      <c r="P222" s="1">
        <v>1</v>
      </c>
      <c r="Q222" s="1">
        <v>2</v>
      </c>
      <c r="R222" s="1">
        <v>3</v>
      </c>
      <c r="S222" s="1">
        <v>4</v>
      </c>
      <c r="T222" s="1">
        <v>5</v>
      </c>
      <c r="U222" s="1">
        <v>6</v>
      </c>
      <c r="V222" s="1">
        <v>7</v>
      </c>
      <c r="W222" s="1">
        <v>8</v>
      </c>
      <c r="X222" s="1">
        <v>9</v>
      </c>
      <c r="Y222" s="1">
        <v>10</v>
      </c>
      <c r="Z222" s="1">
        <v>11</v>
      </c>
      <c r="AA222" s="1">
        <v>12</v>
      </c>
      <c r="AB222" s="1">
        <v>13</v>
      </c>
      <c r="AC222" s="1">
        <v>14</v>
      </c>
      <c r="AD222">
        <f t="shared" ca="1" si="141"/>
        <v>60596.002220000002</v>
      </c>
      <c r="AE222">
        <f t="shared" ca="1" si="141"/>
        <v>36026.002220000002</v>
      </c>
      <c r="AF222">
        <f t="shared" ca="1" si="141"/>
        <v>91305.002219999995</v>
      </c>
      <c r="AG222">
        <f t="shared" ca="1" si="141"/>
        <v>35669.002220000002</v>
      </c>
      <c r="AH222">
        <f t="shared" ca="1" si="141"/>
        <v>65037.002220000002</v>
      </c>
      <c r="AI222">
        <f t="shared" ca="1" si="141"/>
        <v>24723.002219999998</v>
      </c>
      <c r="AJ222">
        <f t="shared" ca="1" si="141"/>
        <v>42931.002220000002</v>
      </c>
      <c r="AK222">
        <f t="shared" ca="1" si="141"/>
        <v>76518.002219999995</v>
      </c>
      <c r="AL222">
        <f t="shared" ca="1" si="141"/>
        <v>45221.002220000002</v>
      </c>
      <c r="AM222">
        <f t="shared" ca="1" si="141"/>
        <v>16550.002219999998</v>
      </c>
      <c r="AN222">
        <f t="shared" ca="1" si="141"/>
        <v>98764.002219999995</v>
      </c>
      <c r="AO222">
        <f t="shared" ca="1" si="141"/>
        <v>20135.002219999998</v>
      </c>
      <c r="AP222">
        <f t="shared" ca="1" si="141"/>
        <v>22552.002219999998</v>
      </c>
      <c r="AQ222">
        <f t="shared" ca="1" si="141"/>
        <v>69444.002219999995</v>
      </c>
      <c r="AR222">
        <f t="shared" ca="1" si="141"/>
        <v>62120.002220000002</v>
      </c>
      <c r="AS222">
        <f t="shared" ca="1" si="134"/>
        <v>80492.002219999995</v>
      </c>
      <c r="AT222">
        <f t="shared" ca="1" si="134"/>
        <v>6936.0022200000003</v>
      </c>
      <c r="AU222">
        <f t="shared" ca="1" si="134"/>
        <v>70914.002219999995</v>
      </c>
      <c r="AV222">
        <f t="shared" ca="1" si="134"/>
        <v>17759.002219999998</v>
      </c>
      <c r="AW222">
        <f t="shared" ca="1" si="134"/>
        <v>36346.002220000002</v>
      </c>
      <c r="AX222">
        <f t="shared" ca="1" si="134"/>
        <v>56722.002220000002</v>
      </c>
      <c r="AY222">
        <f t="shared" ca="1" si="134"/>
        <v>54781.002220000002</v>
      </c>
      <c r="AZ222">
        <f t="shared" ca="1" si="134"/>
        <v>60538.002220000002</v>
      </c>
      <c r="BA222">
        <f t="shared" ca="1" si="134"/>
        <v>16438.002219999998</v>
      </c>
      <c r="BB222">
        <f t="shared" ca="1" si="134"/>
        <v>10985.00222</v>
      </c>
      <c r="BC222">
        <f t="shared" ca="1" si="134"/>
        <v>92315.002219999995</v>
      </c>
      <c r="BD222">
        <f t="shared" ca="1" si="134"/>
        <v>7735.0022200000003</v>
      </c>
      <c r="BE222">
        <f t="shared" ca="1" si="134"/>
        <v>46056.002220000002</v>
      </c>
      <c r="BF222">
        <f t="shared" ca="1" si="142"/>
        <v>10</v>
      </c>
      <c r="BG222">
        <f t="shared" ca="1" si="135"/>
        <v>18</v>
      </c>
      <c r="BH222">
        <f t="shared" ca="1" si="136"/>
        <v>3</v>
      </c>
      <c r="BI222">
        <f t="shared" ca="1" si="137"/>
        <v>19</v>
      </c>
      <c r="BJ222">
        <f t="shared" ca="1" si="138"/>
        <v>8</v>
      </c>
      <c r="BK222">
        <f t="shared" ca="1" si="139"/>
        <v>20</v>
      </c>
      <c r="BL222">
        <f t="shared" ca="1" si="140"/>
        <v>16</v>
      </c>
      <c r="BM222">
        <f ca="1">RANK(AK222,AD222:$BE222)</f>
        <v>5</v>
      </c>
      <c r="BN222">
        <f ca="1">RANK(AL222,AD222:$BE222)</f>
        <v>15</v>
      </c>
      <c r="BO222">
        <f ca="1">RANK(AM222,AD222:$BE222)</f>
        <v>24</v>
      </c>
      <c r="BP222">
        <f ca="1">RANK(AN222,AD222:$BE222)</f>
        <v>1</v>
      </c>
      <c r="BQ222">
        <f ca="1">RANK(AO222,AD222:$BE222)</f>
        <v>22</v>
      </c>
      <c r="BR222">
        <f ca="1">RANK(AP222,AD222:$BE222)</f>
        <v>21</v>
      </c>
      <c r="BS222">
        <f ca="1">RANK(AQ222,AD222:$BE222)</f>
        <v>7</v>
      </c>
      <c r="BT222">
        <f ca="1">RANK(AR222,AD222:$BE222)</f>
        <v>9</v>
      </c>
      <c r="BU222">
        <f ca="1">RANK(AS222,AD222:$BE222)</f>
        <v>4</v>
      </c>
      <c r="BV222">
        <f ca="1">RANK(AT222,AD222:$BE222)</f>
        <v>28</v>
      </c>
      <c r="BW222">
        <f ca="1">RANK(AU222,AD222:$BE222)</f>
        <v>6</v>
      </c>
      <c r="BX222">
        <f ca="1">RANK(AV222,AD222:$BE222)</f>
        <v>23</v>
      </c>
      <c r="BY222">
        <f ca="1">RANK(AW222,AD222:$BE222)</f>
        <v>17</v>
      </c>
      <c r="BZ222">
        <f ca="1">RANK(AX222,AD222:$BE222)</f>
        <v>12</v>
      </c>
      <c r="CA222">
        <f ca="1">RANK(AY222,AD222:$BE222)</f>
        <v>13</v>
      </c>
      <c r="CB222">
        <f ca="1">RANK(AZ222,AD222:$BE222)</f>
        <v>11</v>
      </c>
      <c r="CC222">
        <f ca="1">RANK(BA222,AD222:$BE222)</f>
        <v>25</v>
      </c>
      <c r="CD222">
        <f ca="1">RANK(BB222,AD222:$BE222)</f>
        <v>26</v>
      </c>
      <c r="CE222">
        <f ca="1">RANK(BC222,AD222:$BE222)</f>
        <v>2</v>
      </c>
      <c r="CF222">
        <f ca="1">RANK(BD222,AD222:$BE222)</f>
        <v>27</v>
      </c>
      <c r="CG222">
        <f ca="1">RANK(BE222,AD222:$BE222)</f>
        <v>14</v>
      </c>
      <c r="CH222">
        <f t="shared" ca="1" si="143"/>
        <v>10</v>
      </c>
      <c r="CI222">
        <f t="shared" ca="1" si="144"/>
        <v>4</v>
      </c>
      <c r="CJ222">
        <f t="shared" ca="1" si="145"/>
        <v>3</v>
      </c>
      <c r="CK222">
        <f t="shared" ca="1" si="146"/>
        <v>5</v>
      </c>
      <c r="CL222">
        <f t="shared" ca="1" si="147"/>
        <v>8</v>
      </c>
      <c r="CM222">
        <f t="shared" ca="1" si="148"/>
        <v>6</v>
      </c>
      <c r="CN222">
        <f t="shared" ca="1" si="149"/>
        <v>2</v>
      </c>
      <c r="CO222">
        <f t="shared" ca="1" si="150"/>
        <v>5</v>
      </c>
      <c r="CP222">
        <f t="shared" ca="1" si="151"/>
        <v>1</v>
      </c>
      <c r="CQ222">
        <f t="shared" ca="1" si="152"/>
        <v>10</v>
      </c>
      <c r="CR222">
        <f t="shared" ca="1" si="153"/>
        <v>1</v>
      </c>
      <c r="CS222">
        <f t="shared" ca="1" si="154"/>
        <v>8</v>
      </c>
      <c r="CT222">
        <f t="shared" ca="1" si="155"/>
        <v>7</v>
      </c>
      <c r="CU222">
        <f t="shared" ca="1" si="156"/>
        <v>7</v>
      </c>
      <c r="CV222">
        <f t="shared" ca="1" si="157"/>
        <v>9</v>
      </c>
      <c r="CW222">
        <f t="shared" ca="1" si="158"/>
        <v>4</v>
      </c>
      <c r="CX222">
        <f t="shared" ca="1" si="159"/>
        <v>14</v>
      </c>
      <c r="CY222">
        <f t="shared" ca="1" si="160"/>
        <v>6</v>
      </c>
      <c r="CZ222">
        <f t="shared" ca="1" si="161"/>
        <v>9</v>
      </c>
      <c r="DA222">
        <f t="shared" ca="1" si="162"/>
        <v>3</v>
      </c>
      <c r="DB222">
        <f t="shared" ca="1" si="163"/>
        <v>12</v>
      </c>
      <c r="DC222">
        <f t="shared" ca="1" si="164"/>
        <v>13</v>
      </c>
      <c r="DD222">
        <f t="shared" ca="1" si="165"/>
        <v>11</v>
      </c>
      <c r="DE222">
        <f t="shared" ca="1" si="166"/>
        <v>11</v>
      </c>
      <c r="DF222">
        <f t="shared" ca="1" si="167"/>
        <v>12</v>
      </c>
      <c r="DG222">
        <f t="shared" ca="1" si="168"/>
        <v>2</v>
      </c>
      <c r="DH222">
        <f t="shared" ca="1" si="169"/>
        <v>13</v>
      </c>
      <c r="DI222">
        <f t="shared" ca="1" si="170"/>
        <v>14</v>
      </c>
    </row>
    <row r="223" spans="1:113" x14ac:dyDescent="0.2">
      <c r="A223">
        <v>203</v>
      </c>
      <c r="B223" s="1">
        <v>1</v>
      </c>
      <c r="C223" s="1">
        <v>2</v>
      </c>
      <c r="D223" s="1">
        <v>3</v>
      </c>
      <c r="E223" s="1">
        <v>4</v>
      </c>
      <c r="F223" s="1">
        <v>5</v>
      </c>
      <c r="G223" s="1">
        <v>6</v>
      </c>
      <c r="H223" s="1">
        <v>7</v>
      </c>
      <c r="I223" s="1">
        <v>8</v>
      </c>
      <c r="J223" s="1">
        <v>9</v>
      </c>
      <c r="K223" s="1">
        <v>10</v>
      </c>
      <c r="L223" s="1">
        <v>11</v>
      </c>
      <c r="M223" s="1">
        <v>12</v>
      </c>
      <c r="N223" s="1">
        <v>13</v>
      </c>
      <c r="O223" s="1">
        <v>14</v>
      </c>
      <c r="P223" s="1">
        <v>1</v>
      </c>
      <c r="Q223" s="1">
        <v>2</v>
      </c>
      <c r="R223" s="1">
        <v>3</v>
      </c>
      <c r="S223" s="1">
        <v>4</v>
      </c>
      <c r="T223" s="1">
        <v>5</v>
      </c>
      <c r="U223" s="1">
        <v>6</v>
      </c>
      <c r="V223" s="1">
        <v>7</v>
      </c>
      <c r="W223" s="1">
        <v>8</v>
      </c>
      <c r="X223" s="1">
        <v>9</v>
      </c>
      <c r="Y223" s="1">
        <v>10</v>
      </c>
      <c r="Z223" s="1">
        <v>11</v>
      </c>
      <c r="AA223" s="1">
        <v>12</v>
      </c>
      <c r="AB223" s="1">
        <v>13</v>
      </c>
      <c r="AC223" s="1">
        <v>14</v>
      </c>
      <c r="AD223">
        <f t="shared" ca="1" si="141"/>
        <v>65129.002229999998</v>
      </c>
      <c r="AE223">
        <f t="shared" ca="1" si="141"/>
        <v>3223.0022300000001</v>
      </c>
      <c r="AF223">
        <f t="shared" ca="1" si="141"/>
        <v>1974.0022300000001</v>
      </c>
      <c r="AG223">
        <f t="shared" ca="1" si="141"/>
        <v>22097.002229999998</v>
      </c>
      <c r="AH223">
        <f t="shared" ca="1" si="141"/>
        <v>43651.002229999998</v>
      </c>
      <c r="AI223">
        <f t="shared" ca="1" si="141"/>
        <v>25605.002229999998</v>
      </c>
      <c r="AJ223">
        <f t="shared" ca="1" si="141"/>
        <v>52915.002229999998</v>
      </c>
      <c r="AK223">
        <f t="shared" ca="1" si="141"/>
        <v>17377.002229999998</v>
      </c>
      <c r="AL223">
        <f t="shared" ca="1" si="141"/>
        <v>78460.002229999998</v>
      </c>
      <c r="AM223">
        <f t="shared" ca="1" si="141"/>
        <v>21204.002229999998</v>
      </c>
      <c r="AN223">
        <f t="shared" ca="1" si="141"/>
        <v>93738.002229999998</v>
      </c>
      <c r="AO223">
        <f t="shared" ca="1" si="141"/>
        <v>69267.002229999998</v>
      </c>
      <c r="AP223">
        <f t="shared" ca="1" si="141"/>
        <v>22336.002229999998</v>
      </c>
      <c r="AQ223">
        <f t="shared" ca="1" si="141"/>
        <v>17575.002229999998</v>
      </c>
      <c r="AR223">
        <f t="shared" ca="1" si="141"/>
        <v>31144.002229999998</v>
      </c>
      <c r="AS223">
        <f t="shared" ca="1" si="134"/>
        <v>44899.002229999998</v>
      </c>
      <c r="AT223">
        <f t="shared" ca="1" si="134"/>
        <v>51626.002229999998</v>
      </c>
      <c r="AU223">
        <f t="shared" ca="1" si="134"/>
        <v>55216.002229999998</v>
      </c>
      <c r="AV223">
        <f t="shared" ca="1" si="134"/>
        <v>24855.002229999998</v>
      </c>
      <c r="AW223">
        <f t="shared" ca="1" si="134"/>
        <v>41007.002229999998</v>
      </c>
      <c r="AX223">
        <f t="shared" ca="1" si="134"/>
        <v>22503.002229999998</v>
      </c>
      <c r="AY223">
        <f t="shared" ca="1" si="134"/>
        <v>69689.002229999998</v>
      </c>
      <c r="AZ223">
        <f t="shared" ca="1" si="134"/>
        <v>11675.00223</v>
      </c>
      <c r="BA223">
        <f t="shared" ca="1" si="134"/>
        <v>12361.00223</v>
      </c>
      <c r="BB223">
        <f t="shared" ca="1" si="134"/>
        <v>98659.002229999998</v>
      </c>
      <c r="BC223">
        <f t="shared" ca="1" si="134"/>
        <v>40693.002229999998</v>
      </c>
      <c r="BD223">
        <f t="shared" ca="1" si="134"/>
        <v>53897.002229999998</v>
      </c>
      <c r="BE223">
        <f t="shared" ca="1" si="134"/>
        <v>83163.002229999998</v>
      </c>
      <c r="BF223">
        <f t="shared" ca="1" si="142"/>
        <v>7</v>
      </c>
      <c r="BG223">
        <f t="shared" ca="1" si="135"/>
        <v>27</v>
      </c>
      <c r="BH223">
        <f t="shared" ca="1" si="136"/>
        <v>28</v>
      </c>
      <c r="BI223">
        <f t="shared" ca="1" si="137"/>
        <v>21</v>
      </c>
      <c r="BJ223">
        <f t="shared" ca="1" si="138"/>
        <v>13</v>
      </c>
      <c r="BK223">
        <f t="shared" ca="1" si="139"/>
        <v>17</v>
      </c>
      <c r="BL223">
        <f t="shared" ca="1" si="140"/>
        <v>10</v>
      </c>
      <c r="BM223">
        <f ca="1">RANK(AK223,AD223:$BE223)</f>
        <v>24</v>
      </c>
      <c r="BN223">
        <f ca="1">RANK(AL223,AD223:$BE223)</f>
        <v>4</v>
      </c>
      <c r="BO223">
        <f ca="1">RANK(AM223,AD223:$BE223)</f>
        <v>22</v>
      </c>
      <c r="BP223">
        <f ca="1">RANK(AN223,AD223:$BE223)</f>
        <v>2</v>
      </c>
      <c r="BQ223">
        <f ca="1">RANK(AO223,AD223:$BE223)</f>
        <v>6</v>
      </c>
      <c r="BR223">
        <f ca="1">RANK(AP223,AD223:$BE223)</f>
        <v>20</v>
      </c>
      <c r="BS223">
        <f ca="1">RANK(AQ223,AD223:$BE223)</f>
        <v>23</v>
      </c>
      <c r="BT223">
        <f ca="1">RANK(AR223,AD223:$BE223)</f>
        <v>16</v>
      </c>
      <c r="BU223">
        <f ca="1">RANK(AS223,AD223:$BE223)</f>
        <v>12</v>
      </c>
      <c r="BV223">
        <f ca="1">RANK(AT223,AD223:$BE223)</f>
        <v>11</v>
      </c>
      <c r="BW223">
        <f ca="1">RANK(AU223,AD223:$BE223)</f>
        <v>8</v>
      </c>
      <c r="BX223">
        <f ca="1">RANK(AV223,AD223:$BE223)</f>
        <v>18</v>
      </c>
      <c r="BY223">
        <f ca="1">RANK(AW223,AD223:$BE223)</f>
        <v>14</v>
      </c>
      <c r="BZ223">
        <f ca="1">RANK(AX223,AD223:$BE223)</f>
        <v>19</v>
      </c>
      <c r="CA223">
        <f ca="1">RANK(AY223,AD223:$BE223)</f>
        <v>5</v>
      </c>
      <c r="CB223">
        <f ca="1">RANK(AZ223,AD223:$BE223)</f>
        <v>26</v>
      </c>
      <c r="CC223">
        <f ca="1">RANK(BA223,AD223:$BE223)</f>
        <v>25</v>
      </c>
      <c r="CD223">
        <f ca="1">RANK(BB223,AD223:$BE223)</f>
        <v>1</v>
      </c>
      <c r="CE223">
        <f ca="1">RANK(BC223,AD223:$BE223)</f>
        <v>15</v>
      </c>
      <c r="CF223">
        <f ca="1">RANK(BD223,AD223:$BE223)</f>
        <v>9</v>
      </c>
      <c r="CG223">
        <f ca="1">RANK(BE223,AD223:$BE223)</f>
        <v>3</v>
      </c>
      <c r="CH223">
        <f t="shared" ca="1" si="143"/>
        <v>7</v>
      </c>
      <c r="CI223">
        <f t="shared" ca="1" si="144"/>
        <v>13</v>
      </c>
      <c r="CJ223">
        <f t="shared" ca="1" si="145"/>
        <v>14</v>
      </c>
      <c r="CK223">
        <f t="shared" ca="1" si="146"/>
        <v>7</v>
      </c>
      <c r="CL223">
        <f t="shared" ca="1" si="147"/>
        <v>13</v>
      </c>
      <c r="CM223">
        <f t="shared" ca="1" si="148"/>
        <v>3</v>
      </c>
      <c r="CN223">
        <f t="shared" ca="1" si="149"/>
        <v>10</v>
      </c>
      <c r="CO223">
        <f t="shared" ca="1" si="150"/>
        <v>10</v>
      </c>
      <c r="CP223">
        <f t="shared" ca="1" si="151"/>
        <v>4</v>
      </c>
      <c r="CQ223">
        <f t="shared" ca="1" si="152"/>
        <v>8</v>
      </c>
      <c r="CR223">
        <f t="shared" ca="1" si="153"/>
        <v>2</v>
      </c>
      <c r="CS223">
        <f t="shared" ca="1" si="154"/>
        <v>6</v>
      </c>
      <c r="CT223">
        <f t="shared" ca="1" si="155"/>
        <v>6</v>
      </c>
      <c r="CU223">
        <f t="shared" ca="1" si="156"/>
        <v>9</v>
      </c>
      <c r="CV223">
        <f t="shared" ca="1" si="157"/>
        <v>2</v>
      </c>
      <c r="CW223">
        <f t="shared" ca="1" si="158"/>
        <v>12</v>
      </c>
      <c r="CX223">
        <f t="shared" ca="1" si="159"/>
        <v>11</v>
      </c>
      <c r="CY223">
        <f t="shared" ca="1" si="160"/>
        <v>8</v>
      </c>
      <c r="CZ223">
        <f t="shared" ca="1" si="161"/>
        <v>4</v>
      </c>
      <c r="DA223">
        <f t="shared" ca="1" si="162"/>
        <v>14</v>
      </c>
      <c r="DB223">
        <f t="shared" ca="1" si="163"/>
        <v>5</v>
      </c>
      <c r="DC223">
        <f t="shared" ca="1" si="164"/>
        <v>5</v>
      </c>
      <c r="DD223">
        <f t="shared" ca="1" si="165"/>
        <v>12</v>
      </c>
      <c r="DE223">
        <f t="shared" ca="1" si="166"/>
        <v>11</v>
      </c>
      <c r="DF223">
        <f t="shared" ca="1" si="167"/>
        <v>1</v>
      </c>
      <c r="DG223">
        <f t="shared" ca="1" si="168"/>
        <v>1</v>
      </c>
      <c r="DH223">
        <f t="shared" ca="1" si="169"/>
        <v>9</v>
      </c>
      <c r="DI223">
        <f t="shared" ca="1" si="170"/>
        <v>3</v>
      </c>
    </row>
    <row r="224" spans="1:113" x14ac:dyDescent="0.2">
      <c r="A224">
        <v>204</v>
      </c>
      <c r="B224" s="1">
        <v>1</v>
      </c>
      <c r="C224" s="1">
        <v>2</v>
      </c>
      <c r="D224" s="1">
        <v>3</v>
      </c>
      <c r="E224" s="1">
        <v>4</v>
      </c>
      <c r="F224" s="1">
        <v>5</v>
      </c>
      <c r="G224" s="1">
        <v>6</v>
      </c>
      <c r="H224" s="1">
        <v>7</v>
      </c>
      <c r="I224" s="1">
        <v>8</v>
      </c>
      <c r="J224" s="1">
        <v>9</v>
      </c>
      <c r="K224" s="1">
        <v>10</v>
      </c>
      <c r="L224" s="1">
        <v>11</v>
      </c>
      <c r="M224" s="1">
        <v>12</v>
      </c>
      <c r="N224" s="1">
        <v>13</v>
      </c>
      <c r="O224" s="1">
        <v>14</v>
      </c>
      <c r="P224" s="1">
        <v>1</v>
      </c>
      <c r="Q224" s="1">
        <v>2</v>
      </c>
      <c r="R224" s="1">
        <v>3</v>
      </c>
      <c r="S224" s="1">
        <v>4</v>
      </c>
      <c r="T224" s="1">
        <v>5</v>
      </c>
      <c r="U224" s="1">
        <v>6</v>
      </c>
      <c r="V224" s="1">
        <v>7</v>
      </c>
      <c r="W224" s="1">
        <v>8</v>
      </c>
      <c r="X224" s="1">
        <v>9</v>
      </c>
      <c r="Y224" s="1">
        <v>10</v>
      </c>
      <c r="Z224" s="1">
        <v>11</v>
      </c>
      <c r="AA224" s="1">
        <v>12</v>
      </c>
      <c r="AB224" s="1">
        <v>13</v>
      </c>
      <c r="AC224" s="1">
        <v>14</v>
      </c>
      <c r="AD224">
        <f t="shared" ca="1" si="141"/>
        <v>53754.002240000002</v>
      </c>
      <c r="AE224">
        <f t="shared" ca="1" si="141"/>
        <v>56916.002240000002</v>
      </c>
      <c r="AF224">
        <f t="shared" ca="1" si="141"/>
        <v>2839.0022399999998</v>
      </c>
      <c r="AG224">
        <f t="shared" ca="1" si="141"/>
        <v>4076.0022399999998</v>
      </c>
      <c r="AH224">
        <f t="shared" ca="1" si="141"/>
        <v>13235.00224</v>
      </c>
      <c r="AI224">
        <f t="shared" ca="1" si="141"/>
        <v>83674.002240000002</v>
      </c>
      <c r="AJ224">
        <f t="shared" ca="1" si="141"/>
        <v>93304.002240000002</v>
      </c>
      <c r="AK224">
        <f t="shared" ca="1" si="141"/>
        <v>3632.0022399999998</v>
      </c>
      <c r="AL224">
        <f t="shared" ca="1" si="141"/>
        <v>72987.002240000002</v>
      </c>
      <c r="AM224">
        <f t="shared" ca="1" si="141"/>
        <v>72384.002240000002</v>
      </c>
      <c r="AN224">
        <f t="shared" ca="1" si="141"/>
        <v>5410.0022399999998</v>
      </c>
      <c r="AO224">
        <f t="shared" ca="1" si="141"/>
        <v>92978.002240000002</v>
      </c>
      <c r="AP224">
        <f t="shared" ca="1" si="141"/>
        <v>13102.00224</v>
      </c>
      <c r="AQ224">
        <f t="shared" ca="1" si="141"/>
        <v>63644.002240000002</v>
      </c>
      <c r="AR224">
        <f t="shared" ca="1" si="141"/>
        <v>73544.002240000002</v>
      </c>
      <c r="AS224">
        <f t="shared" ca="1" si="134"/>
        <v>99875.002240000002</v>
      </c>
      <c r="AT224">
        <f t="shared" ca="1" si="134"/>
        <v>78483.002240000002</v>
      </c>
      <c r="AU224">
        <f t="shared" ca="1" si="134"/>
        <v>1971.00224</v>
      </c>
      <c r="AV224">
        <f t="shared" ca="1" si="134"/>
        <v>61861.002240000002</v>
      </c>
      <c r="AW224">
        <f t="shared" ca="1" si="134"/>
        <v>45834.002240000002</v>
      </c>
      <c r="AX224">
        <f t="shared" ca="1" si="134"/>
        <v>72957.002240000002</v>
      </c>
      <c r="AY224">
        <f t="shared" ca="1" si="134"/>
        <v>76569.002240000002</v>
      </c>
      <c r="AZ224">
        <f t="shared" ca="1" si="134"/>
        <v>549.00224000000003</v>
      </c>
      <c r="BA224">
        <f t="shared" ca="1" si="134"/>
        <v>2815.0022399999998</v>
      </c>
      <c r="BB224">
        <f t="shared" ca="1" si="134"/>
        <v>36325.002240000002</v>
      </c>
      <c r="BC224">
        <f t="shared" ca="1" si="134"/>
        <v>57401.002240000002</v>
      </c>
      <c r="BD224">
        <f t="shared" ca="1" si="134"/>
        <v>12977.00224</v>
      </c>
      <c r="BE224">
        <f t="shared" ca="1" si="134"/>
        <v>66202.002240000002</v>
      </c>
      <c r="BF224">
        <f t="shared" ca="1" si="142"/>
        <v>16</v>
      </c>
      <c r="BG224">
        <f t="shared" ca="1" si="135"/>
        <v>15</v>
      </c>
      <c r="BH224">
        <f t="shared" ca="1" si="136"/>
        <v>25</v>
      </c>
      <c r="BI224">
        <f t="shared" ca="1" si="137"/>
        <v>23</v>
      </c>
      <c r="BJ224">
        <f t="shared" ca="1" si="138"/>
        <v>19</v>
      </c>
      <c r="BK224">
        <f t="shared" ca="1" si="139"/>
        <v>4</v>
      </c>
      <c r="BL224">
        <f t="shared" ca="1" si="140"/>
        <v>2</v>
      </c>
      <c r="BM224">
        <f ca="1">RANK(AK224,AD224:$BE224)</f>
        <v>24</v>
      </c>
      <c r="BN224">
        <f ca="1">RANK(AL224,AD224:$BE224)</f>
        <v>8</v>
      </c>
      <c r="BO224">
        <f ca="1">RANK(AM224,AD224:$BE224)</f>
        <v>10</v>
      </c>
      <c r="BP224">
        <f ca="1">RANK(AN224,AD224:$BE224)</f>
        <v>22</v>
      </c>
      <c r="BQ224">
        <f ca="1">RANK(AO224,AD224:$BE224)</f>
        <v>3</v>
      </c>
      <c r="BR224">
        <f ca="1">RANK(AP224,AD224:$BE224)</f>
        <v>20</v>
      </c>
      <c r="BS224">
        <f ca="1">RANK(AQ224,AD224:$BE224)</f>
        <v>12</v>
      </c>
      <c r="BT224">
        <f ca="1">RANK(AR224,AD224:$BE224)</f>
        <v>7</v>
      </c>
      <c r="BU224">
        <f ca="1">RANK(AS224,AD224:$BE224)</f>
        <v>1</v>
      </c>
      <c r="BV224">
        <f ca="1">RANK(AT224,AD224:$BE224)</f>
        <v>5</v>
      </c>
      <c r="BW224">
        <f ca="1">RANK(AU224,AD224:$BE224)</f>
        <v>27</v>
      </c>
      <c r="BX224">
        <f ca="1">RANK(AV224,AD224:$BE224)</f>
        <v>13</v>
      </c>
      <c r="BY224">
        <f ca="1">RANK(AW224,AD224:$BE224)</f>
        <v>17</v>
      </c>
      <c r="BZ224">
        <f ca="1">RANK(AX224,AD224:$BE224)</f>
        <v>9</v>
      </c>
      <c r="CA224">
        <f ca="1">RANK(AY224,AD224:$BE224)</f>
        <v>6</v>
      </c>
      <c r="CB224">
        <f ca="1">RANK(AZ224,AD224:$BE224)</f>
        <v>28</v>
      </c>
      <c r="CC224">
        <f ca="1">RANK(BA224,AD224:$BE224)</f>
        <v>26</v>
      </c>
      <c r="CD224">
        <f ca="1">RANK(BB224,AD224:$BE224)</f>
        <v>18</v>
      </c>
      <c r="CE224">
        <f ca="1">RANK(BC224,AD224:$BE224)</f>
        <v>14</v>
      </c>
      <c r="CF224">
        <f ca="1">RANK(BD224,AD224:$BE224)</f>
        <v>21</v>
      </c>
      <c r="CG224">
        <f ca="1">RANK(BE224,AD224:$BE224)</f>
        <v>11</v>
      </c>
      <c r="CH224">
        <f t="shared" ca="1" si="143"/>
        <v>2</v>
      </c>
      <c r="CI224">
        <f t="shared" ca="1" si="144"/>
        <v>1</v>
      </c>
      <c r="CJ224">
        <f t="shared" ca="1" si="145"/>
        <v>11</v>
      </c>
      <c r="CK224">
        <f t="shared" ca="1" si="146"/>
        <v>9</v>
      </c>
      <c r="CL224">
        <f t="shared" ca="1" si="147"/>
        <v>5</v>
      </c>
      <c r="CM224">
        <f t="shared" ca="1" si="148"/>
        <v>4</v>
      </c>
      <c r="CN224">
        <f t="shared" ca="1" si="149"/>
        <v>2</v>
      </c>
      <c r="CO224">
        <f t="shared" ca="1" si="150"/>
        <v>10</v>
      </c>
      <c r="CP224">
        <f t="shared" ca="1" si="151"/>
        <v>8</v>
      </c>
      <c r="CQ224">
        <f t="shared" ca="1" si="152"/>
        <v>10</v>
      </c>
      <c r="CR224">
        <f t="shared" ca="1" si="153"/>
        <v>8</v>
      </c>
      <c r="CS224">
        <f t="shared" ca="1" si="154"/>
        <v>3</v>
      </c>
      <c r="CT224">
        <f t="shared" ca="1" si="155"/>
        <v>6</v>
      </c>
      <c r="CU224">
        <f t="shared" ca="1" si="156"/>
        <v>12</v>
      </c>
      <c r="CV224">
        <f t="shared" ca="1" si="157"/>
        <v>7</v>
      </c>
      <c r="CW224">
        <f t="shared" ca="1" si="158"/>
        <v>1</v>
      </c>
      <c r="CX224">
        <f t="shared" ca="1" si="159"/>
        <v>5</v>
      </c>
      <c r="CY224">
        <f t="shared" ca="1" si="160"/>
        <v>13</v>
      </c>
      <c r="CZ224">
        <f t="shared" ca="1" si="161"/>
        <v>13</v>
      </c>
      <c r="DA224">
        <f t="shared" ca="1" si="162"/>
        <v>3</v>
      </c>
      <c r="DB224">
        <f t="shared" ca="1" si="163"/>
        <v>9</v>
      </c>
      <c r="DC224">
        <f t="shared" ca="1" si="164"/>
        <v>6</v>
      </c>
      <c r="DD224">
        <f t="shared" ca="1" si="165"/>
        <v>14</v>
      </c>
      <c r="DE224">
        <f t="shared" ca="1" si="166"/>
        <v>12</v>
      </c>
      <c r="DF224">
        <f t="shared" ca="1" si="167"/>
        <v>4</v>
      </c>
      <c r="DG224">
        <f t="shared" ca="1" si="168"/>
        <v>14</v>
      </c>
      <c r="DH224">
        <f t="shared" ca="1" si="169"/>
        <v>7</v>
      </c>
      <c r="DI224">
        <f t="shared" ca="1" si="170"/>
        <v>11</v>
      </c>
    </row>
    <row r="225" spans="1:113" x14ac:dyDescent="0.2">
      <c r="A225">
        <v>205</v>
      </c>
      <c r="B225" s="1">
        <v>1</v>
      </c>
      <c r="C225" s="1">
        <v>2</v>
      </c>
      <c r="D225" s="1">
        <v>3</v>
      </c>
      <c r="E225" s="1">
        <v>4</v>
      </c>
      <c r="F225" s="1">
        <v>5</v>
      </c>
      <c r="G225" s="1">
        <v>6</v>
      </c>
      <c r="H225" s="1">
        <v>7</v>
      </c>
      <c r="I225" s="1">
        <v>8</v>
      </c>
      <c r="J225" s="1">
        <v>9</v>
      </c>
      <c r="K225" s="1">
        <v>10</v>
      </c>
      <c r="L225" s="1">
        <v>11</v>
      </c>
      <c r="M225" s="1">
        <v>12</v>
      </c>
      <c r="N225" s="1">
        <v>13</v>
      </c>
      <c r="O225" s="1">
        <v>14</v>
      </c>
      <c r="P225" s="1">
        <v>1</v>
      </c>
      <c r="Q225" s="1">
        <v>2</v>
      </c>
      <c r="R225" s="1">
        <v>3</v>
      </c>
      <c r="S225" s="1">
        <v>4</v>
      </c>
      <c r="T225" s="1">
        <v>5</v>
      </c>
      <c r="U225" s="1">
        <v>6</v>
      </c>
      <c r="V225" s="1">
        <v>7</v>
      </c>
      <c r="W225" s="1">
        <v>8</v>
      </c>
      <c r="X225" s="1">
        <v>9</v>
      </c>
      <c r="Y225" s="1">
        <v>10</v>
      </c>
      <c r="Z225" s="1">
        <v>11</v>
      </c>
      <c r="AA225" s="1">
        <v>12</v>
      </c>
      <c r="AB225" s="1">
        <v>13</v>
      </c>
      <c r="AC225" s="1">
        <v>14</v>
      </c>
      <c r="AD225">
        <f t="shared" ca="1" si="141"/>
        <v>98235.002250000005</v>
      </c>
      <c r="AE225">
        <f t="shared" ca="1" si="141"/>
        <v>97629.002250000005</v>
      </c>
      <c r="AF225">
        <f t="shared" ca="1" si="141"/>
        <v>1053.00225</v>
      </c>
      <c r="AG225">
        <f t="shared" ca="1" si="141"/>
        <v>62767.002249999998</v>
      </c>
      <c r="AH225">
        <f t="shared" ca="1" si="141"/>
        <v>95131.002250000005</v>
      </c>
      <c r="AI225">
        <f t="shared" ca="1" si="141"/>
        <v>7544.0022499999995</v>
      </c>
      <c r="AJ225">
        <f t="shared" ca="1" si="141"/>
        <v>56219.002249999998</v>
      </c>
      <c r="AK225">
        <f t="shared" ca="1" si="141"/>
        <v>47102.002249999998</v>
      </c>
      <c r="AL225">
        <f t="shared" ca="1" si="141"/>
        <v>69556.002250000005</v>
      </c>
      <c r="AM225">
        <f t="shared" ca="1" si="141"/>
        <v>82456.002250000005</v>
      </c>
      <c r="AN225">
        <f t="shared" ca="1" si="141"/>
        <v>63255.002249999998</v>
      </c>
      <c r="AO225">
        <f t="shared" ca="1" si="141"/>
        <v>71219.002250000005</v>
      </c>
      <c r="AP225">
        <f t="shared" ca="1" si="141"/>
        <v>75041.002250000005</v>
      </c>
      <c r="AQ225">
        <f t="shared" ca="1" si="141"/>
        <v>58962.002249999998</v>
      </c>
      <c r="AR225">
        <f t="shared" ca="1" si="141"/>
        <v>30758.002250000001</v>
      </c>
      <c r="AS225">
        <f t="shared" ca="1" si="134"/>
        <v>20012.002250000001</v>
      </c>
      <c r="AT225">
        <f t="shared" ca="1" si="134"/>
        <v>37251.002249999998</v>
      </c>
      <c r="AU225">
        <f t="shared" ca="1" si="134"/>
        <v>22597.002250000001</v>
      </c>
      <c r="AV225">
        <f t="shared" ca="1" si="134"/>
        <v>79555.002250000005</v>
      </c>
      <c r="AW225">
        <f t="shared" ca="1" si="134"/>
        <v>32593.002250000001</v>
      </c>
      <c r="AX225">
        <f t="shared" ca="1" si="134"/>
        <v>26128.002250000001</v>
      </c>
      <c r="AY225">
        <f t="shared" ca="1" si="134"/>
        <v>533.00225</v>
      </c>
      <c r="AZ225">
        <f t="shared" ca="1" si="134"/>
        <v>60963.002249999998</v>
      </c>
      <c r="BA225">
        <f t="shared" ca="1" si="134"/>
        <v>255.00225</v>
      </c>
      <c r="BB225">
        <f t="shared" ca="1" si="134"/>
        <v>91659.002250000005</v>
      </c>
      <c r="BC225">
        <f t="shared" ca="1" si="134"/>
        <v>70562.002250000005</v>
      </c>
      <c r="BD225">
        <f t="shared" ca="1" si="134"/>
        <v>21176.002250000001</v>
      </c>
      <c r="BE225">
        <f t="shared" ca="1" si="134"/>
        <v>20867.002250000001</v>
      </c>
      <c r="BF225">
        <f t="shared" ca="1" si="142"/>
        <v>1</v>
      </c>
      <c r="BG225">
        <f t="shared" ca="1" si="135"/>
        <v>2</v>
      </c>
      <c r="BH225">
        <f t="shared" ca="1" si="136"/>
        <v>26</v>
      </c>
      <c r="BI225">
        <f t="shared" ca="1" si="137"/>
        <v>12</v>
      </c>
      <c r="BJ225">
        <f t="shared" ca="1" si="138"/>
        <v>3</v>
      </c>
      <c r="BK225">
        <f t="shared" ca="1" si="139"/>
        <v>25</v>
      </c>
      <c r="BL225">
        <f t="shared" ca="1" si="140"/>
        <v>15</v>
      </c>
      <c r="BM225">
        <f ca="1">RANK(AK225,AD225:$BE225)</f>
        <v>16</v>
      </c>
      <c r="BN225">
        <f ca="1">RANK(AL225,AD225:$BE225)</f>
        <v>10</v>
      </c>
      <c r="BO225">
        <f ca="1">RANK(AM225,AD225:$BE225)</f>
        <v>5</v>
      </c>
      <c r="BP225">
        <f ca="1">RANK(AN225,AD225:$BE225)</f>
        <v>11</v>
      </c>
      <c r="BQ225">
        <f ca="1">RANK(AO225,AD225:$BE225)</f>
        <v>8</v>
      </c>
      <c r="BR225">
        <f ca="1">RANK(AP225,AD225:$BE225)</f>
        <v>7</v>
      </c>
      <c r="BS225">
        <f ca="1">RANK(AQ225,AD225:$BE225)</f>
        <v>14</v>
      </c>
      <c r="BT225">
        <f ca="1">RANK(AR225,AD225:$BE225)</f>
        <v>19</v>
      </c>
      <c r="BU225">
        <f ca="1">RANK(AS225,AD225:$BE225)</f>
        <v>24</v>
      </c>
      <c r="BV225">
        <f ca="1">RANK(AT225,AD225:$BE225)</f>
        <v>17</v>
      </c>
      <c r="BW225">
        <f ca="1">RANK(AU225,AD225:$BE225)</f>
        <v>21</v>
      </c>
      <c r="BX225">
        <f ca="1">RANK(AV225,AD225:$BE225)</f>
        <v>6</v>
      </c>
      <c r="BY225">
        <f ca="1">RANK(AW225,AD225:$BE225)</f>
        <v>18</v>
      </c>
      <c r="BZ225">
        <f ca="1">RANK(AX225,AD225:$BE225)</f>
        <v>20</v>
      </c>
      <c r="CA225">
        <f ca="1">RANK(AY225,AD225:$BE225)</f>
        <v>27</v>
      </c>
      <c r="CB225">
        <f ca="1">RANK(AZ225,AD225:$BE225)</f>
        <v>13</v>
      </c>
      <c r="CC225">
        <f ca="1">RANK(BA225,AD225:$BE225)</f>
        <v>28</v>
      </c>
      <c r="CD225">
        <f ca="1">RANK(BB225,AD225:$BE225)</f>
        <v>4</v>
      </c>
      <c r="CE225">
        <f ca="1">RANK(BC225,AD225:$BE225)</f>
        <v>9</v>
      </c>
      <c r="CF225">
        <f ca="1">RANK(BD225,AD225:$BE225)</f>
        <v>22</v>
      </c>
      <c r="CG225">
        <f ca="1">RANK(BE225,AD225:$BE225)</f>
        <v>23</v>
      </c>
      <c r="CH225">
        <f t="shared" ca="1" si="143"/>
        <v>1</v>
      </c>
      <c r="CI225">
        <f t="shared" ca="1" si="144"/>
        <v>2</v>
      </c>
      <c r="CJ225">
        <f t="shared" ca="1" si="145"/>
        <v>12</v>
      </c>
      <c r="CK225">
        <f t="shared" ca="1" si="146"/>
        <v>12</v>
      </c>
      <c r="CL225">
        <f t="shared" ca="1" si="147"/>
        <v>3</v>
      </c>
      <c r="CM225">
        <f t="shared" ca="1" si="148"/>
        <v>11</v>
      </c>
      <c r="CN225">
        <f t="shared" ca="1" si="149"/>
        <v>1</v>
      </c>
      <c r="CO225">
        <f t="shared" ca="1" si="150"/>
        <v>2</v>
      </c>
      <c r="CP225">
        <f t="shared" ca="1" si="151"/>
        <v>10</v>
      </c>
      <c r="CQ225">
        <f t="shared" ca="1" si="152"/>
        <v>5</v>
      </c>
      <c r="CR225">
        <f t="shared" ca="1" si="153"/>
        <v>11</v>
      </c>
      <c r="CS225">
        <f t="shared" ca="1" si="154"/>
        <v>8</v>
      </c>
      <c r="CT225">
        <f t="shared" ca="1" si="155"/>
        <v>7</v>
      </c>
      <c r="CU225">
        <f t="shared" ca="1" si="156"/>
        <v>14</v>
      </c>
      <c r="CV225">
        <f t="shared" ca="1" si="157"/>
        <v>5</v>
      </c>
      <c r="CW225">
        <f t="shared" ca="1" si="158"/>
        <v>10</v>
      </c>
      <c r="CX225">
        <f t="shared" ca="1" si="159"/>
        <v>3</v>
      </c>
      <c r="CY225">
        <f t="shared" ca="1" si="160"/>
        <v>7</v>
      </c>
      <c r="CZ225">
        <f t="shared" ca="1" si="161"/>
        <v>6</v>
      </c>
      <c r="DA225">
        <f t="shared" ca="1" si="162"/>
        <v>4</v>
      </c>
      <c r="DB225">
        <f t="shared" ca="1" si="163"/>
        <v>6</v>
      </c>
      <c r="DC225">
        <f t="shared" ca="1" si="164"/>
        <v>13</v>
      </c>
      <c r="DD225">
        <f t="shared" ca="1" si="165"/>
        <v>13</v>
      </c>
      <c r="DE225">
        <f t="shared" ca="1" si="166"/>
        <v>14</v>
      </c>
      <c r="DF225">
        <f t="shared" ca="1" si="167"/>
        <v>4</v>
      </c>
      <c r="DG225">
        <f t="shared" ca="1" si="168"/>
        <v>9</v>
      </c>
      <c r="DH225">
        <f t="shared" ca="1" si="169"/>
        <v>8</v>
      </c>
      <c r="DI225">
        <f t="shared" ca="1" si="170"/>
        <v>9</v>
      </c>
    </row>
    <row r="226" spans="1:113" x14ac:dyDescent="0.2">
      <c r="A226">
        <v>206</v>
      </c>
      <c r="B226" s="1">
        <v>1</v>
      </c>
      <c r="C226" s="1">
        <v>2</v>
      </c>
      <c r="D226" s="1">
        <v>3</v>
      </c>
      <c r="E226" s="1">
        <v>4</v>
      </c>
      <c r="F226" s="1">
        <v>5</v>
      </c>
      <c r="G226" s="1">
        <v>6</v>
      </c>
      <c r="H226" s="1">
        <v>7</v>
      </c>
      <c r="I226" s="1">
        <v>8</v>
      </c>
      <c r="J226" s="1">
        <v>9</v>
      </c>
      <c r="K226" s="1">
        <v>10</v>
      </c>
      <c r="L226" s="1">
        <v>11</v>
      </c>
      <c r="M226" s="1">
        <v>12</v>
      </c>
      <c r="N226" s="1">
        <v>13</v>
      </c>
      <c r="O226" s="1">
        <v>14</v>
      </c>
      <c r="P226" s="1">
        <v>1</v>
      </c>
      <c r="Q226" s="1">
        <v>2</v>
      </c>
      <c r="R226" s="1">
        <v>3</v>
      </c>
      <c r="S226" s="1">
        <v>4</v>
      </c>
      <c r="T226" s="1">
        <v>5</v>
      </c>
      <c r="U226" s="1">
        <v>6</v>
      </c>
      <c r="V226" s="1">
        <v>7</v>
      </c>
      <c r="W226" s="1">
        <v>8</v>
      </c>
      <c r="X226" s="1">
        <v>9</v>
      </c>
      <c r="Y226" s="1">
        <v>10</v>
      </c>
      <c r="Z226" s="1">
        <v>11</v>
      </c>
      <c r="AA226" s="1">
        <v>12</v>
      </c>
      <c r="AB226" s="1">
        <v>13</v>
      </c>
      <c r="AC226" s="1">
        <v>14</v>
      </c>
      <c r="AD226">
        <f t="shared" ca="1" si="141"/>
        <v>66546.002259999994</v>
      </c>
      <c r="AE226">
        <f t="shared" ca="1" si="141"/>
        <v>2700.0022600000002</v>
      </c>
      <c r="AF226">
        <f t="shared" ca="1" si="141"/>
        <v>15115.002259999999</v>
      </c>
      <c r="AG226">
        <f t="shared" ca="1" si="141"/>
        <v>2101.0022600000002</v>
      </c>
      <c r="AH226">
        <f t="shared" ca="1" si="141"/>
        <v>61251.002260000001</v>
      </c>
      <c r="AI226">
        <f t="shared" ca="1" si="141"/>
        <v>73372.002259999994</v>
      </c>
      <c r="AJ226">
        <f t="shared" ca="1" si="141"/>
        <v>48156.002260000001</v>
      </c>
      <c r="AK226">
        <f t="shared" ca="1" si="141"/>
        <v>13935.002259999999</v>
      </c>
      <c r="AL226">
        <f t="shared" ca="1" si="141"/>
        <v>78367.002259999994</v>
      </c>
      <c r="AM226">
        <f t="shared" ca="1" si="141"/>
        <v>92269.002259999994</v>
      </c>
      <c r="AN226">
        <f t="shared" ca="1" si="141"/>
        <v>28117.002260000001</v>
      </c>
      <c r="AO226">
        <f t="shared" ca="1" si="141"/>
        <v>86618.002259999994</v>
      </c>
      <c r="AP226">
        <f t="shared" ca="1" si="141"/>
        <v>86876.002259999994</v>
      </c>
      <c r="AQ226">
        <f t="shared" ca="1" si="141"/>
        <v>48080.002260000001</v>
      </c>
      <c r="AR226">
        <f t="shared" ca="1" si="141"/>
        <v>85998.002259999994</v>
      </c>
      <c r="AS226">
        <f t="shared" ca="1" si="134"/>
        <v>58067.002260000001</v>
      </c>
      <c r="AT226">
        <f t="shared" ca="1" si="134"/>
        <v>27124.002260000001</v>
      </c>
      <c r="AU226">
        <f t="shared" ca="1" si="134"/>
        <v>1762.00226</v>
      </c>
      <c r="AV226">
        <f t="shared" ca="1" si="134"/>
        <v>34005.002260000001</v>
      </c>
      <c r="AW226">
        <f t="shared" ca="1" si="134"/>
        <v>34733.002260000001</v>
      </c>
      <c r="AX226">
        <f t="shared" ca="1" si="134"/>
        <v>96407.002259999994</v>
      </c>
      <c r="AY226">
        <f t="shared" ca="1" si="134"/>
        <v>19568.002260000001</v>
      </c>
      <c r="AZ226">
        <f t="shared" ca="1" si="134"/>
        <v>67030.002259999994</v>
      </c>
      <c r="BA226">
        <f t="shared" ca="1" si="134"/>
        <v>83069.002259999994</v>
      </c>
      <c r="BB226">
        <f t="shared" ca="1" si="134"/>
        <v>48119.002260000001</v>
      </c>
      <c r="BC226">
        <f t="shared" ca="1" si="134"/>
        <v>78673.002259999994</v>
      </c>
      <c r="BD226">
        <f t="shared" ca="1" si="134"/>
        <v>78243.002259999994</v>
      </c>
      <c r="BE226">
        <f t="shared" ca="1" si="134"/>
        <v>928.00225999999998</v>
      </c>
      <c r="BF226">
        <f t="shared" ca="1" si="142"/>
        <v>12</v>
      </c>
      <c r="BG226">
        <f t="shared" ca="1" si="135"/>
        <v>25</v>
      </c>
      <c r="BH226">
        <f t="shared" ca="1" si="136"/>
        <v>23</v>
      </c>
      <c r="BI226">
        <f t="shared" ca="1" si="137"/>
        <v>26</v>
      </c>
      <c r="BJ226">
        <f t="shared" ca="1" si="138"/>
        <v>13</v>
      </c>
      <c r="BK226">
        <f t="shared" ca="1" si="139"/>
        <v>10</v>
      </c>
      <c r="BL226">
        <f t="shared" ca="1" si="140"/>
        <v>15</v>
      </c>
      <c r="BM226">
        <f ca="1">RANK(AK226,AD226:$BE226)</f>
        <v>24</v>
      </c>
      <c r="BN226">
        <f ca="1">RANK(AL226,AD226:$BE226)</f>
        <v>8</v>
      </c>
      <c r="BO226">
        <f ca="1">RANK(AM226,AD226:$BE226)</f>
        <v>2</v>
      </c>
      <c r="BP226">
        <f ca="1">RANK(AN226,AD226:$BE226)</f>
        <v>20</v>
      </c>
      <c r="BQ226">
        <f ca="1">RANK(AO226,AD226:$BE226)</f>
        <v>4</v>
      </c>
      <c r="BR226">
        <f ca="1">RANK(AP226,AD226:$BE226)</f>
        <v>3</v>
      </c>
      <c r="BS226">
        <f ca="1">RANK(AQ226,AD226:$BE226)</f>
        <v>17</v>
      </c>
      <c r="BT226">
        <f ca="1">RANK(AR226,AD226:$BE226)</f>
        <v>5</v>
      </c>
      <c r="BU226">
        <f ca="1">RANK(AS226,AD226:$BE226)</f>
        <v>14</v>
      </c>
      <c r="BV226">
        <f ca="1">RANK(AT226,AD226:$BE226)</f>
        <v>21</v>
      </c>
      <c r="BW226">
        <f ca="1">RANK(AU226,AD226:$BE226)</f>
        <v>27</v>
      </c>
      <c r="BX226">
        <f ca="1">RANK(AV226,AD226:$BE226)</f>
        <v>19</v>
      </c>
      <c r="BY226">
        <f ca="1">RANK(AW226,AD226:$BE226)</f>
        <v>18</v>
      </c>
      <c r="BZ226">
        <f ca="1">RANK(AX226,AD226:$BE226)</f>
        <v>1</v>
      </c>
      <c r="CA226">
        <f ca="1">RANK(AY226,AD226:$BE226)</f>
        <v>22</v>
      </c>
      <c r="CB226">
        <f ca="1">RANK(AZ226,AD226:$BE226)</f>
        <v>11</v>
      </c>
      <c r="CC226">
        <f ca="1">RANK(BA226,AD226:$BE226)</f>
        <v>6</v>
      </c>
      <c r="CD226">
        <f ca="1">RANK(BB226,AD226:$BE226)</f>
        <v>16</v>
      </c>
      <c r="CE226">
        <f ca="1">RANK(BC226,AD226:$BE226)</f>
        <v>7</v>
      </c>
      <c r="CF226">
        <f ca="1">RANK(BD226,AD226:$BE226)</f>
        <v>9</v>
      </c>
      <c r="CG226">
        <f ca="1">RANK(BE226,AD226:$BE226)</f>
        <v>28</v>
      </c>
      <c r="CH226">
        <f t="shared" ca="1" si="143"/>
        <v>12</v>
      </c>
      <c r="CI226">
        <f t="shared" ca="1" si="144"/>
        <v>11</v>
      </c>
      <c r="CJ226">
        <f t="shared" ca="1" si="145"/>
        <v>9</v>
      </c>
      <c r="CK226">
        <f t="shared" ca="1" si="146"/>
        <v>12</v>
      </c>
      <c r="CL226">
        <f t="shared" ca="1" si="147"/>
        <v>13</v>
      </c>
      <c r="CM226">
        <f t="shared" ca="1" si="148"/>
        <v>10</v>
      </c>
      <c r="CN226">
        <f t="shared" ca="1" si="149"/>
        <v>1</v>
      </c>
      <c r="CO226">
        <f t="shared" ca="1" si="150"/>
        <v>10</v>
      </c>
      <c r="CP226">
        <f t="shared" ca="1" si="151"/>
        <v>8</v>
      </c>
      <c r="CQ226">
        <f t="shared" ca="1" si="152"/>
        <v>2</v>
      </c>
      <c r="CR226">
        <f t="shared" ca="1" si="153"/>
        <v>6</v>
      </c>
      <c r="CS226">
        <f t="shared" ca="1" si="154"/>
        <v>4</v>
      </c>
      <c r="CT226">
        <f t="shared" ca="1" si="155"/>
        <v>3</v>
      </c>
      <c r="CU226">
        <f t="shared" ca="1" si="156"/>
        <v>3</v>
      </c>
      <c r="CV226">
        <f t="shared" ca="1" si="157"/>
        <v>5</v>
      </c>
      <c r="CW226">
        <f t="shared" ca="1" si="158"/>
        <v>14</v>
      </c>
      <c r="CX226">
        <f t="shared" ca="1" si="159"/>
        <v>7</v>
      </c>
      <c r="CY226">
        <f t="shared" ca="1" si="160"/>
        <v>13</v>
      </c>
      <c r="CZ226">
        <f t="shared" ca="1" si="161"/>
        <v>5</v>
      </c>
      <c r="DA226">
        <f t="shared" ca="1" si="162"/>
        <v>4</v>
      </c>
      <c r="DB226">
        <f t="shared" ca="1" si="163"/>
        <v>1</v>
      </c>
      <c r="DC226">
        <f t="shared" ca="1" si="164"/>
        <v>8</v>
      </c>
      <c r="DD226">
        <f t="shared" ca="1" si="165"/>
        <v>11</v>
      </c>
      <c r="DE226">
        <f t="shared" ca="1" si="166"/>
        <v>6</v>
      </c>
      <c r="DF226">
        <f t="shared" ca="1" si="167"/>
        <v>2</v>
      </c>
      <c r="DG226">
        <f t="shared" ca="1" si="168"/>
        <v>7</v>
      </c>
      <c r="DH226">
        <f t="shared" ca="1" si="169"/>
        <v>9</v>
      </c>
      <c r="DI226">
        <f t="shared" ca="1" si="170"/>
        <v>14</v>
      </c>
    </row>
    <row r="227" spans="1:113" x14ac:dyDescent="0.2">
      <c r="A227">
        <v>207</v>
      </c>
      <c r="B227" s="1">
        <v>1</v>
      </c>
      <c r="C227" s="1">
        <v>2</v>
      </c>
      <c r="D227" s="1">
        <v>3</v>
      </c>
      <c r="E227" s="1">
        <v>4</v>
      </c>
      <c r="F227" s="1">
        <v>5</v>
      </c>
      <c r="G227" s="1">
        <v>6</v>
      </c>
      <c r="H227" s="1">
        <v>7</v>
      </c>
      <c r="I227" s="1">
        <v>8</v>
      </c>
      <c r="J227" s="1">
        <v>9</v>
      </c>
      <c r="K227" s="1">
        <v>10</v>
      </c>
      <c r="L227" s="1">
        <v>11</v>
      </c>
      <c r="M227" s="1">
        <v>12</v>
      </c>
      <c r="N227" s="1">
        <v>13</v>
      </c>
      <c r="O227" s="1">
        <v>14</v>
      </c>
      <c r="P227" s="1">
        <v>1</v>
      </c>
      <c r="Q227" s="1">
        <v>2</v>
      </c>
      <c r="R227" s="1">
        <v>3</v>
      </c>
      <c r="S227" s="1">
        <v>4</v>
      </c>
      <c r="T227" s="1">
        <v>5</v>
      </c>
      <c r="U227" s="1">
        <v>6</v>
      </c>
      <c r="V227" s="1">
        <v>7</v>
      </c>
      <c r="W227" s="1">
        <v>8</v>
      </c>
      <c r="X227" s="1">
        <v>9</v>
      </c>
      <c r="Y227" s="1">
        <v>10</v>
      </c>
      <c r="Z227" s="1">
        <v>11</v>
      </c>
      <c r="AA227" s="1">
        <v>12</v>
      </c>
      <c r="AB227" s="1">
        <v>13</v>
      </c>
      <c r="AC227" s="1">
        <v>14</v>
      </c>
      <c r="AD227">
        <f t="shared" ca="1" si="141"/>
        <v>88473.002269999997</v>
      </c>
      <c r="AE227">
        <f t="shared" ca="1" si="141"/>
        <v>73739.002269999997</v>
      </c>
      <c r="AF227">
        <f t="shared" ca="1" si="141"/>
        <v>38213.002269999997</v>
      </c>
      <c r="AG227">
        <f t="shared" ca="1" si="141"/>
        <v>63855.002269999997</v>
      </c>
      <c r="AH227">
        <f t="shared" ca="1" si="141"/>
        <v>47117.002269999997</v>
      </c>
      <c r="AI227">
        <f t="shared" ca="1" si="141"/>
        <v>62254.002269999997</v>
      </c>
      <c r="AJ227">
        <f t="shared" ca="1" si="141"/>
        <v>14994.002270000001</v>
      </c>
      <c r="AK227">
        <f t="shared" ca="1" si="141"/>
        <v>9607.0022700000009</v>
      </c>
      <c r="AL227">
        <f t="shared" ca="1" si="141"/>
        <v>53542.002269999997</v>
      </c>
      <c r="AM227">
        <f t="shared" ca="1" si="141"/>
        <v>32030.002270000001</v>
      </c>
      <c r="AN227">
        <f t="shared" ca="1" si="141"/>
        <v>23794.002270000001</v>
      </c>
      <c r="AO227">
        <f t="shared" ca="1" si="141"/>
        <v>55875.002269999997</v>
      </c>
      <c r="AP227">
        <f t="shared" ca="1" si="141"/>
        <v>10541.002270000001</v>
      </c>
      <c r="AQ227">
        <f t="shared" ca="1" si="141"/>
        <v>26856.002270000001</v>
      </c>
      <c r="AR227">
        <f t="shared" ca="1" si="141"/>
        <v>13875.002270000001</v>
      </c>
      <c r="AS227">
        <f t="shared" ca="1" si="134"/>
        <v>13467.002270000001</v>
      </c>
      <c r="AT227">
        <f t="shared" ca="1" si="134"/>
        <v>23679.002270000001</v>
      </c>
      <c r="AU227">
        <f t="shared" ca="1" si="134"/>
        <v>72606.002269999997</v>
      </c>
      <c r="AV227">
        <f t="shared" ca="1" si="134"/>
        <v>53761.002269999997</v>
      </c>
      <c r="AW227">
        <f t="shared" ca="1" si="134"/>
        <v>39458.002269999997</v>
      </c>
      <c r="AX227">
        <f t="shared" ca="1" si="134"/>
        <v>27687.002270000001</v>
      </c>
      <c r="AY227">
        <f t="shared" ca="1" si="134"/>
        <v>59619.002269999997</v>
      </c>
      <c r="AZ227">
        <f t="shared" ca="1" si="134"/>
        <v>88329.002269999997</v>
      </c>
      <c r="BA227">
        <f t="shared" ca="1" si="134"/>
        <v>46498.002269999997</v>
      </c>
      <c r="BB227">
        <f t="shared" ca="1" si="134"/>
        <v>20081.002270000001</v>
      </c>
      <c r="BC227">
        <f t="shared" ca="1" si="134"/>
        <v>6737.00227</v>
      </c>
      <c r="BD227">
        <f t="shared" ca="1" si="134"/>
        <v>35759.002269999997</v>
      </c>
      <c r="BE227">
        <f t="shared" ca="1" si="134"/>
        <v>25502.002270000001</v>
      </c>
      <c r="BF227">
        <f t="shared" ca="1" si="142"/>
        <v>1</v>
      </c>
      <c r="BG227">
        <f t="shared" ca="1" si="135"/>
        <v>3</v>
      </c>
      <c r="BH227">
        <f t="shared" ca="1" si="136"/>
        <v>14</v>
      </c>
      <c r="BI227">
        <f t="shared" ca="1" si="137"/>
        <v>5</v>
      </c>
      <c r="BJ227">
        <f t="shared" ca="1" si="138"/>
        <v>11</v>
      </c>
      <c r="BK227">
        <f t="shared" ca="1" si="139"/>
        <v>6</v>
      </c>
      <c r="BL227">
        <f t="shared" ca="1" si="140"/>
        <v>23</v>
      </c>
      <c r="BM227">
        <f ca="1">RANK(AK227,AD227:$BE227)</f>
        <v>27</v>
      </c>
      <c r="BN227">
        <f ca="1">RANK(AL227,AD227:$BE227)</f>
        <v>10</v>
      </c>
      <c r="BO227">
        <f ca="1">RANK(AM227,AD227:$BE227)</f>
        <v>16</v>
      </c>
      <c r="BP227">
        <f ca="1">RANK(AN227,AD227:$BE227)</f>
        <v>20</v>
      </c>
      <c r="BQ227">
        <f ca="1">RANK(AO227,AD227:$BE227)</f>
        <v>8</v>
      </c>
      <c r="BR227">
        <f ca="1">RANK(AP227,AD227:$BE227)</f>
        <v>26</v>
      </c>
      <c r="BS227">
        <f ca="1">RANK(AQ227,AD227:$BE227)</f>
        <v>18</v>
      </c>
      <c r="BT227">
        <f ca="1">RANK(AR227,AD227:$BE227)</f>
        <v>24</v>
      </c>
      <c r="BU227">
        <f ca="1">RANK(AS227,AD227:$BE227)</f>
        <v>25</v>
      </c>
      <c r="BV227">
        <f ca="1">RANK(AT227,AD227:$BE227)</f>
        <v>21</v>
      </c>
      <c r="BW227">
        <f ca="1">RANK(AU227,AD227:$BE227)</f>
        <v>4</v>
      </c>
      <c r="BX227">
        <f ca="1">RANK(AV227,AD227:$BE227)</f>
        <v>9</v>
      </c>
      <c r="BY227">
        <f ca="1">RANK(AW227,AD227:$BE227)</f>
        <v>13</v>
      </c>
      <c r="BZ227">
        <f ca="1">RANK(AX227,AD227:$BE227)</f>
        <v>17</v>
      </c>
      <c r="CA227">
        <f ca="1">RANK(AY227,AD227:$BE227)</f>
        <v>7</v>
      </c>
      <c r="CB227">
        <f ca="1">RANK(AZ227,AD227:$BE227)</f>
        <v>2</v>
      </c>
      <c r="CC227">
        <f ca="1">RANK(BA227,AD227:$BE227)</f>
        <v>12</v>
      </c>
      <c r="CD227">
        <f ca="1">RANK(BB227,AD227:$BE227)</f>
        <v>22</v>
      </c>
      <c r="CE227">
        <f ca="1">RANK(BC227,AD227:$BE227)</f>
        <v>28</v>
      </c>
      <c r="CF227">
        <f ca="1">RANK(BD227,AD227:$BE227)</f>
        <v>15</v>
      </c>
      <c r="CG227">
        <f ca="1">RANK(BE227,AD227:$BE227)</f>
        <v>19</v>
      </c>
      <c r="CH227">
        <f t="shared" ca="1" si="143"/>
        <v>1</v>
      </c>
      <c r="CI227">
        <f t="shared" ca="1" si="144"/>
        <v>3</v>
      </c>
      <c r="CJ227">
        <f t="shared" ca="1" si="145"/>
        <v>14</v>
      </c>
      <c r="CK227">
        <f t="shared" ca="1" si="146"/>
        <v>5</v>
      </c>
      <c r="CL227">
        <f t="shared" ca="1" si="147"/>
        <v>11</v>
      </c>
      <c r="CM227">
        <f t="shared" ca="1" si="148"/>
        <v>6</v>
      </c>
      <c r="CN227">
        <f t="shared" ca="1" si="149"/>
        <v>9</v>
      </c>
      <c r="CO227">
        <f t="shared" ca="1" si="150"/>
        <v>13</v>
      </c>
      <c r="CP227">
        <f t="shared" ca="1" si="151"/>
        <v>10</v>
      </c>
      <c r="CQ227">
        <f t="shared" ca="1" si="152"/>
        <v>2</v>
      </c>
      <c r="CR227">
        <f t="shared" ca="1" si="153"/>
        <v>6</v>
      </c>
      <c r="CS227">
        <f t="shared" ca="1" si="154"/>
        <v>8</v>
      </c>
      <c r="CT227">
        <f t="shared" ca="1" si="155"/>
        <v>12</v>
      </c>
      <c r="CU227">
        <f t="shared" ca="1" si="156"/>
        <v>4</v>
      </c>
      <c r="CV227">
        <f t="shared" ca="1" si="157"/>
        <v>10</v>
      </c>
      <c r="CW227">
        <f t="shared" ca="1" si="158"/>
        <v>11</v>
      </c>
      <c r="CX227">
        <f t="shared" ca="1" si="159"/>
        <v>7</v>
      </c>
      <c r="CY227">
        <f t="shared" ca="1" si="160"/>
        <v>4</v>
      </c>
      <c r="CZ227">
        <f t="shared" ca="1" si="161"/>
        <v>9</v>
      </c>
      <c r="DA227">
        <f t="shared" ca="1" si="162"/>
        <v>13</v>
      </c>
      <c r="DB227">
        <f t="shared" ca="1" si="163"/>
        <v>3</v>
      </c>
      <c r="DC227">
        <f t="shared" ca="1" si="164"/>
        <v>7</v>
      </c>
      <c r="DD227">
        <f t="shared" ca="1" si="165"/>
        <v>2</v>
      </c>
      <c r="DE227">
        <f t="shared" ca="1" si="166"/>
        <v>12</v>
      </c>
      <c r="DF227">
        <f t="shared" ca="1" si="167"/>
        <v>8</v>
      </c>
      <c r="DG227">
        <f t="shared" ca="1" si="168"/>
        <v>14</v>
      </c>
      <c r="DH227">
        <f t="shared" ca="1" si="169"/>
        <v>1</v>
      </c>
      <c r="DI227">
        <f t="shared" ca="1" si="170"/>
        <v>5</v>
      </c>
    </row>
    <row r="228" spans="1:113" x14ac:dyDescent="0.2">
      <c r="A228">
        <v>208</v>
      </c>
      <c r="B228" s="1">
        <v>1</v>
      </c>
      <c r="C228" s="1">
        <v>2</v>
      </c>
      <c r="D228" s="1">
        <v>3</v>
      </c>
      <c r="E228" s="1">
        <v>4</v>
      </c>
      <c r="F228" s="1">
        <v>5</v>
      </c>
      <c r="G228" s="1">
        <v>6</v>
      </c>
      <c r="H228" s="1">
        <v>7</v>
      </c>
      <c r="I228" s="1">
        <v>8</v>
      </c>
      <c r="J228" s="1">
        <v>9</v>
      </c>
      <c r="K228" s="1">
        <v>10</v>
      </c>
      <c r="L228" s="1">
        <v>11</v>
      </c>
      <c r="M228" s="1">
        <v>12</v>
      </c>
      <c r="N228" s="1">
        <v>13</v>
      </c>
      <c r="O228" s="1">
        <v>14</v>
      </c>
      <c r="P228" s="1">
        <v>1</v>
      </c>
      <c r="Q228" s="1">
        <v>2</v>
      </c>
      <c r="R228" s="1">
        <v>3</v>
      </c>
      <c r="S228" s="1">
        <v>4</v>
      </c>
      <c r="T228" s="1">
        <v>5</v>
      </c>
      <c r="U228" s="1">
        <v>6</v>
      </c>
      <c r="V228" s="1">
        <v>7</v>
      </c>
      <c r="W228" s="1">
        <v>8</v>
      </c>
      <c r="X228" s="1">
        <v>9</v>
      </c>
      <c r="Y228" s="1">
        <v>10</v>
      </c>
      <c r="Z228" s="1">
        <v>11</v>
      </c>
      <c r="AA228" s="1">
        <v>12</v>
      </c>
      <c r="AB228" s="1">
        <v>13</v>
      </c>
      <c r="AC228" s="1">
        <v>14</v>
      </c>
      <c r="AD228">
        <f t="shared" ca="1" si="141"/>
        <v>29796.002280000001</v>
      </c>
      <c r="AE228">
        <f t="shared" ca="1" si="141"/>
        <v>65740.002280000001</v>
      </c>
      <c r="AF228">
        <f t="shared" ca="1" si="141"/>
        <v>86724.002280000001</v>
      </c>
      <c r="AG228">
        <f t="shared" ca="1" si="141"/>
        <v>2520.0022800000002</v>
      </c>
      <c r="AH228">
        <f t="shared" ca="1" si="141"/>
        <v>75734.002280000001</v>
      </c>
      <c r="AI228">
        <f t="shared" ca="1" si="141"/>
        <v>3235.0022800000002</v>
      </c>
      <c r="AJ228">
        <f t="shared" ca="1" si="141"/>
        <v>99502.002280000001</v>
      </c>
      <c r="AK228">
        <f t="shared" ca="1" si="141"/>
        <v>70884.002280000001</v>
      </c>
      <c r="AL228">
        <f t="shared" ca="1" si="141"/>
        <v>24601.002280000001</v>
      </c>
      <c r="AM228">
        <f t="shared" ca="1" si="141"/>
        <v>77817.002280000001</v>
      </c>
      <c r="AN228">
        <f t="shared" ca="1" si="141"/>
        <v>87745.002280000001</v>
      </c>
      <c r="AO228">
        <f t="shared" ca="1" si="141"/>
        <v>63065.002280000001</v>
      </c>
      <c r="AP228">
        <f t="shared" ca="1" si="141"/>
        <v>15775.002280000001</v>
      </c>
      <c r="AQ228">
        <f t="shared" ca="1" si="141"/>
        <v>68370.002280000001</v>
      </c>
      <c r="AR228">
        <f t="shared" ca="1" si="141"/>
        <v>25053.002280000001</v>
      </c>
      <c r="AS228">
        <f t="shared" ca="1" si="134"/>
        <v>27156.002280000001</v>
      </c>
      <c r="AT228">
        <f t="shared" ca="1" si="134"/>
        <v>36228.002280000001</v>
      </c>
      <c r="AU228">
        <f t="shared" ca="1" si="134"/>
        <v>41896.002280000001</v>
      </c>
      <c r="AV228">
        <f t="shared" ca="1" si="134"/>
        <v>47174.002280000001</v>
      </c>
      <c r="AW228">
        <f t="shared" ca="1" si="134"/>
        <v>74541.002280000001</v>
      </c>
      <c r="AX228">
        <f t="shared" ca="1" si="134"/>
        <v>93771.002280000001</v>
      </c>
      <c r="AY228">
        <f t="shared" ca="1" si="134"/>
        <v>4328.0022799999997</v>
      </c>
      <c r="AZ228">
        <f t="shared" ca="1" si="134"/>
        <v>41952.002280000001</v>
      </c>
      <c r="BA228">
        <f t="shared" ca="1" si="134"/>
        <v>32867.002280000001</v>
      </c>
      <c r="BB228">
        <f t="shared" ca="1" si="134"/>
        <v>60093.002280000001</v>
      </c>
      <c r="BC228">
        <f t="shared" ca="1" si="134"/>
        <v>59478.002280000001</v>
      </c>
      <c r="BD228">
        <f t="shared" ca="1" si="134"/>
        <v>38927.002280000001</v>
      </c>
      <c r="BE228">
        <f t="shared" ca="1" si="134"/>
        <v>31289.002280000001</v>
      </c>
      <c r="BF228">
        <f t="shared" ca="1" si="142"/>
        <v>21</v>
      </c>
      <c r="BG228">
        <f t="shared" ca="1" si="135"/>
        <v>10</v>
      </c>
      <c r="BH228">
        <f t="shared" ca="1" si="136"/>
        <v>4</v>
      </c>
      <c r="BI228">
        <f t="shared" ca="1" si="137"/>
        <v>28</v>
      </c>
      <c r="BJ228">
        <f t="shared" ca="1" si="138"/>
        <v>6</v>
      </c>
      <c r="BK228">
        <f t="shared" ca="1" si="139"/>
        <v>27</v>
      </c>
      <c r="BL228">
        <f t="shared" ca="1" si="140"/>
        <v>1</v>
      </c>
      <c r="BM228">
        <f ca="1">RANK(AK228,AD228:$BE228)</f>
        <v>8</v>
      </c>
      <c r="BN228">
        <f ca="1">RANK(AL228,AD228:$BE228)</f>
        <v>24</v>
      </c>
      <c r="BO228">
        <f ca="1">RANK(AM228,AD228:$BE228)</f>
        <v>5</v>
      </c>
      <c r="BP228">
        <f ca="1">RANK(AN228,AD228:$BE228)</f>
        <v>3</v>
      </c>
      <c r="BQ228">
        <f ca="1">RANK(AO228,AD228:$BE228)</f>
        <v>11</v>
      </c>
      <c r="BR228">
        <f ca="1">RANK(AP228,AD228:$BE228)</f>
        <v>25</v>
      </c>
      <c r="BS228">
        <f ca="1">RANK(AQ228,AD228:$BE228)</f>
        <v>9</v>
      </c>
      <c r="BT228">
        <f ca="1">RANK(AR228,AD228:$BE228)</f>
        <v>23</v>
      </c>
      <c r="BU228">
        <f ca="1">RANK(AS228,AD228:$BE228)</f>
        <v>22</v>
      </c>
      <c r="BV228">
        <f ca="1">RANK(AT228,AD228:$BE228)</f>
        <v>18</v>
      </c>
      <c r="BW228">
        <f ca="1">RANK(AU228,AD228:$BE228)</f>
        <v>16</v>
      </c>
      <c r="BX228">
        <f ca="1">RANK(AV228,AD228:$BE228)</f>
        <v>14</v>
      </c>
      <c r="BY228">
        <f ca="1">RANK(AW228,AD228:$BE228)</f>
        <v>7</v>
      </c>
      <c r="BZ228">
        <f ca="1">RANK(AX228,AD228:$BE228)</f>
        <v>2</v>
      </c>
      <c r="CA228">
        <f ca="1">RANK(AY228,AD228:$BE228)</f>
        <v>26</v>
      </c>
      <c r="CB228">
        <f ca="1">RANK(AZ228,AD228:$BE228)</f>
        <v>15</v>
      </c>
      <c r="CC228">
        <f ca="1">RANK(BA228,AD228:$BE228)</f>
        <v>19</v>
      </c>
      <c r="CD228">
        <f ca="1">RANK(BB228,AD228:$BE228)</f>
        <v>12</v>
      </c>
      <c r="CE228">
        <f ca="1">RANK(BC228,AD228:$BE228)</f>
        <v>13</v>
      </c>
      <c r="CF228">
        <f ca="1">RANK(BD228,AD228:$BE228)</f>
        <v>17</v>
      </c>
      <c r="CG228">
        <f ca="1">RANK(BE228,AD228:$BE228)</f>
        <v>20</v>
      </c>
      <c r="CH228">
        <f t="shared" ca="1" si="143"/>
        <v>7</v>
      </c>
      <c r="CI228">
        <f t="shared" ca="1" si="144"/>
        <v>10</v>
      </c>
      <c r="CJ228">
        <f t="shared" ca="1" si="145"/>
        <v>4</v>
      </c>
      <c r="CK228">
        <f t="shared" ca="1" si="146"/>
        <v>14</v>
      </c>
      <c r="CL228">
        <f t="shared" ca="1" si="147"/>
        <v>6</v>
      </c>
      <c r="CM228">
        <f t="shared" ca="1" si="148"/>
        <v>13</v>
      </c>
      <c r="CN228">
        <f t="shared" ca="1" si="149"/>
        <v>1</v>
      </c>
      <c r="CO228">
        <f t="shared" ca="1" si="150"/>
        <v>8</v>
      </c>
      <c r="CP228">
        <f t="shared" ca="1" si="151"/>
        <v>10</v>
      </c>
      <c r="CQ228">
        <f t="shared" ca="1" si="152"/>
        <v>5</v>
      </c>
      <c r="CR228">
        <f t="shared" ca="1" si="153"/>
        <v>3</v>
      </c>
      <c r="CS228">
        <f t="shared" ca="1" si="154"/>
        <v>11</v>
      </c>
      <c r="CT228">
        <f t="shared" ca="1" si="155"/>
        <v>11</v>
      </c>
      <c r="CU228">
        <f t="shared" ca="1" si="156"/>
        <v>9</v>
      </c>
      <c r="CV228">
        <f t="shared" ca="1" si="157"/>
        <v>9</v>
      </c>
      <c r="CW228">
        <f t="shared" ca="1" si="158"/>
        <v>8</v>
      </c>
      <c r="CX228">
        <f t="shared" ca="1" si="159"/>
        <v>4</v>
      </c>
      <c r="CY228">
        <f t="shared" ca="1" si="160"/>
        <v>2</v>
      </c>
      <c r="CZ228">
        <f t="shared" ca="1" si="161"/>
        <v>14</v>
      </c>
      <c r="DA228">
        <f t="shared" ca="1" si="162"/>
        <v>7</v>
      </c>
      <c r="DB228">
        <f t="shared" ca="1" si="163"/>
        <v>2</v>
      </c>
      <c r="DC228">
        <f t="shared" ca="1" si="164"/>
        <v>12</v>
      </c>
      <c r="DD228">
        <f t="shared" ca="1" si="165"/>
        <v>1</v>
      </c>
      <c r="DE228">
        <f t="shared" ca="1" si="166"/>
        <v>5</v>
      </c>
      <c r="DF228">
        <f t="shared" ca="1" si="167"/>
        <v>12</v>
      </c>
      <c r="DG228">
        <f t="shared" ca="1" si="168"/>
        <v>13</v>
      </c>
      <c r="DH228">
        <f t="shared" ca="1" si="169"/>
        <v>3</v>
      </c>
      <c r="DI228">
        <f t="shared" ca="1" si="170"/>
        <v>6</v>
      </c>
    </row>
    <row r="229" spans="1:113" x14ac:dyDescent="0.2">
      <c r="A229">
        <v>209</v>
      </c>
      <c r="B229" s="1">
        <v>1</v>
      </c>
      <c r="C229" s="1">
        <v>2</v>
      </c>
      <c r="D229" s="1">
        <v>3</v>
      </c>
      <c r="E229" s="1">
        <v>4</v>
      </c>
      <c r="F229" s="1">
        <v>5</v>
      </c>
      <c r="G229" s="1">
        <v>6</v>
      </c>
      <c r="H229" s="1">
        <v>7</v>
      </c>
      <c r="I229" s="1">
        <v>8</v>
      </c>
      <c r="J229" s="1">
        <v>9</v>
      </c>
      <c r="K229" s="1">
        <v>10</v>
      </c>
      <c r="L229" s="1">
        <v>11</v>
      </c>
      <c r="M229" s="1">
        <v>12</v>
      </c>
      <c r="N229" s="1">
        <v>13</v>
      </c>
      <c r="O229" s="1">
        <v>14</v>
      </c>
      <c r="P229" s="1">
        <v>1</v>
      </c>
      <c r="Q229" s="1">
        <v>2</v>
      </c>
      <c r="R229" s="1">
        <v>3</v>
      </c>
      <c r="S229" s="1">
        <v>4</v>
      </c>
      <c r="T229" s="1">
        <v>5</v>
      </c>
      <c r="U229" s="1">
        <v>6</v>
      </c>
      <c r="V229" s="1">
        <v>7</v>
      </c>
      <c r="W229" s="1">
        <v>8</v>
      </c>
      <c r="X229" s="1">
        <v>9</v>
      </c>
      <c r="Y229" s="1">
        <v>10</v>
      </c>
      <c r="Z229" s="1">
        <v>11</v>
      </c>
      <c r="AA229" s="1">
        <v>12</v>
      </c>
      <c r="AB229" s="1">
        <v>13</v>
      </c>
      <c r="AC229" s="1">
        <v>14</v>
      </c>
      <c r="AD229">
        <f t="shared" ca="1" si="141"/>
        <v>72384.002290000004</v>
      </c>
      <c r="AE229">
        <f t="shared" ca="1" si="141"/>
        <v>485.00229000000002</v>
      </c>
      <c r="AF229">
        <f t="shared" ca="1" si="141"/>
        <v>84829.002290000004</v>
      </c>
      <c r="AG229">
        <f t="shared" ca="1" si="141"/>
        <v>39326.002289999997</v>
      </c>
      <c r="AH229">
        <f t="shared" ca="1" si="141"/>
        <v>59572.002289999997</v>
      </c>
      <c r="AI229">
        <f t="shared" ca="1" si="141"/>
        <v>88856.002290000004</v>
      </c>
      <c r="AJ229">
        <f t="shared" ca="1" si="141"/>
        <v>31174.00229</v>
      </c>
      <c r="AK229">
        <f t="shared" ca="1" si="141"/>
        <v>69656.002290000004</v>
      </c>
      <c r="AL229">
        <f t="shared" ca="1" si="141"/>
        <v>77635.002290000004</v>
      </c>
      <c r="AM229">
        <f t="shared" ca="1" si="141"/>
        <v>53889.002289999997</v>
      </c>
      <c r="AN229">
        <f t="shared" ca="1" si="141"/>
        <v>33723.002289999997</v>
      </c>
      <c r="AO229">
        <f t="shared" ca="1" si="141"/>
        <v>93610.002290000004</v>
      </c>
      <c r="AP229">
        <f t="shared" ca="1" si="141"/>
        <v>47181.002289999997</v>
      </c>
      <c r="AQ229">
        <f t="shared" ca="1" si="141"/>
        <v>10546.00229</v>
      </c>
      <c r="AR229">
        <f t="shared" ca="1" si="141"/>
        <v>11909.00229</v>
      </c>
      <c r="AS229">
        <f t="shared" ca="1" si="141"/>
        <v>80579.002290000004</v>
      </c>
      <c r="AT229">
        <f t="shared" ref="AT229:BE244" ca="1" si="171">RANDBETWEEN(1,100000)+ROW()/100000</f>
        <v>54976.002289999997</v>
      </c>
      <c r="AU229">
        <f t="shared" ca="1" si="171"/>
        <v>58149.002289999997</v>
      </c>
      <c r="AV229">
        <f t="shared" ca="1" si="171"/>
        <v>37042.002289999997</v>
      </c>
      <c r="AW229">
        <f t="shared" ca="1" si="171"/>
        <v>35118.002289999997</v>
      </c>
      <c r="AX229">
        <f t="shared" ca="1" si="171"/>
        <v>49430.002289999997</v>
      </c>
      <c r="AY229">
        <f t="shared" ca="1" si="171"/>
        <v>53994.002289999997</v>
      </c>
      <c r="AZ229">
        <f t="shared" ca="1" si="171"/>
        <v>81519.002290000004</v>
      </c>
      <c r="BA229">
        <f t="shared" ca="1" si="171"/>
        <v>19040.00229</v>
      </c>
      <c r="BB229">
        <f t="shared" ca="1" si="171"/>
        <v>17240.00229</v>
      </c>
      <c r="BC229">
        <f t="shared" ca="1" si="171"/>
        <v>78607.002290000004</v>
      </c>
      <c r="BD229">
        <f t="shared" ca="1" si="171"/>
        <v>24703.00229</v>
      </c>
      <c r="BE229">
        <f t="shared" ca="1" si="171"/>
        <v>88499.002290000004</v>
      </c>
      <c r="BF229">
        <f t="shared" ca="1" si="142"/>
        <v>9</v>
      </c>
      <c r="BG229">
        <f t="shared" ca="1" si="135"/>
        <v>28</v>
      </c>
      <c r="BH229">
        <f t="shared" ca="1" si="136"/>
        <v>4</v>
      </c>
      <c r="BI229">
        <f t="shared" ca="1" si="137"/>
        <v>18</v>
      </c>
      <c r="BJ229">
        <f t="shared" ca="1" si="138"/>
        <v>11</v>
      </c>
      <c r="BK229">
        <f t="shared" ca="1" si="139"/>
        <v>2</v>
      </c>
      <c r="BL229">
        <f t="shared" ca="1" si="140"/>
        <v>22</v>
      </c>
      <c r="BM229">
        <f ca="1">RANK(AK229,AD229:$BE229)</f>
        <v>10</v>
      </c>
      <c r="BN229">
        <f ca="1">RANK(AL229,AD229:$BE229)</f>
        <v>8</v>
      </c>
      <c r="BO229">
        <f ca="1">RANK(AM229,AD229:$BE229)</f>
        <v>15</v>
      </c>
      <c r="BP229">
        <f ca="1">RANK(AN229,AD229:$BE229)</f>
        <v>21</v>
      </c>
      <c r="BQ229">
        <f ca="1">RANK(AO229,AD229:$BE229)</f>
        <v>1</v>
      </c>
      <c r="BR229">
        <f ca="1">RANK(AP229,AD229:$BE229)</f>
        <v>17</v>
      </c>
      <c r="BS229">
        <f ca="1">RANK(AQ229,AD229:$BE229)</f>
        <v>27</v>
      </c>
      <c r="BT229">
        <f ca="1">RANK(AR229,AD229:$BE229)</f>
        <v>26</v>
      </c>
      <c r="BU229">
        <f ca="1">RANK(AS229,AD229:$BE229)</f>
        <v>6</v>
      </c>
      <c r="BV229">
        <f ca="1">RANK(AT229,AD229:$BE229)</f>
        <v>13</v>
      </c>
      <c r="BW229">
        <f ca="1">RANK(AU229,AD229:$BE229)</f>
        <v>12</v>
      </c>
      <c r="BX229">
        <f ca="1">RANK(AV229,AD229:$BE229)</f>
        <v>19</v>
      </c>
      <c r="BY229">
        <f ca="1">RANK(AW229,AD229:$BE229)</f>
        <v>20</v>
      </c>
      <c r="BZ229">
        <f ca="1">RANK(AX229,AD229:$BE229)</f>
        <v>16</v>
      </c>
      <c r="CA229">
        <f ca="1">RANK(AY229,AD229:$BE229)</f>
        <v>14</v>
      </c>
      <c r="CB229">
        <f ca="1">RANK(AZ229,AD229:$BE229)</f>
        <v>5</v>
      </c>
      <c r="CC229">
        <f ca="1">RANK(BA229,AD229:$BE229)</f>
        <v>24</v>
      </c>
      <c r="CD229">
        <f ca="1">RANK(BB229,AD229:$BE229)</f>
        <v>25</v>
      </c>
      <c r="CE229">
        <f ca="1">RANK(BC229,AD229:$BE229)</f>
        <v>7</v>
      </c>
      <c r="CF229">
        <f ca="1">RANK(BD229,AD229:$BE229)</f>
        <v>23</v>
      </c>
      <c r="CG229">
        <f ca="1">RANK(BE229,AD229:$BE229)</f>
        <v>3</v>
      </c>
      <c r="CH229">
        <f t="shared" ca="1" si="143"/>
        <v>9</v>
      </c>
      <c r="CI229">
        <f t="shared" ca="1" si="144"/>
        <v>14</v>
      </c>
      <c r="CJ229">
        <f t="shared" ca="1" si="145"/>
        <v>4</v>
      </c>
      <c r="CK229">
        <f t="shared" ca="1" si="146"/>
        <v>4</v>
      </c>
      <c r="CL229">
        <f t="shared" ca="1" si="147"/>
        <v>11</v>
      </c>
      <c r="CM229">
        <f t="shared" ca="1" si="148"/>
        <v>2</v>
      </c>
      <c r="CN229">
        <f t="shared" ca="1" si="149"/>
        <v>8</v>
      </c>
      <c r="CO229">
        <f t="shared" ca="1" si="150"/>
        <v>10</v>
      </c>
      <c r="CP229">
        <f t="shared" ca="1" si="151"/>
        <v>8</v>
      </c>
      <c r="CQ229">
        <f t="shared" ca="1" si="152"/>
        <v>1</v>
      </c>
      <c r="CR229">
        <f t="shared" ca="1" si="153"/>
        <v>7</v>
      </c>
      <c r="CS229">
        <f t="shared" ca="1" si="154"/>
        <v>1</v>
      </c>
      <c r="CT229">
        <f t="shared" ca="1" si="155"/>
        <v>3</v>
      </c>
      <c r="CU229">
        <f t="shared" ca="1" si="156"/>
        <v>13</v>
      </c>
      <c r="CV229">
        <f t="shared" ca="1" si="157"/>
        <v>12</v>
      </c>
      <c r="CW229">
        <f t="shared" ca="1" si="158"/>
        <v>6</v>
      </c>
      <c r="CX229">
        <f t="shared" ca="1" si="159"/>
        <v>13</v>
      </c>
      <c r="CY229">
        <f t="shared" ca="1" si="160"/>
        <v>12</v>
      </c>
      <c r="CZ229">
        <f t="shared" ca="1" si="161"/>
        <v>5</v>
      </c>
      <c r="DA229">
        <f t="shared" ca="1" si="162"/>
        <v>6</v>
      </c>
      <c r="DB229">
        <f t="shared" ca="1" si="163"/>
        <v>2</v>
      </c>
      <c r="DC229">
        <f t="shared" ca="1" si="164"/>
        <v>14</v>
      </c>
      <c r="DD229">
        <f t="shared" ca="1" si="165"/>
        <v>5</v>
      </c>
      <c r="DE229">
        <f t="shared" ca="1" si="166"/>
        <v>10</v>
      </c>
      <c r="DF229">
        <f t="shared" ca="1" si="167"/>
        <v>11</v>
      </c>
      <c r="DG229">
        <f t="shared" ca="1" si="168"/>
        <v>7</v>
      </c>
      <c r="DH229">
        <f t="shared" ca="1" si="169"/>
        <v>9</v>
      </c>
      <c r="DI229">
        <f t="shared" ca="1" si="170"/>
        <v>3</v>
      </c>
    </row>
    <row r="230" spans="1:113" x14ac:dyDescent="0.2">
      <c r="A230">
        <v>210</v>
      </c>
      <c r="B230" s="1">
        <v>1</v>
      </c>
      <c r="C230" s="1">
        <v>2</v>
      </c>
      <c r="D230" s="1">
        <v>3</v>
      </c>
      <c r="E230" s="1">
        <v>4</v>
      </c>
      <c r="F230" s="1">
        <v>5</v>
      </c>
      <c r="G230" s="1">
        <v>6</v>
      </c>
      <c r="H230" s="1">
        <v>7</v>
      </c>
      <c r="I230" s="1">
        <v>8</v>
      </c>
      <c r="J230" s="1">
        <v>9</v>
      </c>
      <c r="K230" s="1">
        <v>10</v>
      </c>
      <c r="L230" s="1">
        <v>11</v>
      </c>
      <c r="M230" s="1">
        <v>12</v>
      </c>
      <c r="N230" s="1">
        <v>13</v>
      </c>
      <c r="O230" s="1">
        <v>14</v>
      </c>
      <c r="P230" s="1">
        <v>1</v>
      </c>
      <c r="Q230" s="1">
        <v>2</v>
      </c>
      <c r="R230" s="1">
        <v>3</v>
      </c>
      <c r="S230" s="1">
        <v>4</v>
      </c>
      <c r="T230" s="1">
        <v>5</v>
      </c>
      <c r="U230" s="1">
        <v>6</v>
      </c>
      <c r="V230" s="1">
        <v>7</v>
      </c>
      <c r="W230" s="1">
        <v>8</v>
      </c>
      <c r="X230" s="1">
        <v>9</v>
      </c>
      <c r="Y230" s="1">
        <v>10</v>
      </c>
      <c r="Z230" s="1">
        <v>11</v>
      </c>
      <c r="AA230" s="1">
        <v>12</v>
      </c>
      <c r="AB230" s="1">
        <v>13</v>
      </c>
      <c r="AC230" s="1">
        <v>14</v>
      </c>
      <c r="AD230">
        <f t="shared" ref="AD230:AS245" ca="1" si="172">RANDBETWEEN(1,100000)+ROW()/100000</f>
        <v>34260.0023</v>
      </c>
      <c r="AE230">
        <f t="shared" ca="1" si="172"/>
        <v>24327.0023</v>
      </c>
      <c r="AF230">
        <f t="shared" ca="1" si="172"/>
        <v>23597.0023</v>
      </c>
      <c r="AG230">
        <f t="shared" ca="1" si="172"/>
        <v>70139.002299999993</v>
      </c>
      <c r="AH230">
        <f t="shared" ca="1" si="172"/>
        <v>22890.0023</v>
      </c>
      <c r="AI230">
        <f t="shared" ca="1" si="172"/>
        <v>35353.0023</v>
      </c>
      <c r="AJ230">
        <f t="shared" ca="1" si="172"/>
        <v>86196.002299999993</v>
      </c>
      <c r="AK230">
        <f t="shared" ca="1" si="172"/>
        <v>20786.0023</v>
      </c>
      <c r="AL230">
        <f t="shared" ca="1" si="172"/>
        <v>89239.002299999993</v>
      </c>
      <c r="AM230">
        <f t="shared" ca="1" si="172"/>
        <v>9575.0023000000001</v>
      </c>
      <c r="AN230">
        <f t="shared" ca="1" si="172"/>
        <v>11935.0023</v>
      </c>
      <c r="AO230">
        <f t="shared" ca="1" si="172"/>
        <v>38855.0023</v>
      </c>
      <c r="AP230">
        <f t="shared" ca="1" si="172"/>
        <v>1628.0023000000001</v>
      </c>
      <c r="AQ230">
        <f t="shared" ca="1" si="172"/>
        <v>47449.0023</v>
      </c>
      <c r="AR230">
        <f t="shared" ca="1" si="172"/>
        <v>91494.002299999993</v>
      </c>
      <c r="AS230">
        <f t="shared" ca="1" si="172"/>
        <v>83649.002299999993</v>
      </c>
      <c r="AT230">
        <f t="shared" ca="1" si="171"/>
        <v>30697.0023</v>
      </c>
      <c r="AU230">
        <f t="shared" ca="1" si="171"/>
        <v>93100.002299999993</v>
      </c>
      <c r="AV230">
        <f t="shared" ca="1" si="171"/>
        <v>90314.002299999993</v>
      </c>
      <c r="AW230">
        <f t="shared" ca="1" si="171"/>
        <v>99082.002299999993</v>
      </c>
      <c r="AX230">
        <f t="shared" ca="1" si="171"/>
        <v>70151.002299999993</v>
      </c>
      <c r="AY230">
        <f t="shared" ca="1" si="171"/>
        <v>16798.0023</v>
      </c>
      <c r="AZ230">
        <f t="shared" ca="1" si="171"/>
        <v>64940.0023</v>
      </c>
      <c r="BA230">
        <f t="shared" ca="1" si="171"/>
        <v>30380.0023</v>
      </c>
      <c r="BB230">
        <f t="shared" ca="1" si="171"/>
        <v>52644.0023</v>
      </c>
      <c r="BC230">
        <f t="shared" ca="1" si="171"/>
        <v>35533.0023</v>
      </c>
      <c r="BD230">
        <f t="shared" ca="1" si="171"/>
        <v>1056.0023000000001</v>
      </c>
      <c r="BE230">
        <f t="shared" ca="1" si="171"/>
        <v>9530.0023000000001</v>
      </c>
      <c r="BF230">
        <f t="shared" ca="1" si="142"/>
        <v>16</v>
      </c>
      <c r="BG230">
        <f t="shared" ca="1" si="135"/>
        <v>19</v>
      </c>
      <c r="BH230">
        <f t="shared" ca="1" si="136"/>
        <v>20</v>
      </c>
      <c r="BI230">
        <f t="shared" ca="1" si="137"/>
        <v>9</v>
      </c>
      <c r="BJ230">
        <f t="shared" ca="1" si="138"/>
        <v>21</v>
      </c>
      <c r="BK230">
        <f t="shared" ca="1" si="139"/>
        <v>15</v>
      </c>
      <c r="BL230">
        <f t="shared" ca="1" si="140"/>
        <v>6</v>
      </c>
      <c r="BM230">
        <f ca="1">RANK(AK230,AD230:$BE230)</f>
        <v>22</v>
      </c>
      <c r="BN230">
        <f ca="1">RANK(AL230,AD230:$BE230)</f>
        <v>5</v>
      </c>
      <c r="BO230">
        <f ca="1">RANK(AM230,AD230:$BE230)</f>
        <v>25</v>
      </c>
      <c r="BP230">
        <f ca="1">RANK(AN230,AD230:$BE230)</f>
        <v>24</v>
      </c>
      <c r="BQ230">
        <f ca="1">RANK(AO230,AD230:$BE230)</f>
        <v>13</v>
      </c>
      <c r="BR230">
        <f ca="1">RANK(AP230,AD230:$BE230)</f>
        <v>27</v>
      </c>
      <c r="BS230">
        <f ca="1">RANK(AQ230,AD230:$BE230)</f>
        <v>12</v>
      </c>
      <c r="BT230">
        <f ca="1">RANK(AR230,AD230:$BE230)</f>
        <v>3</v>
      </c>
      <c r="BU230">
        <f ca="1">RANK(AS230,AD230:$BE230)</f>
        <v>7</v>
      </c>
      <c r="BV230">
        <f ca="1">RANK(AT230,AD230:$BE230)</f>
        <v>17</v>
      </c>
      <c r="BW230">
        <f ca="1">RANK(AU230,AD230:$BE230)</f>
        <v>2</v>
      </c>
      <c r="BX230">
        <f ca="1">RANK(AV230,AD230:$BE230)</f>
        <v>4</v>
      </c>
      <c r="BY230">
        <f ca="1">RANK(AW230,AD230:$BE230)</f>
        <v>1</v>
      </c>
      <c r="BZ230">
        <f ca="1">RANK(AX230,AD230:$BE230)</f>
        <v>8</v>
      </c>
      <c r="CA230">
        <f ca="1">RANK(AY230,AD230:$BE230)</f>
        <v>23</v>
      </c>
      <c r="CB230">
        <f ca="1">RANK(AZ230,AD230:$BE230)</f>
        <v>10</v>
      </c>
      <c r="CC230">
        <f ca="1">RANK(BA230,AD230:$BE230)</f>
        <v>18</v>
      </c>
      <c r="CD230">
        <f ca="1">RANK(BB230,AD230:$BE230)</f>
        <v>11</v>
      </c>
      <c r="CE230">
        <f ca="1">RANK(BC230,AD230:$BE230)</f>
        <v>14</v>
      </c>
      <c r="CF230">
        <f ca="1">RANK(BD230,AD230:$BE230)</f>
        <v>28</v>
      </c>
      <c r="CG230">
        <f ca="1">RANK(BE230,AD230:$BE230)</f>
        <v>26</v>
      </c>
      <c r="CH230">
        <f t="shared" ca="1" si="143"/>
        <v>2</v>
      </c>
      <c r="CI230">
        <f t="shared" ca="1" si="144"/>
        <v>5</v>
      </c>
      <c r="CJ230">
        <f t="shared" ca="1" si="145"/>
        <v>6</v>
      </c>
      <c r="CK230">
        <f t="shared" ca="1" si="146"/>
        <v>9</v>
      </c>
      <c r="CL230">
        <f t="shared" ca="1" si="147"/>
        <v>7</v>
      </c>
      <c r="CM230">
        <f t="shared" ca="1" si="148"/>
        <v>1</v>
      </c>
      <c r="CN230">
        <f t="shared" ca="1" si="149"/>
        <v>6</v>
      </c>
      <c r="CO230">
        <f t="shared" ca="1" si="150"/>
        <v>8</v>
      </c>
      <c r="CP230">
        <f t="shared" ca="1" si="151"/>
        <v>5</v>
      </c>
      <c r="CQ230">
        <f t="shared" ca="1" si="152"/>
        <v>11</v>
      </c>
      <c r="CR230">
        <f t="shared" ca="1" si="153"/>
        <v>10</v>
      </c>
      <c r="CS230">
        <f t="shared" ca="1" si="154"/>
        <v>13</v>
      </c>
      <c r="CT230">
        <f t="shared" ca="1" si="155"/>
        <v>13</v>
      </c>
      <c r="CU230">
        <f t="shared" ca="1" si="156"/>
        <v>12</v>
      </c>
      <c r="CV230">
        <f t="shared" ca="1" si="157"/>
        <v>3</v>
      </c>
      <c r="CW230">
        <f t="shared" ca="1" si="158"/>
        <v>7</v>
      </c>
      <c r="CX230">
        <f t="shared" ca="1" si="159"/>
        <v>3</v>
      </c>
      <c r="CY230">
        <f t="shared" ca="1" si="160"/>
        <v>2</v>
      </c>
      <c r="CZ230">
        <f t="shared" ca="1" si="161"/>
        <v>4</v>
      </c>
      <c r="DA230">
        <f t="shared" ca="1" si="162"/>
        <v>1</v>
      </c>
      <c r="DB230">
        <f t="shared" ca="1" si="163"/>
        <v>8</v>
      </c>
      <c r="DC230">
        <f t="shared" ca="1" si="164"/>
        <v>9</v>
      </c>
      <c r="DD230">
        <f t="shared" ca="1" si="165"/>
        <v>10</v>
      </c>
      <c r="DE230">
        <f t="shared" ca="1" si="166"/>
        <v>4</v>
      </c>
      <c r="DF230">
        <f t="shared" ca="1" si="167"/>
        <v>11</v>
      </c>
      <c r="DG230">
        <f t="shared" ca="1" si="168"/>
        <v>14</v>
      </c>
      <c r="DH230">
        <f t="shared" ca="1" si="169"/>
        <v>14</v>
      </c>
      <c r="DI230">
        <f t="shared" ca="1" si="170"/>
        <v>12</v>
      </c>
    </row>
    <row r="231" spans="1:113" x14ac:dyDescent="0.2">
      <c r="A231">
        <v>211</v>
      </c>
      <c r="B231" s="1">
        <v>1</v>
      </c>
      <c r="C231" s="1">
        <v>2</v>
      </c>
      <c r="D231" s="1">
        <v>3</v>
      </c>
      <c r="E231" s="1">
        <v>4</v>
      </c>
      <c r="F231" s="1">
        <v>5</v>
      </c>
      <c r="G231" s="1">
        <v>6</v>
      </c>
      <c r="H231" s="1">
        <v>7</v>
      </c>
      <c r="I231" s="1">
        <v>8</v>
      </c>
      <c r="J231" s="1">
        <v>9</v>
      </c>
      <c r="K231" s="1">
        <v>10</v>
      </c>
      <c r="L231" s="1">
        <v>11</v>
      </c>
      <c r="M231" s="1">
        <v>12</v>
      </c>
      <c r="N231" s="1">
        <v>13</v>
      </c>
      <c r="O231" s="1">
        <v>14</v>
      </c>
      <c r="P231" s="1">
        <v>1</v>
      </c>
      <c r="Q231" s="1">
        <v>2</v>
      </c>
      <c r="R231" s="1">
        <v>3</v>
      </c>
      <c r="S231" s="1">
        <v>4</v>
      </c>
      <c r="T231" s="1">
        <v>5</v>
      </c>
      <c r="U231" s="1">
        <v>6</v>
      </c>
      <c r="V231" s="1">
        <v>7</v>
      </c>
      <c r="W231" s="1">
        <v>8</v>
      </c>
      <c r="X231" s="1">
        <v>9</v>
      </c>
      <c r="Y231" s="1">
        <v>10</v>
      </c>
      <c r="Z231" s="1">
        <v>11</v>
      </c>
      <c r="AA231" s="1">
        <v>12</v>
      </c>
      <c r="AB231" s="1">
        <v>13</v>
      </c>
      <c r="AC231" s="1">
        <v>14</v>
      </c>
      <c r="AD231">
        <f t="shared" ca="1" si="172"/>
        <v>4609.0023099999999</v>
      </c>
      <c r="AE231">
        <f t="shared" ca="1" si="172"/>
        <v>24177.00231</v>
      </c>
      <c r="AF231">
        <f t="shared" ca="1" si="172"/>
        <v>23223.00231</v>
      </c>
      <c r="AG231">
        <f t="shared" ca="1" si="172"/>
        <v>67665.002309999996</v>
      </c>
      <c r="AH231">
        <f t="shared" ca="1" si="172"/>
        <v>81814.002309999996</v>
      </c>
      <c r="AI231">
        <f t="shared" ca="1" si="172"/>
        <v>81997.002309999996</v>
      </c>
      <c r="AJ231">
        <f t="shared" ca="1" si="172"/>
        <v>51290.002310000003</v>
      </c>
      <c r="AK231">
        <f t="shared" ca="1" si="172"/>
        <v>56381.002310000003</v>
      </c>
      <c r="AL231">
        <f t="shared" ca="1" si="172"/>
        <v>81326.002309999996</v>
      </c>
      <c r="AM231">
        <f t="shared" ca="1" si="172"/>
        <v>42930.002310000003</v>
      </c>
      <c r="AN231">
        <f t="shared" ca="1" si="172"/>
        <v>33873.002310000003</v>
      </c>
      <c r="AO231">
        <f t="shared" ca="1" si="172"/>
        <v>71606.002309999996</v>
      </c>
      <c r="AP231">
        <f t="shared" ca="1" si="172"/>
        <v>66886.002309999996</v>
      </c>
      <c r="AQ231">
        <f t="shared" ca="1" si="172"/>
        <v>88541.002309999996</v>
      </c>
      <c r="AR231">
        <f t="shared" ca="1" si="172"/>
        <v>67043.002309999996</v>
      </c>
      <c r="AS231">
        <f t="shared" ca="1" si="172"/>
        <v>74706.002309999996</v>
      </c>
      <c r="AT231">
        <f t="shared" ca="1" si="171"/>
        <v>66593.002309999996</v>
      </c>
      <c r="AU231">
        <f t="shared" ca="1" si="171"/>
        <v>46529.002310000003</v>
      </c>
      <c r="AV231">
        <f t="shared" ca="1" si="171"/>
        <v>74779.002309999996</v>
      </c>
      <c r="AW231">
        <f t="shared" ca="1" si="171"/>
        <v>608.00230999999997</v>
      </c>
      <c r="AX231">
        <f t="shared" ca="1" si="171"/>
        <v>77615.002309999996</v>
      </c>
      <c r="AY231">
        <f t="shared" ca="1" si="171"/>
        <v>91001.002309999996</v>
      </c>
      <c r="AZ231">
        <f t="shared" ca="1" si="171"/>
        <v>46284.002310000003</v>
      </c>
      <c r="BA231">
        <f t="shared" ca="1" si="171"/>
        <v>50534.002310000003</v>
      </c>
      <c r="BB231">
        <f t="shared" ca="1" si="171"/>
        <v>17970.00231</v>
      </c>
      <c r="BC231">
        <f t="shared" ca="1" si="171"/>
        <v>20981.00231</v>
      </c>
      <c r="BD231">
        <f t="shared" ca="1" si="171"/>
        <v>55826.002310000003</v>
      </c>
      <c r="BE231">
        <f t="shared" ca="1" si="171"/>
        <v>35602.002310000003</v>
      </c>
      <c r="BF231">
        <f t="shared" ca="1" si="142"/>
        <v>27</v>
      </c>
      <c r="BG231">
        <f t="shared" ca="1" si="135"/>
        <v>23</v>
      </c>
      <c r="BH231">
        <f t="shared" ca="1" si="136"/>
        <v>24</v>
      </c>
      <c r="BI231">
        <f t="shared" ca="1" si="137"/>
        <v>10</v>
      </c>
      <c r="BJ231">
        <f t="shared" ca="1" si="138"/>
        <v>4</v>
      </c>
      <c r="BK231">
        <f t="shared" ca="1" si="139"/>
        <v>3</v>
      </c>
      <c r="BL231">
        <f t="shared" ca="1" si="140"/>
        <v>16</v>
      </c>
      <c r="BM231">
        <f ca="1">RANK(AK231,AD231:$BE231)</f>
        <v>14</v>
      </c>
      <c r="BN231">
        <f ca="1">RANK(AL231,AD231:$BE231)</f>
        <v>5</v>
      </c>
      <c r="BO231">
        <f ca="1">RANK(AM231,AD231:$BE231)</f>
        <v>20</v>
      </c>
      <c r="BP231">
        <f ca="1">RANK(AN231,AD231:$BE231)</f>
        <v>22</v>
      </c>
      <c r="BQ231">
        <f ca="1">RANK(AO231,AD231:$BE231)</f>
        <v>9</v>
      </c>
      <c r="BR231">
        <f ca="1">RANK(AP231,AD231:$BE231)</f>
        <v>12</v>
      </c>
      <c r="BS231">
        <f ca="1">RANK(AQ231,AD231:$BE231)</f>
        <v>2</v>
      </c>
      <c r="BT231">
        <f ca="1">RANK(AR231,AD231:$BE231)</f>
        <v>11</v>
      </c>
      <c r="BU231">
        <f ca="1">RANK(AS231,AD231:$BE231)</f>
        <v>8</v>
      </c>
      <c r="BV231">
        <f ca="1">RANK(AT231,AD231:$BE231)</f>
        <v>13</v>
      </c>
      <c r="BW231">
        <f ca="1">RANK(AU231,AD231:$BE231)</f>
        <v>18</v>
      </c>
      <c r="BX231">
        <f ca="1">RANK(AV231,AD231:$BE231)</f>
        <v>7</v>
      </c>
      <c r="BY231">
        <f ca="1">RANK(AW231,AD231:$BE231)</f>
        <v>28</v>
      </c>
      <c r="BZ231">
        <f ca="1">RANK(AX231,AD231:$BE231)</f>
        <v>6</v>
      </c>
      <c r="CA231">
        <f ca="1">RANK(AY231,AD231:$BE231)</f>
        <v>1</v>
      </c>
      <c r="CB231">
        <f ca="1">RANK(AZ231,AD231:$BE231)</f>
        <v>19</v>
      </c>
      <c r="CC231">
        <f ca="1">RANK(BA231,AD231:$BE231)</f>
        <v>17</v>
      </c>
      <c r="CD231">
        <f ca="1">RANK(BB231,AD231:$BE231)</f>
        <v>26</v>
      </c>
      <c r="CE231">
        <f ca="1">RANK(BC231,AD231:$BE231)</f>
        <v>25</v>
      </c>
      <c r="CF231">
        <f ca="1">RANK(BD231,AD231:$BE231)</f>
        <v>15</v>
      </c>
      <c r="CG231">
        <f ca="1">RANK(BE231,AD231:$BE231)</f>
        <v>21</v>
      </c>
      <c r="CH231">
        <f t="shared" ca="1" si="143"/>
        <v>13</v>
      </c>
      <c r="CI231">
        <f t="shared" ca="1" si="144"/>
        <v>9</v>
      </c>
      <c r="CJ231">
        <f t="shared" ca="1" si="145"/>
        <v>10</v>
      </c>
      <c r="CK231">
        <f t="shared" ca="1" si="146"/>
        <v>10</v>
      </c>
      <c r="CL231">
        <f t="shared" ca="1" si="147"/>
        <v>4</v>
      </c>
      <c r="CM231">
        <f t="shared" ca="1" si="148"/>
        <v>3</v>
      </c>
      <c r="CN231">
        <f t="shared" ca="1" si="149"/>
        <v>2</v>
      </c>
      <c r="CO231">
        <f t="shared" ca="1" si="150"/>
        <v>14</v>
      </c>
      <c r="CP231">
        <f t="shared" ca="1" si="151"/>
        <v>5</v>
      </c>
      <c r="CQ231">
        <f t="shared" ca="1" si="152"/>
        <v>6</v>
      </c>
      <c r="CR231">
        <f t="shared" ca="1" si="153"/>
        <v>8</v>
      </c>
      <c r="CS231">
        <f t="shared" ca="1" si="154"/>
        <v>9</v>
      </c>
      <c r="CT231">
        <f t="shared" ca="1" si="155"/>
        <v>12</v>
      </c>
      <c r="CU231">
        <f t="shared" ca="1" si="156"/>
        <v>2</v>
      </c>
      <c r="CV231">
        <f t="shared" ca="1" si="157"/>
        <v>11</v>
      </c>
      <c r="CW231">
        <f t="shared" ca="1" si="158"/>
        <v>8</v>
      </c>
      <c r="CX231">
        <f t="shared" ca="1" si="159"/>
        <v>13</v>
      </c>
      <c r="CY231">
        <f t="shared" ca="1" si="160"/>
        <v>4</v>
      </c>
      <c r="CZ231">
        <f t="shared" ca="1" si="161"/>
        <v>7</v>
      </c>
      <c r="DA231">
        <f t="shared" ca="1" si="162"/>
        <v>14</v>
      </c>
      <c r="DB231">
        <f t="shared" ca="1" si="163"/>
        <v>6</v>
      </c>
      <c r="DC231">
        <f t="shared" ca="1" si="164"/>
        <v>1</v>
      </c>
      <c r="DD231">
        <f t="shared" ca="1" si="165"/>
        <v>5</v>
      </c>
      <c r="DE231">
        <f t="shared" ca="1" si="166"/>
        <v>3</v>
      </c>
      <c r="DF231">
        <f t="shared" ca="1" si="167"/>
        <v>12</v>
      </c>
      <c r="DG231">
        <f t="shared" ca="1" si="168"/>
        <v>11</v>
      </c>
      <c r="DH231">
        <f t="shared" ca="1" si="169"/>
        <v>1</v>
      </c>
      <c r="DI231">
        <f t="shared" ca="1" si="170"/>
        <v>7</v>
      </c>
    </row>
    <row r="232" spans="1:113" x14ac:dyDescent="0.2">
      <c r="A232">
        <v>212</v>
      </c>
      <c r="B232" s="1">
        <v>1</v>
      </c>
      <c r="C232" s="1">
        <v>2</v>
      </c>
      <c r="D232" s="1">
        <v>3</v>
      </c>
      <c r="E232" s="1">
        <v>4</v>
      </c>
      <c r="F232" s="1">
        <v>5</v>
      </c>
      <c r="G232" s="1">
        <v>6</v>
      </c>
      <c r="H232" s="1">
        <v>7</v>
      </c>
      <c r="I232" s="1">
        <v>8</v>
      </c>
      <c r="J232" s="1">
        <v>9</v>
      </c>
      <c r="K232" s="1">
        <v>10</v>
      </c>
      <c r="L232" s="1">
        <v>11</v>
      </c>
      <c r="M232" s="1">
        <v>12</v>
      </c>
      <c r="N232" s="1">
        <v>13</v>
      </c>
      <c r="O232" s="1">
        <v>14</v>
      </c>
      <c r="P232" s="1">
        <v>1</v>
      </c>
      <c r="Q232" s="1">
        <v>2</v>
      </c>
      <c r="R232" s="1">
        <v>3</v>
      </c>
      <c r="S232" s="1">
        <v>4</v>
      </c>
      <c r="T232" s="1">
        <v>5</v>
      </c>
      <c r="U232" s="1">
        <v>6</v>
      </c>
      <c r="V232" s="1">
        <v>7</v>
      </c>
      <c r="W232" s="1">
        <v>8</v>
      </c>
      <c r="X232" s="1">
        <v>9</v>
      </c>
      <c r="Y232" s="1">
        <v>10</v>
      </c>
      <c r="Z232" s="1">
        <v>11</v>
      </c>
      <c r="AA232" s="1">
        <v>12</v>
      </c>
      <c r="AB232" s="1">
        <v>13</v>
      </c>
      <c r="AC232" s="1">
        <v>14</v>
      </c>
      <c r="AD232">
        <f t="shared" ca="1" si="172"/>
        <v>90361.00232</v>
      </c>
      <c r="AE232">
        <f t="shared" ca="1" si="172"/>
        <v>72152.00232</v>
      </c>
      <c r="AF232">
        <f t="shared" ca="1" si="172"/>
        <v>60837.00232</v>
      </c>
      <c r="AG232">
        <f t="shared" ca="1" si="172"/>
        <v>79653.00232</v>
      </c>
      <c r="AH232">
        <f t="shared" ca="1" si="172"/>
        <v>35260.00232</v>
      </c>
      <c r="AI232">
        <f t="shared" ca="1" si="172"/>
        <v>74727.00232</v>
      </c>
      <c r="AJ232">
        <f t="shared" ca="1" si="172"/>
        <v>91063.00232</v>
      </c>
      <c r="AK232">
        <f t="shared" ca="1" si="172"/>
        <v>37833.00232</v>
      </c>
      <c r="AL232">
        <f t="shared" ca="1" si="172"/>
        <v>50189.00232</v>
      </c>
      <c r="AM232">
        <f t="shared" ca="1" si="172"/>
        <v>22100.00232</v>
      </c>
      <c r="AN232">
        <f t="shared" ca="1" si="172"/>
        <v>74691.00232</v>
      </c>
      <c r="AO232">
        <f t="shared" ca="1" si="172"/>
        <v>93093.00232</v>
      </c>
      <c r="AP232">
        <f t="shared" ca="1" si="172"/>
        <v>15217.00232</v>
      </c>
      <c r="AQ232">
        <f t="shared" ca="1" si="172"/>
        <v>43529.00232</v>
      </c>
      <c r="AR232">
        <f t="shared" ca="1" si="172"/>
        <v>37.002319999999997</v>
      </c>
      <c r="AS232">
        <f t="shared" ca="1" si="172"/>
        <v>51242.00232</v>
      </c>
      <c r="AT232">
        <f t="shared" ca="1" si="171"/>
        <v>82965.00232</v>
      </c>
      <c r="AU232">
        <f t="shared" ca="1" si="171"/>
        <v>58110.00232</v>
      </c>
      <c r="AV232">
        <f t="shared" ca="1" si="171"/>
        <v>57601.00232</v>
      </c>
      <c r="AW232">
        <f t="shared" ca="1" si="171"/>
        <v>25899.00232</v>
      </c>
      <c r="AX232">
        <f t="shared" ca="1" si="171"/>
        <v>78583.00232</v>
      </c>
      <c r="AY232">
        <f t="shared" ca="1" si="171"/>
        <v>9539.0023199999996</v>
      </c>
      <c r="AZ232">
        <f t="shared" ca="1" si="171"/>
        <v>95447.00232</v>
      </c>
      <c r="BA232">
        <f t="shared" ca="1" si="171"/>
        <v>16435.00232</v>
      </c>
      <c r="BB232">
        <f t="shared" ca="1" si="171"/>
        <v>33346.00232</v>
      </c>
      <c r="BC232">
        <f t="shared" ca="1" si="171"/>
        <v>13084.00232</v>
      </c>
      <c r="BD232">
        <f t="shared" ca="1" si="171"/>
        <v>70742.00232</v>
      </c>
      <c r="BE232">
        <f t="shared" ca="1" si="171"/>
        <v>20737.00232</v>
      </c>
      <c r="BF232">
        <f t="shared" ca="1" si="142"/>
        <v>4</v>
      </c>
      <c r="BG232">
        <f t="shared" ca="1" si="135"/>
        <v>10</v>
      </c>
      <c r="BH232">
        <f t="shared" ca="1" si="136"/>
        <v>12</v>
      </c>
      <c r="BI232">
        <f t="shared" ca="1" si="137"/>
        <v>6</v>
      </c>
      <c r="BJ232">
        <f t="shared" ca="1" si="138"/>
        <v>19</v>
      </c>
      <c r="BK232">
        <f t="shared" ca="1" si="139"/>
        <v>8</v>
      </c>
      <c r="BL232">
        <f t="shared" ca="1" si="140"/>
        <v>3</v>
      </c>
      <c r="BM232">
        <f ca="1">RANK(AK232,AD232:$BE232)</f>
        <v>18</v>
      </c>
      <c r="BN232">
        <f ca="1">RANK(AL232,AD232:$BE232)</f>
        <v>16</v>
      </c>
      <c r="BO232">
        <f ca="1">RANK(AM232,AD232:$BE232)</f>
        <v>22</v>
      </c>
      <c r="BP232">
        <f ca="1">RANK(AN232,AD232:$BE232)</f>
        <v>9</v>
      </c>
      <c r="BQ232">
        <f ca="1">RANK(AO232,AD232:$BE232)</f>
        <v>2</v>
      </c>
      <c r="BR232">
        <f ca="1">RANK(AP232,AD232:$BE232)</f>
        <v>25</v>
      </c>
      <c r="BS232">
        <f ca="1">RANK(AQ232,AD232:$BE232)</f>
        <v>17</v>
      </c>
      <c r="BT232">
        <f ca="1">RANK(AR232,AD232:$BE232)</f>
        <v>28</v>
      </c>
      <c r="BU232">
        <f ca="1">RANK(AS232,AD232:$BE232)</f>
        <v>15</v>
      </c>
      <c r="BV232">
        <f ca="1">RANK(AT232,AD232:$BE232)</f>
        <v>5</v>
      </c>
      <c r="BW232">
        <f ca="1">RANK(AU232,AD232:$BE232)</f>
        <v>13</v>
      </c>
      <c r="BX232">
        <f ca="1">RANK(AV232,AD232:$BE232)</f>
        <v>14</v>
      </c>
      <c r="BY232">
        <f ca="1">RANK(AW232,AD232:$BE232)</f>
        <v>21</v>
      </c>
      <c r="BZ232">
        <f ca="1">RANK(AX232,AD232:$BE232)</f>
        <v>7</v>
      </c>
      <c r="CA232">
        <f ca="1">RANK(AY232,AD232:$BE232)</f>
        <v>27</v>
      </c>
      <c r="CB232">
        <f ca="1">RANK(AZ232,AD232:$BE232)</f>
        <v>1</v>
      </c>
      <c r="CC232">
        <f ca="1">RANK(BA232,AD232:$BE232)</f>
        <v>24</v>
      </c>
      <c r="CD232">
        <f ca="1">RANK(BB232,AD232:$BE232)</f>
        <v>20</v>
      </c>
      <c r="CE232">
        <f ca="1">RANK(BC232,AD232:$BE232)</f>
        <v>26</v>
      </c>
      <c r="CF232">
        <f ca="1">RANK(BD232,AD232:$BE232)</f>
        <v>11</v>
      </c>
      <c r="CG232">
        <f ca="1">RANK(BE232,AD232:$BE232)</f>
        <v>23</v>
      </c>
      <c r="CH232">
        <f t="shared" ca="1" si="143"/>
        <v>4</v>
      </c>
      <c r="CI232">
        <f t="shared" ca="1" si="144"/>
        <v>10</v>
      </c>
      <c r="CJ232">
        <f t="shared" ca="1" si="145"/>
        <v>12</v>
      </c>
      <c r="CK232">
        <f t="shared" ca="1" si="146"/>
        <v>6</v>
      </c>
      <c r="CL232">
        <f t="shared" ca="1" si="147"/>
        <v>5</v>
      </c>
      <c r="CM232">
        <f t="shared" ca="1" si="148"/>
        <v>8</v>
      </c>
      <c r="CN232">
        <f t="shared" ca="1" si="149"/>
        <v>3</v>
      </c>
      <c r="CO232">
        <f t="shared" ca="1" si="150"/>
        <v>4</v>
      </c>
      <c r="CP232">
        <f t="shared" ca="1" si="151"/>
        <v>2</v>
      </c>
      <c r="CQ232">
        <f t="shared" ca="1" si="152"/>
        <v>8</v>
      </c>
      <c r="CR232">
        <f t="shared" ca="1" si="153"/>
        <v>9</v>
      </c>
      <c r="CS232">
        <f t="shared" ca="1" si="154"/>
        <v>2</v>
      </c>
      <c r="CT232">
        <f t="shared" ca="1" si="155"/>
        <v>11</v>
      </c>
      <c r="CU232">
        <f t="shared" ca="1" si="156"/>
        <v>3</v>
      </c>
      <c r="CV232">
        <f t="shared" ca="1" si="157"/>
        <v>14</v>
      </c>
      <c r="CW232">
        <f t="shared" ca="1" si="158"/>
        <v>1</v>
      </c>
      <c r="CX232">
        <f t="shared" ca="1" si="159"/>
        <v>5</v>
      </c>
      <c r="CY232">
        <f t="shared" ca="1" si="160"/>
        <v>13</v>
      </c>
      <c r="CZ232">
        <f t="shared" ca="1" si="161"/>
        <v>14</v>
      </c>
      <c r="DA232">
        <f t="shared" ca="1" si="162"/>
        <v>7</v>
      </c>
      <c r="DB232">
        <f t="shared" ca="1" si="163"/>
        <v>7</v>
      </c>
      <c r="DC232">
        <f t="shared" ca="1" si="164"/>
        <v>13</v>
      </c>
      <c r="DD232">
        <f t="shared" ca="1" si="165"/>
        <v>1</v>
      </c>
      <c r="DE232">
        <f t="shared" ca="1" si="166"/>
        <v>10</v>
      </c>
      <c r="DF232">
        <f t="shared" ca="1" si="167"/>
        <v>6</v>
      </c>
      <c r="DG232">
        <f t="shared" ca="1" si="168"/>
        <v>12</v>
      </c>
      <c r="DH232">
        <f t="shared" ca="1" si="169"/>
        <v>11</v>
      </c>
      <c r="DI232">
        <f t="shared" ca="1" si="170"/>
        <v>9</v>
      </c>
    </row>
    <row r="233" spans="1:113" x14ac:dyDescent="0.2">
      <c r="A233">
        <v>213</v>
      </c>
      <c r="B233" s="1">
        <v>1</v>
      </c>
      <c r="C233" s="1">
        <v>2</v>
      </c>
      <c r="D233" s="1">
        <v>3</v>
      </c>
      <c r="E233" s="1">
        <v>4</v>
      </c>
      <c r="F233" s="1">
        <v>5</v>
      </c>
      <c r="G233" s="1">
        <v>6</v>
      </c>
      <c r="H233" s="1">
        <v>7</v>
      </c>
      <c r="I233" s="1">
        <v>8</v>
      </c>
      <c r="J233" s="1">
        <v>9</v>
      </c>
      <c r="K233" s="1">
        <v>10</v>
      </c>
      <c r="L233" s="1">
        <v>11</v>
      </c>
      <c r="M233" s="1">
        <v>12</v>
      </c>
      <c r="N233" s="1">
        <v>13</v>
      </c>
      <c r="O233" s="1">
        <v>14</v>
      </c>
      <c r="P233" s="1">
        <v>1</v>
      </c>
      <c r="Q233" s="1">
        <v>2</v>
      </c>
      <c r="R233" s="1">
        <v>3</v>
      </c>
      <c r="S233" s="1">
        <v>4</v>
      </c>
      <c r="T233" s="1">
        <v>5</v>
      </c>
      <c r="U233" s="1">
        <v>6</v>
      </c>
      <c r="V233" s="1">
        <v>7</v>
      </c>
      <c r="W233" s="1">
        <v>8</v>
      </c>
      <c r="X233" s="1">
        <v>9</v>
      </c>
      <c r="Y233" s="1">
        <v>10</v>
      </c>
      <c r="Z233" s="1">
        <v>11</v>
      </c>
      <c r="AA233" s="1">
        <v>12</v>
      </c>
      <c r="AB233" s="1">
        <v>13</v>
      </c>
      <c r="AC233" s="1">
        <v>14</v>
      </c>
      <c r="AD233">
        <f t="shared" ca="1" si="172"/>
        <v>37347.002330000003</v>
      </c>
      <c r="AE233">
        <f t="shared" ca="1" si="172"/>
        <v>21236.002329999999</v>
      </c>
      <c r="AF233">
        <f t="shared" ca="1" si="172"/>
        <v>40828.002330000003</v>
      </c>
      <c r="AG233">
        <f t="shared" ca="1" si="172"/>
        <v>67226.002330000003</v>
      </c>
      <c r="AH233">
        <f t="shared" ca="1" si="172"/>
        <v>77080.002330000003</v>
      </c>
      <c r="AI233">
        <f t="shared" ca="1" si="172"/>
        <v>48275.002330000003</v>
      </c>
      <c r="AJ233">
        <f t="shared" ca="1" si="172"/>
        <v>93287.002330000003</v>
      </c>
      <c r="AK233">
        <f t="shared" ca="1" si="172"/>
        <v>93654.002330000003</v>
      </c>
      <c r="AL233">
        <f t="shared" ca="1" si="172"/>
        <v>72406.002330000003</v>
      </c>
      <c r="AM233">
        <f t="shared" ca="1" si="172"/>
        <v>31201.002329999999</v>
      </c>
      <c r="AN233">
        <f t="shared" ca="1" si="172"/>
        <v>30362.002329999999</v>
      </c>
      <c r="AO233">
        <f t="shared" ca="1" si="172"/>
        <v>22191.002329999999</v>
      </c>
      <c r="AP233">
        <f t="shared" ca="1" si="172"/>
        <v>83233.002330000003</v>
      </c>
      <c r="AQ233">
        <f t="shared" ca="1" si="172"/>
        <v>46546.002330000003</v>
      </c>
      <c r="AR233">
        <f t="shared" ca="1" si="172"/>
        <v>7381.0023300000003</v>
      </c>
      <c r="AS233">
        <f t="shared" ca="1" si="172"/>
        <v>80014.002330000003</v>
      </c>
      <c r="AT233">
        <f t="shared" ca="1" si="171"/>
        <v>31735.002329999999</v>
      </c>
      <c r="AU233">
        <f t="shared" ca="1" si="171"/>
        <v>84357.002330000003</v>
      </c>
      <c r="AV233">
        <f t="shared" ca="1" si="171"/>
        <v>35447.002330000003</v>
      </c>
      <c r="AW233">
        <f t="shared" ca="1" si="171"/>
        <v>65902.002330000003</v>
      </c>
      <c r="AX233">
        <f t="shared" ca="1" si="171"/>
        <v>16497.002329999999</v>
      </c>
      <c r="AY233">
        <f t="shared" ca="1" si="171"/>
        <v>77210.002330000003</v>
      </c>
      <c r="AZ233">
        <f t="shared" ca="1" si="171"/>
        <v>32993.002330000003</v>
      </c>
      <c r="BA233">
        <f t="shared" ca="1" si="171"/>
        <v>62961.002330000003</v>
      </c>
      <c r="BB233">
        <f t="shared" ca="1" si="171"/>
        <v>54947.002330000003</v>
      </c>
      <c r="BC233">
        <f t="shared" ca="1" si="171"/>
        <v>35896.002330000003</v>
      </c>
      <c r="BD233">
        <f t="shared" ca="1" si="171"/>
        <v>72006.002330000003</v>
      </c>
      <c r="BE233">
        <f t="shared" ca="1" si="171"/>
        <v>82935.002330000003</v>
      </c>
      <c r="BF233">
        <f t="shared" ca="1" si="142"/>
        <v>18</v>
      </c>
      <c r="BG233">
        <f t="shared" ca="1" si="135"/>
        <v>26</v>
      </c>
      <c r="BH233">
        <f t="shared" ca="1" si="136"/>
        <v>17</v>
      </c>
      <c r="BI233">
        <f t="shared" ca="1" si="137"/>
        <v>11</v>
      </c>
      <c r="BJ233">
        <f t="shared" ca="1" si="138"/>
        <v>8</v>
      </c>
      <c r="BK233">
        <f t="shared" ca="1" si="139"/>
        <v>15</v>
      </c>
      <c r="BL233">
        <f t="shared" ca="1" si="140"/>
        <v>2</v>
      </c>
      <c r="BM233">
        <f ca="1">RANK(AK233,AD233:$BE233)</f>
        <v>1</v>
      </c>
      <c r="BN233">
        <f ca="1">RANK(AL233,AD233:$BE233)</f>
        <v>9</v>
      </c>
      <c r="BO233">
        <f ca="1">RANK(AM233,AD233:$BE233)</f>
        <v>23</v>
      </c>
      <c r="BP233">
        <f ca="1">RANK(AN233,AD233:$BE233)</f>
        <v>24</v>
      </c>
      <c r="BQ233">
        <f ca="1">RANK(AO233,AD233:$BE233)</f>
        <v>25</v>
      </c>
      <c r="BR233">
        <f ca="1">RANK(AP233,AD233:$BE233)</f>
        <v>4</v>
      </c>
      <c r="BS233">
        <f ca="1">RANK(AQ233,AD233:$BE233)</f>
        <v>16</v>
      </c>
      <c r="BT233">
        <f ca="1">RANK(AR233,AD233:$BE233)</f>
        <v>28</v>
      </c>
      <c r="BU233">
        <f ca="1">RANK(AS233,AD233:$BE233)</f>
        <v>6</v>
      </c>
      <c r="BV233">
        <f ca="1">RANK(AT233,AD233:$BE233)</f>
        <v>22</v>
      </c>
      <c r="BW233">
        <f ca="1">RANK(AU233,AD233:$BE233)</f>
        <v>3</v>
      </c>
      <c r="BX233">
        <f ca="1">RANK(AV233,AD233:$BE233)</f>
        <v>20</v>
      </c>
      <c r="BY233">
        <f ca="1">RANK(AW233,AD233:$BE233)</f>
        <v>12</v>
      </c>
      <c r="BZ233">
        <f ca="1">RANK(AX233,AD233:$BE233)</f>
        <v>27</v>
      </c>
      <c r="CA233">
        <f ca="1">RANK(AY233,AD233:$BE233)</f>
        <v>7</v>
      </c>
      <c r="CB233">
        <f ca="1">RANK(AZ233,AD233:$BE233)</f>
        <v>21</v>
      </c>
      <c r="CC233">
        <f ca="1">RANK(BA233,AD233:$BE233)</f>
        <v>13</v>
      </c>
      <c r="CD233">
        <f ca="1">RANK(BB233,AD233:$BE233)</f>
        <v>14</v>
      </c>
      <c r="CE233">
        <f ca="1">RANK(BC233,AD233:$BE233)</f>
        <v>19</v>
      </c>
      <c r="CF233">
        <f ca="1">RANK(BD233,AD233:$BE233)</f>
        <v>10</v>
      </c>
      <c r="CG233">
        <f ca="1">RANK(BE233,AD233:$BE233)</f>
        <v>5</v>
      </c>
      <c r="CH233">
        <f t="shared" ca="1" si="143"/>
        <v>4</v>
      </c>
      <c r="CI233">
        <f t="shared" ca="1" si="144"/>
        <v>12</v>
      </c>
      <c r="CJ233">
        <f t="shared" ca="1" si="145"/>
        <v>3</v>
      </c>
      <c r="CK233">
        <f t="shared" ca="1" si="146"/>
        <v>11</v>
      </c>
      <c r="CL233">
        <f t="shared" ca="1" si="147"/>
        <v>8</v>
      </c>
      <c r="CM233">
        <f t="shared" ca="1" si="148"/>
        <v>1</v>
      </c>
      <c r="CN233">
        <f t="shared" ca="1" si="149"/>
        <v>2</v>
      </c>
      <c r="CO233">
        <f t="shared" ca="1" si="150"/>
        <v>1</v>
      </c>
      <c r="CP233">
        <f t="shared" ca="1" si="151"/>
        <v>9</v>
      </c>
      <c r="CQ233">
        <f t="shared" ca="1" si="152"/>
        <v>9</v>
      </c>
      <c r="CR233">
        <f t="shared" ca="1" si="153"/>
        <v>10</v>
      </c>
      <c r="CS233">
        <f t="shared" ca="1" si="154"/>
        <v>11</v>
      </c>
      <c r="CT233">
        <f t="shared" ca="1" si="155"/>
        <v>4</v>
      </c>
      <c r="CU233">
        <f t="shared" ca="1" si="156"/>
        <v>2</v>
      </c>
      <c r="CV233">
        <f t="shared" ca="1" si="157"/>
        <v>14</v>
      </c>
      <c r="CW233">
        <f t="shared" ca="1" si="158"/>
        <v>6</v>
      </c>
      <c r="CX233">
        <f t="shared" ca="1" si="159"/>
        <v>8</v>
      </c>
      <c r="CY233">
        <f t="shared" ca="1" si="160"/>
        <v>3</v>
      </c>
      <c r="CZ233">
        <f t="shared" ca="1" si="161"/>
        <v>6</v>
      </c>
      <c r="DA233">
        <f t="shared" ca="1" si="162"/>
        <v>12</v>
      </c>
      <c r="DB233">
        <f t="shared" ca="1" si="163"/>
        <v>13</v>
      </c>
      <c r="DC233">
        <f t="shared" ca="1" si="164"/>
        <v>7</v>
      </c>
      <c r="DD233">
        <f t="shared" ca="1" si="165"/>
        <v>7</v>
      </c>
      <c r="DE233">
        <f t="shared" ca="1" si="166"/>
        <v>13</v>
      </c>
      <c r="DF233">
        <f t="shared" ca="1" si="167"/>
        <v>14</v>
      </c>
      <c r="DG233">
        <f t="shared" ca="1" si="168"/>
        <v>5</v>
      </c>
      <c r="DH233">
        <f t="shared" ca="1" si="169"/>
        <v>10</v>
      </c>
      <c r="DI233">
        <f t="shared" ca="1" si="170"/>
        <v>5</v>
      </c>
    </row>
    <row r="234" spans="1:113" x14ac:dyDescent="0.2">
      <c r="A234">
        <v>214</v>
      </c>
      <c r="B234" s="1">
        <v>1</v>
      </c>
      <c r="C234" s="1">
        <v>2</v>
      </c>
      <c r="D234" s="1">
        <v>3</v>
      </c>
      <c r="E234" s="1">
        <v>4</v>
      </c>
      <c r="F234" s="1">
        <v>5</v>
      </c>
      <c r="G234" s="1">
        <v>6</v>
      </c>
      <c r="H234" s="1">
        <v>7</v>
      </c>
      <c r="I234" s="1">
        <v>8</v>
      </c>
      <c r="J234" s="1">
        <v>9</v>
      </c>
      <c r="K234" s="1">
        <v>10</v>
      </c>
      <c r="L234" s="1">
        <v>11</v>
      </c>
      <c r="M234" s="1">
        <v>12</v>
      </c>
      <c r="N234" s="1">
        <v>13</v>
      </c>
      <c r="O234" s="1">
        <v>14</v>
      </c>
      <c r="P234" s="1">
        <v>1</v>
      </c>
      <c r="Q234" s="1">
        <v>2</v>
      </c>
      <c r="R234" s="1">
        <v>3</v>
      </c>
      <c r="S234" s="1">
        <v>4</v>
      </c>
      <c r="T234" s="1">
        <v>5</v>
      </c>
      <c r="U234" s="1">
        <v>6</v>
      </c>
      <c r="V234" s="1">
        <v>7</v>
      </c>
      <c r="W234" s="1">
        <v>8</v>
      </c>
      <c r="X234" s="1">
        <v>9</v>
      </c>
      <c r="Y234" s="1">
        <v>10</v>
      </c>
      <c r="Z234" s="1">
        <v>11</v>
      </c>
      <c r="AA234" s="1">
        <v>12</v>
      </c>
      <c r="AB234" s="1">
        <v>13</v>
      </c>
      <c r="AC234" s="1">
        <v>14</v>
      </c>
      <c r="AD234">
        <f t="shared" ca="1" si="172"/>
        <v>54484.002339999999</v>
      </c>
      <c r="AE234">
        <f t="shared" ca="1" si="172"/>
        <v>86418.002340000006</v>
      </c>
      <c r="AF234">
        <f t="shared" ca="1" si="172"/>
        <v>10394.002339999999</v>
      </c>
      <c r="AG234">
        <f t="shared" ca="1" si="172"/>
        <v>17197.002339999999</v>
      </c>
      <c r="AH234">
        <f t="shared" ca="1" si="172"/>
        <v>35991.002339999999</v>
      </c>
      <c r="AI234">
        <f t="shared" ca="1" si="172"/>
        <v>64925.002339999999</v>
      </c>
      <c r="AJ234">
        <f t="shared" ca="1" si="172"/>
        <v>43582.002339999999</v>
      </c>
      <c r="AK234">
        <f t="shared" ca="1" si="172"/>
        <v>92522.002340000006</v>
      </c>
      <c r="AL234">
        <f t="shared" ca="1" si="172"/>
        <v>98591.002340000006</v>
      </c>
      <c r="AM234">
        <f t="shared" ca="1" si="172"/>
        <v>83709.002340000006</v>
      </c>
      <c r="AN234">
        <f t="shared" ca="1" si="172"/>
        <v>30044.002339999999</v>
      </c>
      <c r="AO234">
        <f t="shared" ca="1" si="172"/>
        <v>72242.002340000006</v>
      </c>
      <c r="AP234">
        <f t="shared" ca="1" si="172"/>
        <v>10790.002339999999</v>
      </c>
      <c r="AQ234">
        <f t="shared" ca="1" si="172"/>
        <v>34615.002339999999</v>
      </c>
      <c r="AR234">
        <f t="shared" ca="1" si="172"/>
        <v>26166.002339999999</v>
      </c>
      <c r="AS234">
        <f t="shared" ca="1" si="172"/>
        <v>90081.002340000006</v>
      </c>
      <c r="AT234">
        <f t="shared" ca="1" si="171"/>
        <v>11148.002339999999</v>
      </c>
      <c r="AU234">
        <f t="shared" ca="1" si="171"/>
        <v>54501.002339999999</v>
      </c>
      <c r="AV234">
        <f t="shared" ca="1" si="171"/>
        <v>14058.002339999999</v>
      </c>
      <c r="AW234">
        <f t="shared" ca="1" si="171"/>
        <v>4273.00234</v>
      </c>
      <c r="AX234">
        <f t="shared" ca="1" si="171"/>
        <v>14147.002339999999</v>
      </c>
      <c r="AY234">
        <f t="shared" ca="1" si="171"/>
        <v>57420.002339999999</v>
      </c>
      <c r="AZ234">
        <f t="shared" ca="1" si="171"/>
        <v>21712.002339999999</v>
      </c>
      <c r="BA234">
        <f t="shared" ca="1" si="171"/>
        <v>97053.002340000006</v>
      </c>
      <c r="BB234">
        <f t="shared" ca="1" si="171"/>
        <v>33326.002339999999</v>
      </c>
      <c r="BC234">
        <f t="shared" ca="1" si="171"/>
        <v>97288.002340000006</v>
      </c>
      <c r="BD234">
        <f t="shared" ca="1" si="171"/>
        <v>19734.002339999999</v>
      </c>
      <c r="BE234">
        <f t="shared" ca="1" si="171"/>
        <v>5874.00234</v>
      </c>
      <c r="BF234">
        <f t="shared" ca="1" si="142"/>
        <v>12</v>
      </c>
      <c r="BG234">
        <f t="shared" ca="1" si="135"/>
        <v>6</v>
      </c>
      <c r="BH234">
        <f t="shared" ca="1" si="136"/>
        <v>26</v>
      </c>
      <c r="BI234">
        <f t="shared" ca="1" si="137"/>
        <v>21</v>
      </c>
      <c r="BJ234">
        <f t="shared" ca="1" si="138"/>
        <v>14</v>
      </c>
      <c r="BK234">
        <f t="shared" ca="1" si="139"/>
        <v>9</v>
      </c>
      <c r="BL234">
        <f t="shared" ca="1" si="140"/>
        <v>13</v>
      </c>
      <c r="BM234">
        <f ca="1">RANK(AK234,AD234:$BE234)</f>
        <v>4</v>
      </c>
      <c r="BN234">
        <f ca="1">RANK(AL234,AD234:$BE234)</f>
        <v>1</v>
      </c>
      <c r="BO234">
        <f ca="1">RANK(AM234,AD234:$BE234)</f>
        <v>7</v>
      </c>
      <c r="BP234">
        <f ca="1">RANK(AN234,AD234:$BE234)</f>
        <v>17</v>
      </c>
      <c r="BQ234">
        <f ca="1">RANK(AO234,AD234:$BE234)</f>
        <v>8</v>
      </c>
      <c r="BR234">
        <f ca="1">RANK(AP234,AD234:$BE234)</f>
        <v>25</v>
      </c>
      <c r="BS234">
        <f ca="1">RANK(AQ234,AD234:$BE234)</f>
        <v>15</v>
      </c>
      <c r="BT234">
        <f ca="1">RANK(AR234,AD234:$BE234)</f>
        <v>18</v>
      </c>
      <c r="BU234">
        <f ca="1">RANK(AS234,AD234:$BE234)</f>
        <v>5</v>
      </c>
      <c r="BV234">
        <f ca="1">RANK(AT234,AD234:$BE234)</f>
        <v>24</v>
      </c>
      <c r="BW234">
        <f ca="1">RANK(AU234,AD234:$BE234)</f>
        <v>11</v>
      </c>
      <c r="BX234">
        <f ca="1">RANK(AV234,AD234:$BE234)</f>
        <v>23</v>
      </c>
      <c r="BY234">
        <f ca="1">RANK(AW234,AD234:$BE234)</f>
        <v>28</v>
      </c>
      <c r="BZ234">
        <f ca="1">RANK(AX234,AD234:$BE234)</f>
        <v>22</v>
      </c>
      <c r="CA234">
        <f ca="1">RANK(AY234,AD234:$BE234)</f>
        <v>10</v>
      </c>
      <c r="CB234">
        <f ca="1">RANK(AZ234,AD234:$BE234)</f>
        <v>19</v>
      </c>
      <c r="CC234">
        <f ca="1">RANK(BA234,AD234:$BE234)</f>
        <v>3</v>
      </c>
      <c r="CD234">
        <f ca="1">RANK(BB234,AD234:$BE234)</f>
        <v>16</v>
      </c>
      <c r="CE234">
        <f ca="1">RANK(BC234,AD234:$BE234)</f>
        <v>2</v>
      </c>
      <c r="CF234">
        <f ca="1">RANK(BD234,AD234:$BE234)</f>
        <v>20</v>
      </c>
      <c r="CG234">
        <f ca="1">RANK(BE234,AD234:$BE234)</f>
        <v>27</v>
      </c>
      <c r="CH234">
        <f t="shared" ca="1" si="143"/>
        <v>12</v>
      </c>
      <c r="CI234">
        <f t="shared" ca="1" si="144"/>
        <v>6</v>
      </c>
      <c r="CJ234">
        <f t="shared" ca="1" si="145"/>
        <v>12</v>
      </c>
      <c r="CK234">
        <f t="shared" ca="1" si="146"/>
        <v>7</v>
      </c>
      <c r="CL234">
        <f t="shared" ca="1" si="147"/>
        <v>14</v>
      </c>
      <c r="CM234">
        <f t="shared" ca="1" si="148"/>
        <v>9</v>
      </c>
      <c r="CN234">
        <f t="shared" ca="1" si="149"/>
        <v>13</v>
      </c>
      <c r="CO234">
        <f t="shared" ca="1" si="150"/>
        <v>4</v>
      </c>
      <c r="CP234">
        <f t="shared" ca="1" si="151"/>
        <v>1</v>
      </c>
      <c r="CQ234">
        <f t="shared" ca="1" si="152"/>
        <v>7</v>
      </c>
      <c r="CR234">
        <f t="shared" ca="1" si="153"/>
        <v>3</v>
      </c>
      <c r="CS234">
        <f t="shared" ca="1" si="154"/>
        <v>8</v>
      </c>
      <c r="CT234">
        <f t="shared" ca="1" si="155"/>
        <v>11</v>
      </c>
      <c r="CU234">
        <f t="shared" ca="1" si="156"/>
        <v>1</v>
      </c>
      <c r="CV234">
        <f t="shared" ca="1" si="157"/>
        <v>4</v>
      </c>
      <c r="CW234">
        <f t="shared" ca="1" si="158"/>
        <v>5</v>
      </c>
      <c r="CX234">
        <f t="shared" ca="1" si="159"/>
        <v>10</v>
      </c>
      <c r="CY234">
        <f t="shared" ca="1" si="160"/>
        <v>11</v>
      </c>
      <c r="CZ234">
        <f t="shared" ca="1" si="161"/>
        <v>9</v>
      </c>
      <c r="DA234">
        <f t="shared" ca="1" si="162"/>
        <v>14</v>
      </c>
      <c r="DB234">
        <f t="shared" ca="1" si="163"/>
        <v>8</v>
      </c>
      <c r="DC234">
        <f t="shared" ca="1" si="164"/>
        <v>10</v>
      </c>
      <c r="DD234">
        <f t="shared" ca="1" si="165"/>
        <v>5</v>
      </c>
      <c r="DE234">
        <f t="shared" ca="1" si="166"/>
        <v>3</v>
      </c>
      <c r="DF234">
        <f t="shared" ca="1" si="167"/>
        <v>2</v>
      </c>
      <c r="DG234">
        <f t="shared" ca="1" si="168"/>
        <v>2</v>
      </c>
      <c r="DH234">
        <f t="shared" ca="1" si="169"/>
        <v>6</v>
      </c>
      <c r="DI234">
        <f t="shared" ca="1" si="170"/>
        <v>13</v>
      </c>
    </row>
    <row r="235" spans="1:113" x14ac:dyDescent="0.2">
      <c r="A235">
        <v>215</v>
      </c>
      <c r="B235" s="1">
        <v>1</v>
      </c>
      <c r="C235" s="1">
        <v>2</v>
      </c>
      <c r="D235" s="1">
        <v>3</v>
      </c>
      <c r="E235" s="1">
        <v>4</v>
      </c>
      <c r="F235" s="1">
        <v>5</v>
      </c>
      <c r="G235" s="1">
        <v>6</v>
      </c>
      <c r="H235" s="1">
        <v>7</v>
      </c>
      <c r="I235" s="1">
        <v>8</v>
      </c>
      <c r="J235" s="1">
        <v>9</v>
      </c>
      <c r="K235" s="1">
        <v>10</v>
      </c>
      <c r="L235" s="1">
        <v>11</v>
      </c>
      <c r="M235" s="1">
        <v>12</v>
      </c>
      <c r="N235" s="1">
        <v>13</v>
      </c>
      <c r="O235" s="1">
        <v>14</v>
      </c>
      <c r="P235" s="1">
        <v>1</v>
      </c>
      <c r="Q235" s="1">
        <v>2</v>
      </c>
      <c r="R235" s="1">
        <v>3</v>
      </c>
      <c r="S235" s="1">
        <v>4</v>
      </c>
      <c r="T235" s="1">
        <v>5</v>
      </c>
      <c r="U235" s="1">
        <v>6</v>
      </c>
      <c r="V235" s="1">
        <v>7</v>
      </c>
      <c r="W235" s="1">
        <v>8</v>
      </c>
      <c r="X235" s="1">
        <v>9</v>
      </c>
      <c r="Y235" s="1">
        <v>10</v>
      </c>
      <c r="Z235" s="1">
        <v>11</v>
      </c>
      <c r="AA235" s="1">
        <v>12</v>
      </c>
      <c r="AB235" s="1">
        <v>13</v>
      </c>
      <c r="AC235" s="1">
        <v>14</v>
      </c>
      <c r="AD235">
        <f t="shared" ca="1" si="172"/>
        <v>32009.002349999999</v>
      </c>
      <c r="AE235">
        <f t="shared" ca="1" si="172"/>
        <v>22951.002349999999</v>
      </c>
      <c r="AF235">
        <f t="shared" ca="1" si="172"/>
        <v>61479.002350000002</v>
      </c>
      <c r="AG235">
        <f t="shared" ca="1" si="172"/>
        <v>23387.002349999999</v>
      </c>
      <c r="AH235">
        <f t="shared" ca="1" si="172"/>
        <v>24703.002349999999</v>
      </c>
      <c r="AI235">
        <f t="shared" ca="1" si="172"/>
        <v>35708.002350000002</v>
      </c>
      <c r="AJ235">
        <f t="shared" ca="1" si="172"/>
        <v>9673.0023500000007</v>
      </c>
      <c r="AK235">
        <f t="shared" ca="1" si="172"/>
        <v>22934.002349999999</v>
      </c>
      <c r="AL235">
        <f t="shared" ca="1" si="172"/>
        <v>69342.002349999995</v>
      </c>
      <c r="AM235">
        <f t="shared" ca="1" si="172"/>
        <v>7866.0023499999998</v>
      </c>
      <c r="AN235">
        <f t="shared" ca="1" si="172"/>
        <v>16644.002349999999</v>
      </c>
      <c r="AO235">
        <f t="shared" ca="1" si="172"/>
        <v>58727.002350000002</v>
      </c>
      <c r="AP235">
        <f t="shared" ca="1" si="172"/>
        <v>59032.002350000002</v>
      </c>
      <c r="AQ235">
        <f t="shared" ca="1" si="172"/>
        <v>76996.002349999995</v>
      </c>
      <c r="AR235">
        <f t="shared" ca="1" si="172"/>
        <v>1656.00235</v>
      </c>
      <c r="AS235">
        <f t="shared" ca="1" si="172"/>
        <v>17630.002349999999</v>
      </c>
      <c r="AT235">
        <f t="shared" ca="1" si="171"/>
        <v>20026.002349999999</v>
      </c>
      <c r="AU235">
        <f t="shared" ca="1" si="171"/>
        <v>78317.002349999995</v>
      </c>
      <c r="AV235">
        <f t="shared" ca="1" si="171"/>
        <v>8095.0023499999998</v>
      </c>
      <c r="AW235">
        <f t="shared" ca="1" si="171"/>
        <v>68610.002349999995</v>
      </c>
      <c r="AX235">
        <f t="shared" ca="1" si="171"/>
        <v>27863.002349999999</v>
      </c>
      <c r="AY235">
        <f t="shared" ca="1" si="171"/>
        <v>98589.002349999995</v>
      </c>
      <c r="AZ235">
        <f t="shared" ca="1" si="171"/>
        <v>48820.002350000002</v>
      </c>
      <c r="BA235">
        <f t="shared" ca="1" si="171"/>
        <v>93590.002349999995</v>
      </c>
      <c r="BB235">
        <f t="shared" ca="1" si="171"/>
        <v>25827.002349999999</v>
      </c>
      <c r="BC235">
        <f t="shared" ca="1" si="171"/>
        <v>66876.002349999995</v>
      </c>
      <c r="BD235">
        <f t="shared" ca="1" si="171"/>
        <v>47835.002350000002</v>
      </c>
      <c r="BE235">
        <f t="shared" ca="1" si="171"/>
        <v>55092.002350000002</v>
      </c>
      <c r="BF235">
        <f t="shared" ca="1" si="142"/>
        <v>15</v>
      </c>
      <c r="BG235">
        <f t="shared" ca="1" si="135"/>
        <v>20</v>
      </c>
      <c r="BH235">
        <f t="shared" ca="1" si="136"/>
        <v>8</v>
      </c>
      <c r="BI235">
        <f t="shared" ca="1" si="137"/>
        <v>19</v>
      </c>
      <c r="BJ235">
        <f t="shared" ca="1" si="138"/>
        <v>18</v>
      </c>
      <c r="BK235">
        <f t="shared" ca="1" si="139"/>
        <v>14</v>
      </c>
      <c r="BL235">
        <f t="shared" ca="1" si="140"/>
        <v>25</v>
      </c>
      <c r="BM235">
        <f ca="1">RANK(AK235,AD235:$BE235)</f>
        <v>21</v>
      </c>
      <c r="BN235">
        <f ca="1">RANK(AL235,AD235:$BE235)</f>
        <v>5</v>
      </c>
      <c r="BO235">
        <f ca="1">RANK(AM235,AD235:$BE235)</f>
        <v>27</v>
      </c>
      <c r="BP235">
        <f ca="1">RANK(AN235,AD235:$BE235)</f>
        <v>24</v>
      </c>
      <c r="BQ235">
        <f ca="1">RANK(AO235,AD235:$BE235)</f>
        <v>10</v>
      </c>
      <c r="BR235">
        <f ca="1">RANK(AP235,AD235:$BE235)</f>
        <v>9</v>
      </c>
      <c r="BS235">
        <f ca="1">RANK(AQ235,AD235:$BE235)</f>
        <v>4</v>
      </c>
      <c r="BT235">
        <f ca="1">RANK(AR235,AD235:$BE235)</f>
        <v>28</v>
      </c>
      <c r="BU235">
        <f ca="1">RANK(AS235,AD235:$BE235)</f>
        <v>23</v>
      </c>
      <c r="BV235">
        <f ca="1">RANK(AT235,AD235:$BE235)</f>
        <v>22</v>
      </c>
      <c r="BW235">
        <f ca="1">RANK(AU235,AD235:$BE235)</f>
        <v>3</v>
      </c>
      <c r="BX235">
        <f ca="1">RANK(AV235,AD235:$BE235)</f>
        <v>26</v>
      </c>
      <c r="BY235">
        <f ca="1">RANK(AW235,AD235:$BE235)</f>
        <v>6</v>
      </c>
      <c r="BZ235">
        <f ca="1">RANK(AX235,AD235:$BE235)</f>
        <v>16</v>
      </c>
      <c r="CA235">
        <f ca="1">RANK(AY235,AD235:$BE235)</f>
        <v>1</v>
      </c>
      <c r="CB235">
        <f ca="1">RANK(AZ235,AD235:$BE235)</f>
        <v>12</v>
      </c>
      <c r="CC235">
        <f ca="1">RANK(BA235,AD235:$BE235)</f>
        <v>2</v>
      </c>
      <c r="CD235">
        <f ca="1">RANK(BB235,AD235:$BE235)</f>
        <v>17</v>
      </c>
      <c r="CE235">
        <f ca="1">RANK(BC235,AD235:$BE235)</f>
        <v>7</v>
      </c>
      <c r="CF235">
        <f ca="1">RANK(BD235,AD235:$BE235)</f>
        <v>13</v>
      </c>
      <c r="CG235">
        <f ca="1">RANK(BE235,AD235:$BE235)</f>
        <v>11</v>
      </c>
      <c r="CH235">
        <f t="shared" ca="1" si="143"/>
        <v>1</v>
      </c>
      <c r="CI235">
        <f t="shared" ca="1" si="144"/>
        <v>6</v>
      </c>
      <c r="CJ235">
        <f t="shared" ca="1" si="145"/>
        <v>8</v>
      </c>
      <c r="CK235">
        <f t="shared" ca="1" si="146"/>
        <v>5</v>
      </c>
      <c r="CL235">
        <f t="shared" ca="1" si="147"/>
        <v>4</v>
      </c>
      <c r="CM235">
        <f t="shared" ca="1" si="148"/>
        <v>14</v>
      </c>
      <c r="CN235">
        <f t="shared" ca="1" si="149"/>
        <v>11</v>
      </c>
      <c r="CO235">
        <f t="shared" ca="1" si="150"/>
        <v>7</v>
      </c>
      <c r="CP235">
        <f t="shared" ca="1" si="151"/>
        <v>5</v>
      </c>
      <c r="CQ235">
        <f t="shared" ca="1" si="152"/>
        <v>13</v>
      </c>
      <c r="CR235">
        <f t="shared" ca="1" si="153"/>
        <v>10</v>
      </c>
      <c r="CS235">
        <f t="shared" ca="1" si="154"/>
        <v>10</v>
      </c>
      <c r="CT235">
        <f t="shared" ca="1" si="155"/>
        <v>9</v>
      </c>
      <c r="CU235">
        <f t="shared" ca="1" si="156"/>
        <v>4</v>
      </c>
      <c r="CV235">
        <f t="shared" ca="1" si="157"/>
        <v>14</v>
      </c>
      <c r="CW235">
        <f t="shared" ca="1" si="158"/>
        <v>9</v>
      </c>
      <c r="CX235">
        <f t="shared" ca="1" si="159"/>
        <v>8</v>
      </c>
      <c r="CY235">
        <f t="shared" ca="1" si="160"/>
        <v>3</v>
      </c>
      <c r="CZ235">
        <f t="shared" ca="1" si="161"/>
        <v>12</v>
      </c>
      <c r="DA235">
        <f t="shared" ca="1" si="162"/>
        <v>6</v>
      </c>
      <c r="DB235">
        <f t="shared" ca="1" si="163"/>
        <v>2</v>
      </c>
      <c r="DC235">
        <f t="shared" ca="1" si="164"/>
        <v>1</v>
      </c>
      <c r="DD235">
        <f t="shared" ca="1" si="165"/>
        <v>12</v>
      </c>
      <c r="DE235">
        <f t="shared" ca="1" si="166"/>
        <v>2</v>
      </c>
      <c r="DF235">
        <f t="shared" ca="1" si="167"/>
        <v>3</v>
      </c>
      <c r="DG235">
        <f t="shared" ca="1" si="168"/>
        <v>7</v>
      </c>
      <c r="DH235">
        <f t="shared" ca="1" si="169"/>
        <v>13</v>
      </c>
      <c r="DI235">
        <f t="shared" ca="1" si="170"/>
        <v>11</v>
      </c>
    </row>
    <row r="236" spans="1:113" x14ac:dyDescent="0.2">
      <c r="A236">
        <v>216</v>
      </c>
      <c r="B236" s="1">
        <v>1</v>
      </c>
      <c r="C236" s="1">
        <v>2</v>
      </c>
      <c r="D236" s="1">
        <v>3</v>
      </c>
      <c r="E236" s="1">
        <v>4</v>
      </c>
      <c r="F236" s="1">
        <v>5</v>
      </c>
      <c r="G236" s="1">
        <v>6</v>
      </c>
      <c r="H236" s="1">
        <v>7</v>
      </c>
      <c r="I236" s="1">
        <v>8</v>
      </c>
      <c r="J236" s="1">
        <v>9</v>
      </c>
      <c r="K236" s="1">
        <v>10</v>
      </c>
      <c r="L236" s="1">
        <v>11</v>
      </c>
      <c r="M236" s="1">
        <v>12</v>
      </c>
      <c r="N236" s="1">
        <v>13</v>
      </c>
      <c r="O236" s="1">
        <v>14</v>
      </c>
      <c r="P236" s="1">
        <v>1</v>
      </c>
      <c r="Q236" s="1">
        <v>2</v>
      </c>
      <c r="R236" s="1">
        <v>3</v>
      </c>
      <c r="S236" s="1">
        <v>4</v>
      </c>
      <c r="T236" s="1">
        <v>5</v>
      </c>
      <c r="U236" s="1">
        <v>6</v>
      </c>
      <c r="V236" s="1">
        <v>7</v>
      </c>
      <c r="W236" s="1">
        <v>8</v>
      </c>
      <c r="X236" s="1">
        <v>9</v>
      </c>
      <c r="Y236" s="1">
        <v>10</v>
      </c>
      <c r="Z236" s="1">
        <v>11</v>
      </c>
      <c r="AA236" s="1">
        <v>12</v>
      </c>
      <c r="AB236" s="1">
        <v>13</v>
      </c>
      <c r="AC236" s="1">
        <v>14</v>
      </c>
      <c r="AD236">
        <f t="shared" ca="1" si="172"/>
        <v>14902.00236</v>
      </c>
      <c r="AE236">
        <f t="shared" ca="1" si="172"/>
        <v>19935.002359999999</v>
      </c>
      <c r="AF236">
        <f t="shared" ca="1" si="172"/>
        <v>92585.002359999999</v>
      </c>
      <c r="AG236">
        <f t="shared" ca="1" si="172"/>
        <v>64548.002359999999</v>
      </c>
      <c r="AH236">
        <f t="shared" ca="1" si="172"/>
        <v>51303.002359999999</v>
      </c>
      <c r="AI236">
        <f t="shared" ca="1" si="172"/>
        <v>67004.002359999999</v>
      </c>
      <c r="AJ236">
        <f t="shared" ca="1" si="172"/>
        <v>81526.002359999999</v>
      </c>
      <c r="AK236">
        <f t="shared" ca="1" si="172"/>
        <v>3037.00236</v>
      </c>
      <c r="AL236">
        <f t="shared" ca="1" si="172"/>
        <v>28193.002359999999</v>
      </c>
      <c r="AM236">
        <f t="shared" ca="1" si="172"/>
        <v>66874.002359999999</v>
      </c>
      <c r="AN236">
        <f t="shared" ca="1" si="172"/>
        <v>75332.002359999999</v>
      </c>
      <c r="AO236">
        <f t="shared" ca="1" si="172"/>
        <v>71879.002359999999</v>
      </c>
      <c r="AP236">
        <f t="shared" ca="1" si="172"/>
        <v>25760.002359999999</v>
      </c>
      <c r="AQ236">
        <f t="shared" ca="1" si="172"/>
        <v>36926.002359999999</v>
      </c>
      <c r="AR236">
        <f t="shared" ca="1" si="172"/>
        <v>8677.0023600000004</v>
      </c>
      <c r="AS236">
        <f t="shared" ca="1" si="172"/>
        <v>61278.002359999999</v>
      </c>
      <c r="AT236">
        <f t="shared" ca="1" si="171"/>
        <v>48442.002359999999</v>
      </c>
      <c r="AU236">
        <f t="shared" ca="1" si="171"/>
        <v>78709.002359999999</v>
      </c>
      <c r="AV236">
        <f t="shared" ca="1" si="171"/>
        <v>31672.002359999999</v>
      </c>
      <c r="AW236">
        <f t="shared" ca="1" si="171"/>
        <v>95307.002359999999</v>
      </c>
      <c r="AX236">
        <f t="shared" ca="1" si="171"/>
        <v>97831.002359999999</v>
      </c>
      <c r="AY236">
        <f t="shared" ca="1" si="171"/>
        <v>83571.002359999999</v>
      </c>
      <c r="AZ236">
        <f t="shared" ca="1" si="171"/>
        <v>94541.002359999999</v>
      </c>
      <c r="BA236">
        <f t="shared" ca="1" si="171"/>
        <v>38983.002359999999</v>
      </c>
      <c r="BB236">
        <f t="shared" ca="1" si="171"/>
        <v>22303.002359999999</v>
      </c>
      <c r="BC236">
        <f t="shared" ca="1" si="171"/>
        <v>91542.002359999999</v>
      </c>
      <c r="BD236">
        <f t="shared" ca="1" si="171"/>
        <v>94281.002359999999</v>
      </c>
      <c r="BE236">
        <f t="shared" ca="1" si="171"/>
        <v>31677.002359999999</v>
      </c>
      <c r="BF236">
        <f t="shared" ca="1" si="142"/>
        <v>26</v>
      </c>
      <c r="BG236">
        <f t="shared" ca="1" si="135"/>
        <v>25</v>
      </c>
      <c r="BH236">
        <f t="shared" ca="1" si="136"/>
        <v>5</v>
      </c>
      <c r="BI236">
        <f t="shared" ca="1" si="137"/>
        <v>14</v>
      </c>
      <c r="BJ236">
        <f t="shared" ca="1" si="138"/>
        <v>16</v>
      </c>
      <c r="BK236">
        <f t="shared" ca="1" si="139"/>
        <v>12</v>
      </c>
      <c r="BL236">
        <f t="shared" ca="1" si="140"/>
        <v>8</v>
      </c>
      <c r="BM236">
        <f ca="1">RANK(AK236,AD236:$BE236)</f>
        <v>28</v>
      </c>
      <c r="BN236">
        <f ca="1">RANK(AL236,AD236:$BE236)</f>
        <v>22</v>
      </c>
      <c r="BO236">
        <f ca="1">RANK(AM236,AD236:$BE236)</f>
        <v>13</v>
      </c>
      <c r="BP236">
        <f ca="1">RANK(AN236,AD236:$BE236)</f>
        <v>10</v>
      </c>
      <c r="BQ236">
        <f ca="1">RANK(AO236,AD236:$BE236)</f>
        <v>11</v>
      </c>
      <c r="BR236">
        <f ca="1">RANK(AP236,AD236:$BE236)</f>
        <v>23</v>
      </c>
      <c r="BS236">
        <f ca="1">RANK(AQ236,AD236:$BE236)</f>
        <v>19</v>
      </c>
      <c r="BT236">
        <f ca="1">RANK(AR236,AD236:$BE236)</f>
        <v>27</v>
      </c>
      <c r="BU236">
        <f ca="1">RANK(AS236,AD236:$BE236)</f>
        <v>15</v>
      </c>
      <c r="BV236">
        <f ca="1">RANK(AT236,AD236:$BE236)</f>
        <v>17</v>
      </c>
      <c r="BW236">
        <f ca="1">RANK(AU236,AD236:$BE236)</f>
        <v>9</v>
      </c>
      <c r="BX236">
        <f ca="1">RANK(AV236,AD236:$BE236)</f>
        <v>21</v>
      </c>
      <c r="BY236">
        <f ca="1">RANK(AW236,AD236:$BE236)</f>
        <v>2</v>
      </c>
      <c r="BZ236">
        <f ca="1">RANK(AX236,AD236:$BE236)</f>
        <v>1</v>
      </c>
      <c r="CA236">
        <f ca="1">RANK(AY236,AD236:$BE236)</f>
        <v>7</v>
      </c>
      <c r="CB236">
        <f ca="1">RANK(AZ236,AD236:$BE236)</f>
        <v>3</v>
      </c>
      <c r="CC236">
        <f ca="1">RANK(BA236,AD236:$BE236)</f>
        <v>18</v>
      </c>
      <c r="CD236">
        <f ca="1">RANK(BB236,AD236:$BE236)</f>
        <v>24</v>
      </c>
      <c r="CE236">
        <f ca="1">RANK(BC236,AD236:$BE236)</f>
        <v>6</v>
      </c>
      <c r="CF236">
        <f ca="1">RANK(BD236,AD236:$BE236)</f>
        <v>4</v>
      </c>
      <c r="CG236">
        <f ca="1">RANK(BE236,AD236:$BE236)</f>
        <v>20</v>
      </c>
      <c r="CH236">
        <f t="shared" ca="1" si="143"/>
        <v>12</v>
      </c>
      <c r="CI236">
        <f t="shared" ca="1" si="144"/>
        <v>11</v>
      </c>
      <c r="CJ236">
        <f t="shared" ca="1" si="145"/>
        <v>5</v>
      </c>
      <c r="CK236">
        <f t="shared" ca="1" si="146"/>
        <v>14</v>
      </c>
      <c r="CL236">
        <f t="shared" ca="1" si="147"/>
        <v>2</v>
      </c>
      <c r="CM236">
        <f t="shared" ca="1" si="148"/>
        <v>12</v>
      </c>
      <c r="CN236">
        <f t="shared" ca="1" si="149"/>
        <v>8</v>
      </c>
      <c r="CO236">
        <f t="shared" ca="1" si="150"/>
        <v>14</v>
      </c>
      <c r="CP236">
        <f t="shared" ca="1" si="151"/>
        <v>8</v>
      </c>
      <c r="CQ236">
        <f t="shared" ca="1" si="152"/>
        <v>13</v>
      </c>
      <c r="CR236">
        <f t="shared" ca="1" si="153"/>
        <v>10</v>
      </c>
      <c r="CS236">
        <f t="shared" ca="1" si="154"/>
        <v>11</v>
      </c>
      <c r="CT236">
        <f t="shared" ca="1" si="155"/>
        <v>9</v>
      </c>
      <c r="CU236">
        <f t="shared" ca="1" si="156"/>
        <v>5</v>
      </c>
      <c r="CV236">
        <f t="shared" ca="1" si="157"/>
        <v>13</v>
      </c>
      <c r="CW236">
        <f t="shared" ca="1" si="158"/>
        <v>1</v>
      </c>
      <c r="CX236">
        <f t="shared" ca="1" si="159"/>
        <v>3</v>
      </c>
      <c r="CY236">
        <f t="shared" ca="1" si="160"/>
        <v>9</v>
      </c>
      <c r="CZ236">
        <f t="shared" ca="1" si="161"/>
        <v>7</v>
      </c>
      <c r="DA236">
        <f t="shared" ca="1" si="162"/>
        <v>2</v>
      </c>
      <c r="DB236">
        <f t="shared" ca="1" si="163"/>
        <v>1</v>
      </c>
      <c r="DC236">
        <f t="shared" ca="1" si="164"/>
        <v>7</v>
      </c>
      <c r="DD236">
        <f t="shared" ca="1" si="165"/>
        <v>3</v>
      </c>
      <c r="DE236">
        <f t="shared" ca="1" si="166"/>
        <v>4</v>
      </c>
      <c r="DF236">
        <f t="shared" ca="1" si="167"/>
        <v>10</v>
      </c>
      <c r="DG236">
        <f t="shared" ca="1" si="168"/>
        <v>6</v>
      </c>
      <c r="DH236">
        <f t="shared" ca="1" si="169"/>
        <v>4</v>
      </c>
      <c r="DI236">
        <f t="shared" ca="1" si="170"/>
        <v>6</v>
      </c>
    </row>
    <row r="237" spans="1:113" x14ac:dyDescent="0.2">
      <c r="A237">
        <v>217</v>
      </c>
      <c r="B237" s="1">
        <v>1</v>
      </c>
      <c r="C237" s="1">
        <v>2</v>
      </c>
      <c r="D237" s="1">
        <v>3</v>
      </c>
      <c r="E237" s="1">
        <v>4</v>
      </c>
      <c r="F237" s="1">
        <v>5</v>
      </c>
      <c r="G237" s="1">
        <v>6</v>
      </c>
      <c r="H237" s="1">
        <v>7</v>
      </c>
      <c r="I237" s="1">
        <v>8</v>
      </c>
      <c r="J237" s="1">
        <v>9</v>
      </c>
      <c r="K237" s="1">
        <v>10</v>
      </c>
      <c r="L237" s="1">
        <v>11</v>
      </c>
      <c r="M237" s="1">
        <v>12</v>
      </c>
      <c r="N237" s="1">
        <v>13</v>
      </c>
      <c r="O237" s="1">
        <v>14</v>
      </c>
      <c r="P237" s="1">
        <v>1</v>
      </c>
      <c r="Q237" s="1">
        <v>2</v>
      </c>
      <c r="R237" s="1">
        <v>3</v>
      </c>
      <c r="S237" s="1">
        <v>4</v>
      </c>
      <c r="T237" s="1">
        <v>5</v>
      </c>
      <c r="U237" s="1">
        <v>6</v>
      </c>
      <c r="V237" s="1">
        <v>7</v>
      </c>
      <c r="W237" s="1">
        <v>8</v>
      </c>
      <c r="X237" s="1">
        <v>9</v>
      </c>
      <c r="Y237" s="1">
        <v>10</v>
      </c>
      <c r="Z237" s="1">
        <v>11</v>
      </c>
      <c r="AA237" s="1">
        <v>12</v>
      </c>
      <c r="AB237" s="1">
        <v>13</v>
      </c>
      <c r="AC237" s="1">
        <v>14</v>
      </c>
      <c r="AD237">
        <f t="shared" ca="1" si="172"/>
        <v>27084.002369999998</v>
      </c>
      <c r="AE237">
        <f t="shared" ca="1" si="172"/>
        <v>85931.002370000002</v>
      </c>
      <c r="AF237">
        <f t="shared" ca="1" si="172"/>
        <v>34521.002370000002</v>
      </c>
      <c r="AG237">
        <f t="shared" ca="1" si="172"/>
        <v>30222.002369999998</v>
      </c>
      <c r="AH237">
        <f t="shared" ca="1" si="172"/>
        <v>88540.002370000002</v>
      </c>
      <c r="AI237">
        <f t="shared" ca="1" si="172"/>
        <v>95609.002370000002</v>
      </c>
      <c r="AJ237">
        <f t="shared" ca="1" si="172"/>
        <v>91119.002370000002</v>
      </c>
      <c r="AK237">
        <f t="shared" ca="1" si="172"/>
        <v>78055.002370000002</v>
      </c>
      <c r="AL237">
        <f t="shared" ca="1" si="172"/>
        <v>18385.002369999998</v>
      </c>
      <c r="AM237">
        <f t="shared" ca="1" si="172"/>
        <v>91088.002370000002</v>
      </c>
      <c r="AN237">
        <f t="shared" ca="1" si="172"/>
        <v>59251.002370000002</v>
      </c>
      <c r="AO237">
        <f t="shared" ca="1" si="172"/>
        <v>48170.002370000002</v>
      </c>
      <c r="AP237">
        <f t="shared" ca="1" si="172"/>
        <v>51878.002370000002</v>
      </c>
      <c r="AQ237">
        <f t="shared" ca="1" si="172"/>
        <v>43544.002370000002</v>
      </c>
      <c r="AR237">
        <f t="shared" ca="1" si="172"/>
        <v>36055.002370000002</v>
      </c>
      <c r="AS237">
        <f t="shared" ca="1" si="172"/>
        <v>49884.002370000002</v>
      </c>
      <c r="AT237">
        <f t="shared" ca="1" si="171"/>
        <v>54815.002370000002</v>
      </c>
      <c r="AU237">
        <f t="shared" ca="1" si="171"/>
        <v>3831.0023700000002</v>
      </c>
      <c r="AV237">
        <f t="shared" ca="1" si="171"/>
        <v>10319.00237</v>
      </c>
      <c r="AW237">
        <f t="shared" ca="1" si="171"/>
        <v>12858.00237</v>
      </c>
      <c r="AX237">
        <f t="shared" ca="1" si="171"/>
        <v>91908.002370000002</v>
      </c>
      <c r="AY237">
        <f t="shared" ca="1" si="171"/>
        <v>81519.002370000002</v>
      </c>
      <c r="AZ237">
        <f t="shared" ca="1" si="171"/>
        <v>52070.002370000002</v>
      </c>
      <c r="BA237">
        <f t="shared" ca="1" si="171"/>
        <v>57449.002370000002</v>
      </c>
      <c r="BB237">
        <f t="shared" ca="1" si="171"/>
        <v>46350.002370000002</v>
      </c>
      <c r="BC237">
        <f t="shared" ca="1" si="171"/>
        <v>31343.002369999998</v>
      </c>
      <c r="BD237">
        <f t="shared" ca="1" si="171"/>
        <v>62298.002370000002</v>
      </c>
      <c r="BE237">
        <f t="shared" ca="1" si="171"/>
        <v>72526.002370000002</v>
      </c>
      <c r="BF237">
        <f t="shared" ca="1" si="142"/>
        <v>24</v>
      </c>
      <c r="BG237">
        <f t="shared" ca="1" si="135"/>
        <v>6</v>
      </c>
      <c r="BH237">
        <f t="shared" ca="1" si="136"/>
        <v>21</v>
      </c>
      <c r="BI237">
        <f t="shared" ca="1" si="137"/>
        <v>23</v>
      </c>
      <c r="BJ237">
        <f t="shared" ca="1" si="138"/>
        <v>5</v>
      </c>
      <c r="BK237">
        <f t="shared" ca="1" si="139"/>
        <v>1</v>
      </c>
      <c r="BL237">
        <f t="shared" ca="1" si="140"/>
        <v>3</v>
      </c>
      <c r="BM237">
        <f ca="1">RANK(AK237,AD237:$BE237)</f>
        <v>8</v>
      </c>
      <c r="BN237">
        <f ca="1">RANK(AL237,AD237:$BE237)</f>
        <v>25</v>
      </c>
      <c r="BO237">
        <f ca="1">RANK(AM237,AD237:$BE237)</f>
        <v>4</v>
      </c>
      <c r="BP237">
        <f ca="1">RANK(AN237,AD237:$BE237)</f>
        <v>11</v>
      </c>
      <c r="BQ237">
        <f ca="1">RANK(AO237,AD237:$BE237)</f>
        <v>17</v>
      </c>
      <c r="BR237">
        <f ca="1">RANK(AP237,AD237:$BE237)</f>
        <v>15</v>
      </c>
      <c r="BS237">
        <f ca="1">RANK(AQ237,AD237:$BE237)</f>
        <v>19</v>
      </c>
      <c r="BT237">
        <f ca="1">RANK(AR237,AD237:$BE237)</f>
        <v>20</v>
      </c>
      <c r="BU237">
        <f ca="1">RANK(AS237,AD237:$BE237)</f>
        <v>16</v>
      </c>
      <c r="BV237">
        <f ca="1">RANK(AT237,AD237:$BE237)</f>
        <v>13</v>
      </c>
      <c r="BW237">
        <f ca="1">RANK(AU237,AD237:$BE237)</f>
        <v>28</v>
      </c>
      <c r="BX237">
        <f ca="1">RANK(AV237,AD237:$BE237)</f>
        <v>27</v>
      </c>
      <c r="BY237">
        <f ca="1">RANK(AW237,AD237:$BE237)</f>
        <v>26</v>
      </c>
      <c r="BZ237">
        <f ca="1">RANK(AX237,AD237:$BE237)</f>
        <v>2</v>
      </c>
      <c r="CA237">
        <f ca="1">RANK(AY237,AD237:$BE237)</f>
        <v>7</v>
      </c>
      <c r="CB237">
        <f ca="1">RANK(AZ237,AD237:$BE237)</f>
        <v>14</v>
      </c>
      <c r="CC237">
        <f ca="1">RANK(BA237,AD237:$BE237)</f>
        <v>12</v>
      </c>
      <c r="CD237">
        <f ca="1">RANK(BB237,AD237:$BE237)</f>
        <v>18</v>
      </c>
      <c r="CE237">
        <f ca="1">RANK(BC237,AD237:$BE237)</f>
        <v>22</v>
      </c>
      <c r="CF237">
        <f ca="1">RANK(BD237,AD237:$BE237)</f>
        <v>10</v>
      </c>
      <c r="CG237">
        <f ca="1">RANK(BE237,AD237:$BE237)</f>
        <v>9</v>
      </c>
      <c r="CH237">
        <f t="shared" ca="1" si="143"/>
        <v>10</v>
      </c>
      <c r="CI237">
        <f t="shared" ca="1" si="144"/>
        <v>6</v>
      </c>
      <c r="CJ237">
        <f t="shared" ca="1" si="145"/>
        <v>7</v>
      </c>
      <c r="CK237">
        <f t="shared" ca="1" si="146"/>
        <v>9</v>
      </c>
      <c r="CL237">
        <f t="shared" ca="1" si="147"/>
        <v>5</v>
      </c>
      <c r="CM237">
        <f t="shared" ca="1" si="148"/>
        <v>1</v>
      </c>
      <c r="CN237">
        <f t="shared" ca="1" si="149"/>
        <v>3</v>
      </c>
      <c r="CO237">
        <f t="shared" ca="1" si="150"/>
        <v>8</v>
      </c>
      <c r="CP237">
        <f t="shared" ca="1" si="151"/>
        <v>11</v>
      </c>
      <c r="CQ237">
        <f t="shared" ca="1" si="152"/>
        <v>4</v>
      </c>
      <c r="CR237">
        <f t="shared" ca="1" si="153"/>
        <v>11</v>
      </c>
      <c r="CS237">
        <f t="shared" ca="1" si="154"/>
        <v>3</v>
      </c>
      <c r="CT237">
        <f t="shared" ca="1" si="155"/>
        <v>1</v>
      </c>
      <c r="CU237">
        <f t="shared" ca="1" si="156"/>
        <v>5</v>
      </c>
      <c r="CV237">
        <f t="shared" ca="1" si="157"/>
        <v>6</v>
      </c>
      <c r="CW237">
        <f t="shared" ca="1" si="158"/>
        <v>2</v>
      </c>
      <c r="CX237">
        <f t="shared" ca="1" si="159"/>
        <v>13</v>
      </c>
      <c r="CY237">
        <f t="shared" ca="1" si="160"/>
        <v>14</v>
      </c>
      <c r="CZ237">
        <f t="shared" ca="1" si="161"/>
        <v>13</v>
      </c>
      <c r="DA237">
        <f t="shared" ca="1" si="162"/>
        <v>12</v>
      </c>
      <c r="DB237">
        <f t="shared" ca="1" si="163"/>
        <v>2</v>
      </c>
      <c r="DC237">
        <f t="shared" ca="1" si="164"/>
        <v>7</v>
      </c>
      <c r="DD237">
        <f t="shared" ca="1" si="165"/>
        <v>14</v>
      </c>
      <c r="DE237">
        <f t="shared" ca="1" si="166"/>
        <v>12</v>
      </c>
      <c r="DF237">
        <f t="shared" ca="1" si="167"/>
        <v>4</v>
      </c>
      <c r="DG237">
        <f t="shared" ca="1" si="168"/>
        <v>8</v>
      </c>
      <c r="DH237">
        <f t="shared" ca="1" si="169"/>
        <v>10</v>
      </c>
      <c r="DI237">
        <f t="shared" ca="1" si="170"/>
        <v>9</v>
      </c>
    </row>
    <row r="238" spans="1:113" x14ac:dyDescent="0.2">
      <c r="A238">
        <v>218</v>
      </c>
      <c r="B238" s="1">
        <v>1</v>
      </c>
      <c r="C238" s="1">
        <v>2</v>
      </c>
      <c r="D238" s="1">
        <v>3</v>
      </c>
      <c r="E238" s="1">
        <v>4</v>
      </c>
      <c r="F238" s="1">
        <v>5</v>
      </c>
      <c r="G238" s="1">
        <v>6</v>
      </c>
      <c r="H238" s="1">
        <v>7</v>
      </c>
      <c r="I238" s="1">
        <v>8</v>
      </c>
      <c r="J238" s="1">
        <v>9</v>
      </c>
      <c r="K238" s="1">
        <v>10</v>
      </c>
      <c r="L238" s="1">
        <v>11</v>
      </c>
      <c r="M238" s="1">
        <v>12</v>
      </c>
      <c r="N238" s="1">
        <v>13</v>
      </c>
      <c r="O238" s="1">
        <v>14</v>
      </c>
      <c r="P238" s="1">
        <v>1</v>
      </c>
      <c r="Q238" s="1">
        <v>2</v>
      </c>
      <c r="R238" s="1">
        <v>3</v>
      </c>
      <c r="S238" s="1">
        <v>4</v>
      </c>
      <c r="T238" s="1">
        <v>5</v>
      </c>
      <c r="U238" s="1">
        <v>6</v>
      </c>
      <c r="V238" s="1">
        <v>7</v>
      </c>
      <c r="W238" s="1">
        <v>8</v>
      </c>
      <c r="X238" s="1">
        <v>9</v>
      </c>
      <c r="Y238" s="1">
        <v>10</v>
      </c>
      <c r="Z238" s="1">
        <v>11</v>
      </c>
      <c r="AA238" s="1">
        <v>12</v>
      </c>
      <c r="AB238" s="1">
        <v>13</v>
      </c>
      <c r="AC238" s="1">
        <v>14</v>
      </c>
      <c r="AD238">
        <f t="shared" ca="1" si="172"/>
        <v>27995.002380000002</v>
      </c>
      <c r="AE238">
        <f t="shared" ca="1" si="172"/>
        <v>37750.002379999998</v>
      </c>
      <c r="AF238">
        <f t="shared" ca="1" si="172"/>
        <v>32134.002380000002</v>
      </c>
      <c r="AG238">
        <f t="shared" ca="1" si="172"/>
        <v>65992.002380000005</v>
      </c>
      <c r="AH238">
        <f t="shared" ca="1" si="172"/>
        <v>68662.002380000005</v>
      </c>
      <c r="AI238">
        <f t="shared" ca="1" si="172"/>
        <v>82611.002380000005</v>
      </c>
      <c r="AJ238">
        <f t="shared" ca="1" si="172"/>
        <v>25327.002380000002</v>
      </c>
      <c r="AK238">
        <f t="shared" ca="1" si="172"/>
        <v>6104.0023799999999</v>
      </c>
      <c r="AL238">
        <f t="shared" ca="1" si="172"/>
        <v>48330.002379999998</v>
      </c>
      <c r="AM238">
        <f t="shared" ca="1" si="172"/>
        <v>9732.0023799999999</v>
      </c>
      <c r="AN238">
        <f t="shared" ca="1" si="172"/>
        <v>8804.0023799999999</v>
      </c>
      <c r="AO238">
        <f t="shared" ca="1" si="172"/>
        <v>45888.002379999998</v>
      </c>
      <c r="AP238">
        <f t="shared" ca="1" si="172"/>
        <v>52893.002379999998</v>
      </c>
      <c r="AQ238">
        <f t="shared" ca="1" si="172"/>
        <v>82175.002380000005</v>
      </c>
      <c r="AR238">
        <f t="shared" ca="1" si="172"/>
        <v>13517.00238</v>
      </c>
      <c r="AS238">
        <f t="shared" ca="1" si="172"/>
        <v>89294.002380000005</v>
      </c>
      <c r="AT238">
        <f t="shared" ca="1" si="171"/>
        <v>85140.002380000005</v>
      </c>
      <c r="AU238">
        <f t="shared" ca="1" si="171"/>
        <v>91852.002380000005</v>
      </c>
      <c r="AV238">
        <f t="shared" ca="1" si="171"/>
        <v>98784.002380000005</v>
      </c>
      <c r="AW238">
        <f t="shared" ca="1" si="171"/>
        <v>59071.002379999998</v>
      </c>
      <c r="AX238">
        <f t="shared" ca="1" si="171"/>
        <v>11918.00238</v>
      </c>
      <c r="AY238">
        <f t="shared" ca="1" si="171"/>
        <v>57845.002379999998</v>
      </c>
      <c r="AZ238">
        <f t="shared" ca="1" si="171"/>
        <v>16568.002380000002</v>
      </c>
      <c r="BA238">
        <f t="shared" ca="1" si="171"/>
        <v>46842.002379999998</v>
      </c>
      <c r="BB238">
        <f t="shared" ca="1" si="171"/>
        <v>16172.00238</v>
      </c>
      <c r="BC238">
        <f t="shared" ca="1" si="171"/>
        <v>70762.002380000005</v>
      </c>
      <c r="BD238">
        <f t="shared" ca="1" si="171"/>
        <v>66581.002380000005</v>
      </c>
      <c r="BE238">
        <f t="shared" ca="1" si="171"/>
        <v>21802.002380000002</v>
      </c>
      <c r="BF238">
        <f t="shared" ca="1" si="142"/>
        <v>19</v>
      </c>
      <c r="BG238">
        <f t="shared" ca="1" si="135"/>
        <v>17</v>
      </c>
      <c r="BH238">
        <f t="shared" ca="1" si="136"/>
        <v>18</v>
      </c>
      <c r="BI238">
        <f t="shared" ca="1" si="137"/>
        <v>10</v>
      </c>
      <c r="BJ238">
        <f t="shared" ca="1" si="138"/>
        <v>8</v>
      </c>
      <c r="BK238">
        <f t="shared" ca="1" si="139"/>
        <v>5</v>
      </c>
      <c r="BL238">
        <f t="shared" ca="1" si="140"/>
        <v>20</v>
      </c>
      <c r="BM238">
        <f ca="1">RANK(AK238,AD238:$BE238)</f>
        <v>28</v>
      </c>
      <c r="BN238">
        <f ca="1">RANK(AL238,AD238:$BE238)</f>
        <v>14</v>
      </c>
      <c r="BO238">
        <f ca="1">RANK(AM238,AD238:$BE238)</f>
        <v>26</v>
      </c>
      <c r="BP238">
        <f ca="1">RANK(AN238,AD238:$BE238)</f>
        <v>27</v>
      </c>
      <c r="BQ238">
        <f ca="1">RANK(AO238,AD238:$BE238)</f>
        <v>16</v>
      </c>
      <c r="BR238">
        <f ca="1">RANK(AP238,AD238:$BE238)</f>
        <v>13</v>
      </c>
      <c r="BS238">
        <f ca="1">RANK(AQ238,AD238:$BE238)</f>
        <v>6</v>
      </c>
      <c r="BT238">
        <f ca="1">RANK(AR238,AD238:$BE238)</f>
        <v>24</v>
      </c>
      <c r="BU238">
        <f ca="1">RANK(AS238,AD238:$BE238)</f>
        <v>3</v>
      </c>
      <c r="BV238">
        <f ca="1">RANK(AT238,AD238:$BE238)</f>
        <v>4</v>
      </c>
      <c r="BW238">
        <f ca="1">RANK(AU238,AD238:$BE238)</f>
        <v>2</v>
      </c>
      <c r="BX238">
        <f ca="1">RANK(AV238,AD238:$BE238)</f>
        <v>1</v>
      </c>
      <c r="BY238">
        <f ca="1">RANK(AW238,AD238:$BE238)</f>
        <v>11</v>
      </c>
      <c r="BZ238">
        <f ca="1">RANK(AX238,AD238:$BE238)</f>
        <v>25</v>
      </c>
      <c r="CA238">
        <f ca="1">RANK(AY238,AD238:$BE238)</f>
        <v>12</v>
      </c>
      <c r="CB238">
        <f ca="1">RANK(AZ238,AD238:$BE238)</f>
        <v>22</v>
      </c>
      <c r="CC238">
        <f ca="1">RANK(BA238,AD238:$BE238)</f>
        <v>15</v>
      </c>
      <c r="CD238">
        <f ca="1">RANK(BB238,AD238:$BE238)</f>
        <v>23</v>
      </c>
      <c r="CE238">
        <f ca="1">RANK(BC238,AD238:$BE238)</f>
        <v>7</v>
      </c>
      <c r="CF238">
        <f ca="1">RANK(BD238,AD238:$BE238)</f>
        <v>9</v>
      </c>
      <c r="CG238">
        <f ca="1">RANK(BE238,AD238:$BE238)</f>
        <v>21</v>
      </c>
      <c r="CH238">
        <f t="shared" ca="1" si="143"/>
        <v>5</v>
      </c>
      <c r="CI238">
        <f t="shared" ca="1" si="144"/>
        <v>3</v>
      </c>
      <c r="CJ238">
        <f t="shared" ca="1" si="145"/>
        <v>4</v>
      </c>
      <c r="CK238">
        <f t="shared" ca="1" si="146"/>
        <v>10</v>
      </c>
      <c r="CL238">
        <f t="shared" ca="1" si="147"/>
        <v>8</v>
      </c>
      <c r="CM238">
        <f t="shared" ca="1" si="148"/>
        <v>5</v>
      </c>
      <c r="CN238">
        <f t="shared" ca="1" si="149"/>
        <v>6</v>
      </c>
      <c r="CO238">
        <f t="shared" ca="1" si="150"/>
        <v>14</v>
      </c>
      <c r="CP238">
        <f t="shared" ca="1" si="151"/>
        <v>14</v>
      </c>
      <c r="CQ238">
        <f t="shared" ca="1" si="152"/>
        <v>12</v>
      </c>
      <c r="CR238">
        <f t="shared" ca="1" si="153"/>
        <v>13</v>
      </c>
      <c r="CS238">
        <f t="shared" ca="1" si="154"/>
        <v>2</v>
      </c>
      <c r="CT238">
        <f t="shared" ca="1" si="155"/>
        <v>13</v>
      </c>
      <c r="CU238">
        <f t="shared" ca="1" si="156"/>
        <v>6</v>
      </c>
      <c r="CV238">
        <f t="shared" ca="1" si="157"/>
        <v>10</v>
      </c>
      <c r="CW238">
        <f t="shared" ca="1" si="158"/>
        <v>3</v>
      </c>
      <c r="CX238">
        <f t="shared" ca="1" si="159"/>
        <v>4</v>
      </c>
      <c r="CY238">
        <f t="shared" ca="1" si="160"/>
        <v>2</v>
      </c>
      <c r="CZ238">
        <f t="shared" ca="1" si="161"/>
        <v>1</v>
      </c>
      <c r="DA238">
        <f t="shared" ca="1" si="162"/>
        <v>11</v>
      </c>
      <c r="DB238">
        <f t="shared" ca="1" si="163"/>
        <v>11</v>
      </c>
      <c r="DC238">
        <f t="shared" ca="1" si="164"/>
        <v>12</v>
      </c>
      <c r="DD238">
        <f t="shared" ca="1" si="165"/>
        <v>8</v>
      </c>
      <c r="DE238">
        <f t="shared" ca="1" si="166"/>
        <v>1</v>
      </c>
      <c r="DF238">
        <f t="shared" ca="1" si="167"/>
        <v>9</v>
      </c>
      <c r="DG238">
        <f t="shared" ca="1" si="168"/>
        <v>7</v>
      </c>
      <c r="DH238">
        <f t="shared" ca="1" si="169"/>
        <v>9</v>
      </c>
      <c r="DI238">
        <f t="shared" ca="1" si="170"/>
        <v>7</v>
      </c>
    </row>
    <row r="239" spans="1:113" x14ac:dyDescent="0.2">
      <c r="A239">
        <v>219</v>
      </c>
      <c r="B239" s="1">
        <v>1</v>
      </c>
      <c r="C239" s="1">
        <v>2</v>
      </c>
      <c r="D239" s="1">
        <v>3</v>
      </c>
      <c r="E239" s="1">
        <v>4</v>
      </c>
      <c r="F239" s="1">
        <v>5</v>
      </c>
      <c r="G239" s="1">
        <v>6</v>
      </c>
      <c r="H239" s="1">
        <v>7</v>
      </c>
      <c r="I239" s="1">
        <v>8</v>
      </c>
      <c r="J239" s="1">
        <v>9</v>
      </c>
      <c r="K239" s="1">
        <v>10</v>
      </c>
      <c r="L239" s="1">
        <v>11</v>
      </c>
      <c r="M239" s="1">
        <v>12</v>
      </c>
      <c r="N239" s="1">
        <v>13</v>
      </c>
      <c r="O239" s="1">
        <v>14</v>
      </c>
      <c r="P239" s="1">
        <v>1</v>
      </c>
      <c r="Q239" s="1">
        <v>2</v>
      </c>
      <c r="R239" s="1">
        <v>3</v>
      </c>
      <c r="S239" s="1">
        <v>4</v>
      </c>
      <c r="T239" s="1">
        <v>5</v>
      </c>
      <c r="U239" s="1">
        <v>6</v>
      </c>
      <c r="V239" s="1">
        <v>7</v>
      </c>
      <c r="W239" s="1">
        <v>8</v>
      </c>
      <c r="X239" s="1">
        <v>9</v>
      </c>
      <c r="Y239" s="1">
        <v>10</v>
      </c>
      <c r="Z239" s="1">
        <v>11</v>
      </c>
      <c r="AA239" s="1">
        <v>12</v>
      </c>
      <c r="AB239" s="1">
        <v>13</v>
      </c>
      <c r="AC239" s="1">
        <v>14</v>
      </c>
      <c r="AD239">
        <f t="shared" ca="1" si="172"/>
        <v>54771.002390000001</v>
      </c>
      <c r="AE239">
        <f t="shared" ca="1" si="172"/>
        <v>88856.002389999994</v>
      </c>
      <c r="AF239">
        <f t="shared" ca="1" si="172"/>
        <v>8385.0023899999997</v>
      </c>
      <c r="AG239">
        <f t="shared" ca="1" si="172"/>
        <v>1662.0023900000001</v>
      </c>
      <c r="AH239">
        <f t="shared" ca="1" si="172"/>
        <v>25338.002390000001</v>
      </c>
      <c r="AI239">
        <f t="shared" ca="1" si="172"/>
        <v>79744.002389999994</v>
      </c>
      <c r="AJ239">
        <f t="shared" ca="1" si="172"/>
        <v>85975.002389999994</v>
      </c>
      <c r="AK239">
        <f t="shared" ca="1" si="172"/>
        <v>88796.002389999994</v>
      </c>
      <c r="AL239">
        <f t="shared" ca="1" si="172"/>
        <v>27087.002390000001</v>
      </c>
      <c r="AM239">
        <f t="shared" ca="1" si="172"/>
        <v>57151.002390000001</v>
      </c>
      <c r="AN239">
        <f t="shared" ca="1" si="172"/>
        <v>4349.0023899999997</v>
      </c>
      <c r="AO239">
        <f t="shared" ca="1" si="172"/>
        <v>54744.002390000001</v>
      </c>
      <c r="AP239">
        <f t="shared" ca="1" si="172"/>
        <v>91012.002389999994</v>
      </c>
      <c r="AQ239">
        <f t="shared" ca="1" si="172"/>
        <v>48197.002390000001</v>
      </c>
      <c r="AR239">
        <f t="shared" ca="1" si="172"/>
        <v>46765.002390000001</v>
      </c>
      <c r="AS239">
        <f t="shared" ca="1" si="172"/>
        <v>84621.002389999994</v>
      </c>
      <c r="AT239">
        <f t="shared" ca="1" si="171"/>
        <v>23607.002390000001</v>
      </c>
      <c r="AU239">
        <f t="shared" ca="1" si="171"/>
        <v>75958.002389999994</v>
      </c>
      <c r="AV239">
        <f t="shared" ca="1" si="171"/>
        <v>94578.002389999994</v>
      </c>
      <c r="AW239">
        <f t="shared" ca="1" si="171"/>
        <v>17844.002390000001</v>
      </c>
      <c r="AX239">
        <f t="shared" ca="1" si="171"/>
        <v>37401.002390000001</v>
      </c>
      <c r="AY239">
        <f t="shared" ca="1" si="171"/>
        <v>31595.002390000001</v>
      </c>
      <c r="AZ239">
        <f t="shared" ca="1" si="171"/>
        <v>68069.002389999994</v>
      </c>
      <c r="BA239">
        <f t="shared" ca="1" si="171"/>
        <v>86887.002389999994</v>
      </c>
      <c r="BB239">
        <f t="shared" ca="1" si="171"/>
        <v>2096.0023900000001</v>
      </c>
      <c r="BC239">
        <f t="shared" ca="1" si="171"/>
        <v>64615.002390000001</v>
      </c>
      <c r="BD239">
        <f t="shared" ca="1" si="171"/>
        <v>16723.002390000001</v>
      </c>
      <c r="BE239">
        <f t="shared" ca="1" si="171"/>
        <v>52990.002390000001</v>
      </c>
      <c r="BF239">
        <f t="shared" ca="1" si="142"/>
        <v>13</v>
      </c>
      <c r="BG239">
        <f t="shared" ca="1" si="135"/>
        <v>3</v>
      </c>
      <c r="BH239">
        <f t="shared" ca="1" si="136"/>
        <v>25</v>
      </c>
      <c r="BI239">
        <f t="shared" ca="1" si="137"/>
        <v>28</v>
      </c>
      <c r="BJ239">
        <f t="shared" ca="1" si="138"/>
        <v>21</v>
      </c>
      <c r="BK239">
        <f t="shared" ca="1" si="139"/>
        <v>8</v>
      </c>
      <c r="BL239">
        <f t="shared" ca="1" si="140"/>
        <v>6</v>
      </c>
      <c r="BM239">
        <f ca="1">RANK(AK239,AD239:$BE239)</f>
        <v>4</v>
      </c>
      <c r="BN239">
        <f ca="1">RANK(AL239,AD239:$BE239)</f>
        <v>20</v>
      </c>
      <c r="BO239">
        <f ca="1">RANK(AM239,AD239:$BE239)</f>
        <v>12</v>
      </c>
      <c r="BP239">
        <f ca="1">RANK(AN239,AD239:$BE239)</f>
        <v>26</v>
      </c>
      <c r="BQ239">
        <f ca="1">RANK(AO239,AD239:$BE239)</f>
        <v>14</v>
      </c>
      <c r="BR239">
        <f ca="1">RANK(AP239,AD239:$BE239)</f>
        <v>2</v>
      </c>
      <c r="BS239">
        <f ca="1">RANK(AQ239,AD239:$BE239)</f>
        <v>16</v>
      </c>
      <c r="BT239">
        <f ca="1">RANK(AR239,AD239:$BE239)</f>
        <v>17</v>
      </c>
      <c r="BU239">
        <f ca="1">RANK(AS239,AD239:$BE239)</f>
        <v>7</v>
      </c>
      <c r="BV239">
        <f ca="1">RANK(AT239,AD239:$BE239)</f>
        <v>22</v>
      </c>
      <c r="BW239">
        <f ca="1">RANK(AU239,AD239:$BE239)</f>
        <v>9</v>
      </c>
      <c r="BX239">
        <f ca="1">RANK(AV239,AD239:$BE239)</f>
        <v>1</v>
      </c>
      <c r="BY239">
        <f ca="1">RANK(AW239,AD239:$BE239)</f>
        <v>23</v>
      </c>
      <c r="BZ239">
        <f ca="1">RANK(AX239,AD239:$BE239)</f>
        <v>18</v>
      </c>
      <c r="CA239">
        <f ca="1">RANK(AY239,AD239:$BE239)</f>
        <v>19</v>
      </c>
      <c r="CB239">
        <f ca="1">RANK(AZ239,AD239:$BE239)</f>
        <v>10</v>
      </c>
      <c r="CC239">
        <f ca="1">RANK(BA239,AD239:$BE239)</f>
        <v>5</v>
      </c>
      <c r="CD239">
        <f ca="1">RANK(BB239,AD239:$BE239)</f>
        <v>27</v>
      </c>
      <c r="CE239">
        <f ca="1">RANK(BC239,AD239:$BE239)</f>
        <v>11</v>
      </c>
      <c r="CF239">
        <f ca="1">RANK(BD239,AD239:$BE239)</f>
        <v>24</v>
      </c>
      <c r="CG239">
        <f ca="1">RANK(BE239,AD239:$BE239)</f>
        <v>15</v>
      </c>
      <c r="CH239">
        <f t="shared" ca="1" si="143"/>
        <v>13</v>
      </c>
      <c r="CI239">
        <f t="shared" ca="1" si="144"/>
        <v>3</v>
      </c>
      <c r="CJ239">
        <f t="shared" ca="1" si="145"/>
        <v>11</v>
      </c>
      <c r="CK239">
        <f t="shared" ca="1" si="146"/>
        <v>14</v>
      </c>
      <c r="CL239">
        <f t="shared" ca="1" si="147"/>
        <v>7</v>
      </c>
      <c r="CM239">
        <f t="shared" ca="1" si="148"/>
        <v>8</v>
      </c>
      <c r="CN239">
        <f t="shared" ca="1" si="149"/>
        <v>6</v>
      </c>
      <c r="CO239">
        <f t="shared" ca="1" si="150"/>
        <v>4</v>
      </c>
      <c r="CP239">
        <f t="shared" ca="1" si="151"/>
        <v>6</v>
      </c>
      <c r="CQ239">
        <f t="shared" ca="1" si="152"/>
        <v>12</v>
      </c>
      <c r="CR239">
        <f t="shared" ca="1" si="153"/>
        <v>12</v>
      </c>
      <c r="CS239">
        <f t="shared" ca="1" si="154"/>
        <v>14</v>
      </c>
      <c r="CT239">
        <f t="shared" ca="1" si="155"/>
        <v>2</v>
      </c>
      <c r="CU239">
        <f t="shared" ca="1" si="156"/>
        <v>2</v>
      </c>
      <c r="CV239">
        <f t="shared" ca="1" si="157"/>
        <v>3</v>
      </c>
      <c r="CW239">
        <f t="shared" ca="1" si="158"/>
        <v>7</v>
      </c>
      <c r="CX239">
        <f t="shared" ca="1" si="159"/>
        <v>8</v>
      </c>
      <c r="CY239">
        <f t="shared" ca="1" si="160"/>
        <v>9</v>
      </c>
      <c r="CZ239">
        <f t="shared" ca="1" si="161"/>
        <v>1</v>
      </c>
      <c r="DA239">
        <f t="shared" ca="1" si="162"/>
        <v>9</v>
      </c>
      <c r="DB239">
        <f t="shared" ca="1" si="163"/>
        <v>4</v>
      </c>
      <c r="DC239">
        <f t="shared" ca="1" si="164"/>
        <v>5</v>
      </c>
      <c r="DD239">
        <f t="shared" ca="1" si="165"/>
        <v>10</v>
      </c>
      <c r="DE239">
        <f t="shared" ca="1" si="166"/>
        <v>5</v>
      </c>
      <c r="DF239">
        <f t="shared" ca="1" si="167"/>
        <v>13</v>
      </c>
      <c r="DG239">
        <f t="shared" ca="1" si="168"/>
        <v>11</v>
      </c>
      <c r="DH239">
        <f t="shared" ca="1" si="169"/>
        <v>10</v>
      </c>
      <c r="DI239">
        <f t="shared" ca="1" si="170"/>
        <v>1</v>
      </c>
    </row>
    <row r="240" spans="1:113" x14ac:dyDescent="0.2">
      <c r="A240">
        <v>220</v>
      </c>
      <c r="B240" s="1">
        <v>1</v>
      </c>
      <c r="C240" s="1">
        <v>2</v>
      </c>
      <c r="D240" s="1">
        <v>3</v>
      </c>
      <c r="E240" s="1">
        <v>4</v>
      </c>
      <c r="F240" s="1">
        <v>5</v>
      </c>
      <c r="G240" s="1">
        <v>6</v>
      </c>
      <c r="H240" s="1">
        <v>7</v>
      </c>
      <c r="I240" s="1">
        <v>8</v>
      </c>
      <c r="J240" s="1">
        <v>9</v>
      </c>
      <c r="K240" s="1">
        <v>10</v>
      </c>
      <c r="L240" s="1">
        <v>11</v>
      </c>
      <c r="M240" s="1">
        <v>12</v>
      </c>
      <c r="N240" s="1">
        <v>13</v>
      </c>
      <c r="O240" s="1">
        <v>14</v>
      </c>
      <c r="P240" s="1">
        <v>1</v>
      </c>
      <c r="Q240" s="1">
        <v>2</v>
      </c>
      <c r="R240" s="1">
        <v>3</v>
      </c>
      <c r="S240" s="1">
        <v>4</v>
      </c>
      <c r="T240" s="1">
        <v>5</v>
      </c>
      <c r="U240" s="1">
        <v>6</v>
      </c>
      <c r="V240" s="1">
        <v>7</v>
      </c>
      <c r="W240" s="1">
        <v>8</v>
      </c>
      <c r="X240" s="1">
        <v>9</v>
      </c>
      <c r="Y240" s="1">
        <v>10</v>
      </c>
      <c r="Z240" s="1">
        <v>11</v>
      </c>
      <c r="AA240" s="1">
        <v>12</v>
      </c>
      <c r="AB240" s="1">
        <v>13</v>
      </c>
      <c r="AC240" s="1">
        <v>14</v>
      </c>
      <c r="AD240">
        <f t="shared" ca="1" si="172"/>
        <v>87065.002399999998</v>
      </c>
      <c r="AE240">
        <f t="shared" ca="1" si="172"/>
        <v>88788.002399999998</v>
      </c>
      <c r="AF240">
        <f t="shared" ca="1" si="172"/>
        <v>85250.002399999998</v>
      </c>
      <c r="AG240">
        <f t="shared" ca="1" si="172"/>
        <v>3740.0023999999999</v>
      </c>
      <c r="AH240">
        <f t="shared" ca="1" si="172"/>
        <v>96592.002399999998</v>
      </c>
      <c r="AI240">
        <f t="shared" ca="1" si="172"/>
        <v>65362.002399999998</v>
      </c>
      <c r="AJ240">
        <f t="shared" ca="1" si="172"/>
        <v>57895.002399999998</v>
      </c>
      <c r="AK240">
        <f t="shared" ca="1" si="172"/>
        <v>94161.002399999998</v>
      </c>
      <c r="AL240">
        <f t="shared" ca="1" si="172"/>
        <v>60121.002399999998</v>
      </c>
      <c r="AM240">
        <f t="shared" ca="1" si="172"/>
        <v>72582.002399999998</v>
      </c>
      <c r="AN240">
        <f t="shared" ca="1" si="172"/>
        <v>46737.002399999998</v>
      </c>
      <c r="AO240">
        <f t="shared" ca="1" si="172"/>
        <v>47190.002399999998</v>
      </c>
      <c r="AP240">
        <f t="shared" ca="1" si="172"/>
        <v>21575.002400000001</v>
      </c>
      <c r="AQ240">
        <f t="shared" ca="1" si="172"/>
        <v>26794.002400000001</v>
      </c>
      <c r="AR240">
        <f t="shared" ca="1" si="172"/>
        <v>57313.002399999998</v>
      </c>
      <c r="AS240">
        <f t="shared" ca="1" si="172"/>
        <v>27257.002400000001</v>
      </c>
      <c r="AT240">
        <f t="shared" ca="1" si="171"/>
        <v>23944.002400000001</v>
      </c>
      <c r="AU240">
        <f t="shared" ca="1" si="171"/>
        <v>18675.002400000001</v>
      </c>
      <c r="AV240">
        <f t="shared" ca="1" si="171"/>
        <v>93800.002399999998</v>
      </c>
      <c r="AW240">
        <f t="shared" ca="1" si="171"/>
        <v>8905.0023999999994</v>
      </c>
      <c r="AX240">
        <f t="shared" ca="1" si="171"/>
        <v>87798.002399999998</v>
      </c>
      <c r="AY240">
        <f t="shared" ca="1" si="171"/>
        <v>55450.002399999998</v>
      </c>
      <c r="AZ240">
        <f t="shared" ca="1" si="171"/>
        <v>74632.002399999998</v>
      </c>
      <c r="BA240">
        <f t="shared" ca="1" si="171"/>
        <v>19243.002400000001</v>
      </c>
      <c r="BB240">
        <f t="shared" ca="1" si="171"/>
        <v>2518.0023999999999</v>
      </c>
      <c r="BC240">
        <f t="shared" ca="1" si="171"/>
        <v>78160.002399999998</v>
      </c>
      <c r="BD240">
        <f t="shared" ca="1" si="171"/>
        <v>27716.002400000001</v>
      </c>
      <c r="BE240">
        <f t="shared" ca="1" si="171"/>
        <v>66018.002399999998</v>
      </c>
      <c r="BF240">
        <f t="shared" ca="1" si="142"/>
        <v>6</v>
      </c>
      <c r="BG240">
        <f t="shared" ca="1" si="135"/>
        <v>4</v>
      </c>
      <c r="BH240">
        <f t="shared" ca="1" si="136"/>
        <v>7</v>
      </c>
      <c r="BI240">
        <f t="shared" ca="1" si="137"/>
        <v>27</v>
      </c>
      <c r="BJ240">
        <f t="shared" ca="1" si="138"/>
        <v>1</v>
      </c>
      <c r="BK240">
        <f t="shared" ca="1" si="139"/>
        <v>12</v>
      </c>
      <c r="BL240">
        <f t="shared" ca="1" si="140"/>
        <v>14</v>
      </c>
      <c r="BM240">
        <f ca="1">RANK(AK240,AD240:$BE240)</f>
        <v>2</v>
      </c>
      <c r="BN240">
        <f ca="1">RANK(AL240,AD240:$BE240)</f>
        <v>13</v>
      </c>
      <c r="BO240">
        <f ca="1">RANK(AM240,AD240:$BE240)</f>
        <v>10</v>
      </c>
      <c r="BP240">
        <f ca="1">RANK(AN240,AD240:$BE240)</f>
        <v>18</v>
      </c>
      <c r="BQ240">
        <f ca="1">RANK(AO240,AD240:$BE240)</f>
        <v>17</v>
      </c>
      <c r="BR240">
        <f ca="1">RANK(AP240,AD240:$BE240)</f>
        <v>23</v>
      </c>
      <c r="BS240">
        <f ca="1">RANK(AQ240,AD240:$BE240)</f>
        <v>21</v>
      </c>
      <c r="BT240">
        <f ca="1">RANK(AR240,AD240:$BE240)</f>
        <v>15</v>
      </c>
      <c r="BU240">
        <f ca="1">RANK(AS240,AD240:$BE240)</f>
        <v>20</v>
      </c>
      <c r="BV240">
        <f ca="1">RANK(AT240,AD240:$BE240)</f>
        <v>22</v>
      </c>
      <c r="BW240">
        <f ca="1">RANK(AU240,AD240:$BE240)</f>
        <v>25</v>
      </c>
      <c r="BX240">
        <f ca="1">RANK(AV240,AD240:$BE240)</f>
        <v>3</v>
      </c>
      <c r="BY240">
        <f ca="1">RANK(AW240,AD240:$BE240)</f>
        <v>26</v>
      </c>
      <c r="BZ240">
        <f ca="1">RANK(AX240,AD240:$BE240)</f>
        <v>5</v>
      </c>
      <c r="CA240">
        <f ca="1">RANK(AY240,AD240:$BE240)</f>
        <v>16</v>
      </c>
      <c r="CB240">
        <f ca="1">RANK(AZ240,AD240:$BE240)</f>
        <v>9</v>
      </c>
      <c r="CC240">
        <f ca="1">RANK(BA240,AD240:$BE240)</f>
        <v>24</v>
      </c>
      <c r="CD240">
        <f ca="1">RANK(BB240,AD240:$BE240)</f>
        <v>28</v>
      </c>
      <c r="CE240">
        <f ca="1">RANK(BC240,AD240:$BE240)</f>
        <v>8</v>
      </c>
      <c r="CF240">
        <f ca="1">RANK(BD240,AD240:$BE240)</f>
        <v>19</v>
      </c>
      <c r="CG240">
        <f ca="1">RANK(BE240,AD240:$BE240)</f>
        <v>11</v>
      </c>
      <c r="CH240">
        <f t="shared" ca="1" si="143"/>
        <v>6</v>
      </c>
      <c r="CI240">
        <f t="shared" ca="1" si="144"/>
        <v>4</v>
      </c>
      <c r="CJ240">
        <f t="shared" ca="1" si="145"/>
        <v>7</v>
      </c>
      <c r="CK240">
        <f t="shared" ca="1" si="146"/>
        <v>13</v>
      </c>
      <c r="CL240">
        <f t="shared" ca="1" si="147"/>
        <v>1</v>
      </c>
      <c r="CM240">
        <f t="shared" ca="1" si="148"/>
        <v>12</v>
      </c>
      <c r="CN240">
        <f t="shared" ca="1" si="149"/>
        <v>14</v>
      </c>
      <c r="CO240">
        <f t="shared" ca="1" si="150"/>
        <v>2</v>
      </c>
      <c r="CP240">
        <f t="shared" ca="1" si="151"/>
        <v>13</v>
      </c>
      <c r="CQ240">
        <f t="shared" ca="1" si="152"/>
        <v>10</v>
      </c>
      <c r="CR240">
        <f t="shared" ca="1" si="153"/>
        <v>4</v>
      </c>
      <c r="CS240">
        <f t="shared" ca="1" si="154"/>
        <v>3</v>
      </c>
      <c r="CT240">
        <f t="shared" ca="1" si="155"/>
        <v>9</v>
      </c>
      <c r="CU240">
        <f t="shared" ca="1" si="156"/>
        <v>7</v>
      </c>
      <c r="CV240">
        <f t="shared" ca="1" si="157"/>
        <v>1</v>
      </c>
      <c r="CW240">
        <f t="shared" ca="1" si="158"/>
        <v>6</v>
      </c>
      <c r="CX240">
        <f t="shared" ca="1" si="159"/>
        <v>8</v>
      </c>
      <c r="CY240">
        <f t="shared" ca="1" si="160"/>
        <v>11</v>
      </c>
      <c r="CZ240">
        <f t="shared" ca="1" si="161"/>
        <v>3</v>
      </c>
      <c r="DA240">
        <f t="shared" ca="1" si="162"/>
        <v>12</v>
      </c>
      <c r="DB240">
        <f t="shared" ca="1" si="163"/>
        <v>5</v>
      </c>
      <c r="DC240">
        <f t="shared" ca="1" si="164"/>
        <v>2</v>
      </c>
      <c r="DD240">
        <f t="shared" ca="1" si="165"/>
        <v>9</v>
      </c>
      <c r="DE240">
        <f t="shared" ca="1" si="166"/>
        <v>10</v>
      </c>
      <c r="DF240">
        <f t="shared" ca="1" si="167"/>
        <v>14</v>
      </c>
      <c r="DG240">
        <f t="shared" ca="1" si="168"/>
        <v>8</v>
      </c>
      <c r="DH240">
        <f t="shared" ca="1" si="169"/>
        <v>5</v>
      </c>
      <c r="DI240">
        <f t="shared" ca="1" si="170"/>
        <v>11</v>
      </c>
    </row>
    <row r="241" spans="1:113" x14ac:dyDescent="0.2">
      <c r="A241">
        <v>221</v>
      </c>
      <c r="B241" s="1">
        <v>1</v>
      </c>
      <c r="C241" s="1">
        <v>2</v>
      </c>
      <c r="D241" s="1">
        <v>3</v>
      </c>
      <c r="E241" s="1">
        <v>4</v>
      </c>
      <c r="F241" s="1">
        <v>5</v>
      </c>
      <c r="G241" s="1">
        <v>6</v>
      </c>
      <c r="H241" s="1">
        <v>7</v>
      </c>
      <c r="I241" s="1">
        <v>8</v>
      </c>
      <c r="J241" s="1">
        <v>9</v>
      </c>
      <c r="K241" s="1">
        <v>10</v>
      </c>
      <c r="L241" s="1">
        <v>11</v>
      </c>
      <c r="M241" s="1">
        <v>12</v>
      </c>
      <c r="N241" s="1">
        <v>13</v>
      </c>
      <c r="O241" s="1">
        <v>14</v>
      </c>
      <c r="P241" s="1">
        <v>1</v>
      </c>
      <c r="Q241" s="1">
        <v>2</v>
      </c>
      <c r="R241" s="1">
        <v>3</v>
      </c>
      <c r="S241" s="1">
        <v>4</v>
      </c>
      <c r="T241" s="1">
        <v>5</v>
      </c>
      <c r="U241" s="1">
        <v>6</v>
      </c>
      <c r="V241" s="1">
        <v>7</v>
      </c>
      <c r="W241" s="1">
        <v>8</v>
      </c>
      <c r="X241" s="1">
        <v>9</v>
      </c>
      <c r="Y241" s="1">
        <v>10</v>
      </c>
      <c r="Z241" s="1">
        <v>11</v>
      </c>
      <c r="AA241" s="1">
        <v>12</v>
      </c>
      <c r="AB241" s="1">
        <v>13</v>
      </c>
      <c r="AC241" s="1">
        <v>14</v>
      </c>
      <c r="AD241">
        <f t="shared" ca="1" si="172"/>
        <v>95672.002410000001</v>
      </c>
      <c r="AE241">
        <f t="shared" ca="1" si="172"/>
        <v>87877.002410000001</v>
      </c>
      <c r="AF241">
        <f t="shared" ca="1" si="172"/>
        <v>49914.002410000001</v>
      </c>
      <c r="AG241">
        <f t="shared" ca="1" si="172"/>
        <v>49908.002410000001</v>
      </c>
      <c r="AH241">
        <f t="shared" ca="1" si="172"/>
        <v>25142.002410000001</v>
      </c>
      <c r="AI241">
        <f t="shared" ca="1" si="172"/>
        <v>50021.002410000001</v>
      </c>
      <c r="AJ241">
        <f t="shared" ca="1" si="172"/>
        <v>53118.002410000001</v>
      </c>
      <c r="AK241">
        <f t="shared" ca="1" si="172"/>
        <v>61194.002410000001</v>
      </c>
      <c r="AL241">
        <f t="shared" ca="1" si="172"/>
        <v>47197.002410000001</v>
      </c>
      <c r="AM241">
        <f t="shared" ca="1" si="172"/>
        <v>69107.002410000001</v>
      </c>
      <c r="AN241">
        <f t="shared" ca="1" si="172"/>
        <v>54448.002410000001</v>
      </c>
      <c r="AO241">
        <f t="shared" ca="1" si="172"/>
        <v>23903.002410000001</v>
      </c>
      <c r="AP241">
        <f t="shared" ca="1" si="172"/>
        <v>54683.002410000001</v>
      </c>
      <c r="AQ241">
        <f t="shared" ca="1" si="172"/>
        <v>5833.0024100000001</v>
      </c>
      <c r="AR241">
        <f t="shared" ca="1" si="172"/>
        <v>91872.002410000001</v>
      </c>
      <c r="AS241">
        <f t="shared" ca="1" si="172"/>
        <v>50521.002410000001</v>
      </c>
      <c r="AT241">
        <f t="shared" ca="1" si="171"/>
        <v>45599.002410000001</v>
      </c>
      <c r="AU241">
        <f t="shared" ca="1" si="171"/>
        <v>16542.002410000001</v>
      </c>
      <c r="AV241">
        <f t="shared" ca="1" si="171"/>
        <v>38023.002410000001</v>
      </c>
      <c r="AW241">
        <f t="shared" ca="1" si="171"/>
        <v>23081.002410000001</v>
      </c>
      <c r="AX241">
        <f t="shared" ca="1" si="171"/>
        <v>85782.002410000001</v>
      </c>
      <c r="AY241">
        <f t="shared" ca="1" si="171"/>
        <v>62163.002410000001</v>
      </c>
      <c r="AZ241">
        <f t="shared" ca="1" si="171"/>
        <v>53956.002410000001</v>
      </c>
      <c r="BA241">
        <f t="shared" ca="1" si="171"/>
        <v>30634.002410000001</v>
      </c>
      <c r="BB241">
        <f t="shared" ca="1" si="171"/>
        <v>6971.0024100000001</v>
      </c>
      <c r="BC241">
        <f t="shared" ca="1" si="171"/>
        <v>71614.002410000001</v>
      </c>
      <c r="BD241">
        <f t="shared" ca="1" si="171"/>
        <v>78898.002410000001</v>
      </c>
      <c r="BE241">
        <f t="shared" ca="1" si="171"/>
        <v>86593.002410000001</v>
      </c>
      <c r="BF241">
        <f t="shared" ca="1" si="142"/>
        <v>1</v>
      </c>
      <c r="BG241">
        <f t="shared" ca="1" si="135"/>
        <v>3</v>
      </c>
      <c r="BH241">
        <f t="shared" ca="1" si="136"/>
        <v>17</v>
      </c>
      <c r="BI241">
        <f t="shared" ca="1" si="137"/>
        <v>18</v>
      </c>
      <c r="BJ241">
        <f t="shared" ca="1" si="138"/>
        <v>23</v>
      </c>
      <c r="BK241">
        <f t="shared" ca="1" si="139"/>
        <v>16</v>
      </c>
      <c r="BL241">
        <f t="shared" ca="1" si="140"/>
        <v>14</v>
      </c>
      <c r="BM241">
        <f ca="1">RANK(AK241,AD241:$BE241)</f>
        <v>10</v>
      </c>
      <c r="BN241">
        <f ca="1">RANK(AL241,AD241:$BE241)</f>
        <v>19</v>
      </c>
      <c r="BO241">
        <f ca="1">RANK(AM241,AD241:$BE241)</f>
        <v>8</v>
      </c>
      <c r="BP241">
        <f ca="1">RANK(AN241,AD241:$BE241)</f>
        <v>12</v>
      </c>
      <c r="BQ241">
        <f ca="1">RANK(AO241,AD241:$BE241)</f>
        <v>24</v>
      </c>
      <c r="BR241">
        <f ca="1">RANK(AP241,AD241:$BE241)</f>
        <v>11</v>
      </c>
      <c r="BS241">
        <f ca="1">RANK(AQ241,AD241:$BE241)</f>
        <v>28</v>
      </c>
      <c r="BT241">
        <f ca="1">RANK(AR241,AD241:$BE241)</f>
        <v>2</v>
      </c>
      <c r="BU241">
        <f ca="1">RANK(AS241,AD241:$BE241)</f>
        <v>15</v>
      </c>
      <c r="BV241">
        <f ca="1">RANK(AT241,AD241:$BE241)</f>
        <v>20</v>
      </c>
      <c r="BW241">
        <f ca="1">RANK(AU241,AD241:$BE241)</f>
        <v>26</v>
      </c>
      <c r="BX241">
        <f ca="1">RANK(AV241,AD241:$BE241)</f>
        <v>21</v>
      </c>
      <c r="BY241">
        <f ca="1">RANK(AW241,AD241:$BE241)</f>
        <v>25</v>
      </c>
      <c r="BZ241">
        <f ca="1">RANK(AX241,AD241:$BE241)</f>
        <v>5</v>
      </c>
      <c r="CA241">
        <f ca="1">RANK(AY241,AD241:$BE241)</f>
        <v>9</v>
      </c>
      <c r="CB241">
        <f ca="1">RANK(AZ241,AD241:$BE241)</f>
        <v>13</v>
      </c>
      <c r="CC241">
        <f ca="1">RANK(BA241,AD241:$BE241)</f>
        <v>22</v>
      </c>
      <c r="CD241">
        <f ca="1">RANK(BB241,AD241:$BE241)</f>
        <v>27</v>
      </c>
      <c r="CE241">
        <f ca="1">RANK(BC241,AD241:$BE241)</f>
        <v>7</v>
      </c>
      <c r="CF241">
        <f ca="1">RANK(BD241,AD241:$BE241)</f>
        <v>6</v>
      </c>
      <c r="CG241">
        <f ca="1">RANK(BE241,AD241:$BE241)</f>
        <v>4</v>
      </c>
      <c r="CH241">
        <f t="shared" ca="1" si="143"/>
        <v>1</v>
      </c>
      <c r="CI241">
        <f t="shared" ca="1" si="144"/>
        <v>3</v>
      </c>
      <c r="CJ241">
        <f t="shared" ca="1" si="145"/>
        <v>3</v>
      </c>
      <c r="CK241">
        <f t="shared" ca="1" si="146"/>
        <v>4</v>
      </c>
      <c r="CL241">
        <f t="shared" ca="1" si="147"/>
        <v>9</v>
      </c>
      <c r="CM241">
        <f t="shared" ca="1" si="148"/>
        <v>2</v>
      </c>
      <c r="CN241">
        <f t="shared" ca="1" si="149"/>
        <v>14</v>
      </c>
      <c r="CO241">
        <f t="shared" ca="1" si="150"/>
        <v>10</v>
      </c>
      <c r="CP241">
        <f t="shared" ca="1" si="151"/>
        <v>5</v>
      </c>
      <c r="CQ241">
        <f t="shared" ca="1" si="152"/>
        <v>8</v>
      </c>
      <c r="CR241">
        <f t="shared" ca="1" si="153"/>
        <v>12</v>
      </c>
      <c r="CS241">
        <f t="shared" ca="1" si="154"/>
        <v>10</v>
      </c>
      <c r="CT241">
        <f t="shared" ca="1" si="155"/>
        <v>11</v>
      </c>
      <c r="CU241">
        <f t="shared" ca="1" si="156"/>
        <v>14</v>
      </c>
      <c r="CV241">
        <f t="shared" ca="1" si="157"/>
        <v>2</v>
      </c>
      <c r="CW241">
        <f t="shared" ca="1" si="158"/>
        <v>1</v>
      </c>
      <c r="CX241">
        <f t="shared" ca="1" si="159"/>
        <v>6</v>
      </c>
      <c r="CY241">
        <f t="shared" ca="1" si="160"/>
        <v>12</v>
      </c>
      <c r="CZ241">
        <f t="shared" ca="1" si="161"/>
        <v>7</v>
      </c>
      <c r="DA241">
        <f t="shared" ca="1" si="162"/>
        <v>11</v>
      </c>
      <c r="DB241">
        <f t="shared" ca="1" si="163"/>
        <v>5</v>
      </c>
      <c r="DC241">
        <f t="shared" ca="1" si="164"/>
        <v>9</v>
      </c>
      <c r="DD241">
        <f t="shared" ca="1" si="165"/>
        <v>13</v>
      </c>
      <c r="DE241">
        <f t="shared" ca="1" si="166"/>
        <v>8</v>
      </c>
      <c r="DF241">
        <f t="shared" ca="1" si="167"/>
        <v>13</v>
      </c>
      <c r="DG241">
        <f t="shared" ca="1" si="168"/>
        <v>7</v>
      </c>
      <c r="DH241">
        <f t="shared" ca="1" si="169"/>
        <v>6</v>
      </c>
      <c r="DI241">
        <f t="shared" ca="1" si="170"/>
        <v>4</v>
      </c>
    </row>
    <row r="242" spans="1:113" x14ac:dyDescent="0.2">
      <c r="A242">
        <v>222</v>
      </c>
      <c r="B242" s="1">
        <v>1</v>
      </c>
      <c r="C242" s="1">
        <v>2</v>
      </c>
      <c r="D242" s="1">
        <v>3</v>
      </c>
      <c r="E242" s="1">
        <v>4</v>
      </c>
      <c r="F242" s="1">
        <v>5</v>
      </c>
      <c r="G242" s="1">
        <v>6</v>
      </c>
      <c r="H242" s="1">
        <v>7</v>
      </c>
      <c r="I242" s="1">
        <v>8</v>
      </c>
      <c r="J242" s="1">
        <v>9</v>
      </c>
      <c r="K242" s="1">
        <v>10</v>
      </c>
      <c r="L242" s="1">
        <v>11</v>
      </c>
      <c r="M242" s="1">
        <v>12</v>
      </c>
      <c r="N242" s="1">
        <v>13</v>
      </c>
      <c r="O242" s="1">
        <v>14</v>
      </c>
      <c r="P242" s="1">
        <v>1</v>
      </c>
      <c r="Q242" s="1">
        <v>2</v>
      </c>
      <c r="R242" s="1">
        <v>3</v>
      </c>
      <c r="S242" s="1">
        <v>4</v>
      </c>
      <c r="T242" s="1">
        <v>5</v>
      </c>
      <c r="U242" s="1">
        <v>6</v>
      </c>
      <c r="V242" s="1">
        <v>7</v>
      </c>
      <c r="W242" s="1">
        <v>8</v>
      </c>
      <c r="X242" s="1">
        <v>9</v>
      </c>
      <c r="Y242" s="1">
        <v>10</v>
      </c>
      <c r="Z242" s="1">
        <v>11</v>
      </c>
      <c r="AA242" s="1">
        <v>12</v>
      </c>
      <c r="AB242" s="1">
        <v>13</v>
      </c>
      <c r="AC242" s="1">
        <v>14</v>
      </c>
      <c r="AD242">
        <f t="shared" ca="1" si="172"/>
        <v>86044.002420000004</v>
      </c>
      <c r="AE242">
        <f t="shared" ca="1" si="172"/>
        <v>56561.002419999997</v>
      </c>
      <c r="AF242">
        <f t="shared" ca="1" si="172"/>
        <v>1817.00242</v>
      </c>
      <c r="AG242">
        <f t="shared" ca="1" si="172"/>
        <v>77467.002420000004</v>
      </c>
      <c r="AH242">
        <f t="shared" ca="1" si="172"/>
        <v>28748.002420000001</v>
      </c>
      <c r="AI242">
        <f t="shared" ca="1" si="172"/>
        <v>64800.002419999997</v>
      </c>
      <c r="AJ242">
        <f t="shared" ca="1" si="172"/>
        <v>50751.002419999997</v>
      </c>
      <c r="AK242">
        <f t="shared" ca="1" si="172"/>
        <v>73967.002420000004</v>
      </c>
      <c r="AL242">
        <f t="shared" ca="1" si="172"/>
        <v>80622.002420000004</v>
      </c>
      <c r="AM242">
        <f t="shared" ca="1" si="172"/>
        <v>65906.002420000004</v>
      </c>
      <c r="AN242">
        <f t="shared" ca="1" si="172"/>
        <v>89794.002420000004</v>
      </c>
      <c r="AO242">
        <f t="shared" ca="1" si="172"/>
        <v>45165.002419999997</v>
      </c>
      <c r="AP242">
        <f t="shared" ca="1" si="172"/>
        <v>84598.002420000004</v>
      </c>
      <c r="AQ242">
        <f t="shared" ca="1" si="172"/>
        <v>10420.002420000001</v>
      </c>
      <c r="AR242">
        <f t="shared" ca="1" si="172"/>
        <v>16999.002420000001</v>
      </c>
      <c r="AS242">
        <f t="shared" ca="1" si="172"/>
        <v>10091.002420000001</v>
      </c>
      <c r="AT242">
        <f t="shared" ca="1" si="171"/>
        <v>23182.002420000001</v>
      </c>
      <c r="AU242">
        <f t="shared" ca="1" si="171"/>
        <v>52624.002419999997</v>
      </c>
      <c r="AV242">
        <f t="shared" ca="1" si="171"/>
        <v>40868.002419999997</v>
      </c>
      <c r="AW242">
        <f t="shared" ca="1" si="171"/>
        <v>39662.002419999997</v>
      </c>
      <c r="AX242">
        <f t="shared" ca="1" si="171"/>
        <v>24786.002420000001</v>
      </c>
      <c r="AY242">
        <f t="shared" ca="1" si="171"/>
        <v>15919.002420000001</v>
      </c>
      <c r="AZ242">
        <f t="shared" ca="1" si="171"/>
        <v>78813.002420000004</v>
      </c>
      <c r="BA242">
        <f t="shared" ca="1" si="171"/>
        <v>40257.002419999997</v>
      </c>
      <c r="BB242">
        <f t="shared" ca="1" si="171"/>
        <v>11778.002420000001</v>
      </c>
      <c r="BC242">
        <f t="shared" ca="1" si="171"/>
        <v>64611.002419999997</v>
      </c>
      <c r="BD242">
        <f t="shared" ca="1" si="171"/>
        <v>24747.002420000001</v>
      </c>
      <c r="BE242">
        <f t="shared" ca="1" si="171"/>
        <v>45627.002419999997</v>
      </c>
      <c r="BF242">
        <f t="shared" ca="1" si="142"/>
        <v>2</v>
      </c>
      <c r="BG242">
        <f t="shared" ca="1" si="135"/>
        <v>11</v>
      </c>
      <c r="BH242">
        <f t="shared" ca="1" si="136"/>
        <v>28</v>
      </c>
      <c r="BI242">
        <f t="shared" ca="1" si="137"/>
        <v>6</v>
      </c>
      <c r="BJ242">
        <f t="shared" ca="1" si="138"/>
        <v>19</v>
      </c>
      <c r="BK242">
        <f t="shared" ca="1" si="139"/>
        <v>9</v>
      </c>
      <c r="BL242">
        <f t="shared" ca="1" si="140"/>
        <v>13</v>
      </c>
      <c r="BM242">
        <f ca="1">RANK(AK242,AD242:$BE242)</f>
        <v>7</v>
      </c>
      <c r="BN242">
        <f ca="1">RANK(AL242,AD242:$BE242)</f>
        <v>4</v>
      </c>
      <c r="BO242">
        <f ca="1">RANK(AM242,AD242:$BE242)</f>
        <v>8</v>
      </c>
      <c r="BP242">
        <f ca="1">RANK(AN242,AD242:$BE242)</f>
        <v>1</v>
      </c>
      <c r="BQ242">
        <f ca="1">RANK(AO242,AD242:$BE242)</f>
        <v>15</v>
      </c>
      <c r="BR242">
        <f ca="1">RANK(AP242,AD242:$BE242)</f>
        <v>3</v>
      </c>
      <c r="BS242">
        <f ca="1">RANK(AQ242,AD242:$BE242)</f>
        <v>26</v>
      </c>
      <c r="BT242">
        <f ca="1">RANK(AR242,AD242:$BE242)</f>
        <v>23</v>
      </c>
      <c r="BU242">
        <f ca="1">RANK(AS242,AD242:$BE242)</f>
        <v>27</v>
      </c>
      <c r="BV242">
        <f ca="1">RANK(AT242,AD242:$BE242)</f>
        <v>22</v>
      </c>
      <c r="BW242">
        <f ca="1">RANK(AU242,AD242:$BE242)</f>
        <v>12</v>
      </c>
      <c r="BX242">
        <f ca="1">RANK(AV242,AD242:$BE242)</f>
        <v>16</v>
      </c>
      <c r="BY242">
        <f ca="1">RANK(AW242,AD242:$BE242)</f>
        <v>18</v>
      </c>
      <c r="BZ242">
        <f ca="1">RANK(AX242,AD242:$BE242)</f>
        <v>20</v>
      </c>
      <c r="CA242">
        <f ca="1">RANK(AY242,AD242:$BE242)</f>
        <v>24</v>
      </c>
      <c r="CB242">
        <f ca="1">RANK(AZ242,AD242:$BE242)</f>
        <v>5</v>
      </c>
      <c r="CC242">
        <f ca="1">RANK(BA242,AD242:$BE242)</f>
        <v>17</v>
      </c>
      <c r="CD242">
        <f ca="1">RANK(BB242,AD242:$BE242)</f>
        <v>25</v>
      </c>
      <c r="CE242">
        <f ca="1">RANK(BC242,AD242:$BE242)</f>
        <v>10</v>
      </c>
      <c r="CF242">
        <f ca="1">RANK(BD242,AD242:$BE242)</f>
        <v>21</v>
      </c>
      <c r="CG242">
        <f ca="1">RANK(BE242,AD242:$BE242)</f>
        <v>14</v>
      </c>
      <c r="CH242">
        <f t="shared" ca="1" si="143"/>
        <v>2</v>
      </c>
      <c r="CI242">
        <f t="shared" ca="1" si="144"/>
        <v>11</v>
      </c>
      <c r="CJ242">
        <f t="shared" ca="1" si="145"/>
        <v>14</v>
      </c>
      <c r="CK242">
        <f t="shared" ca="1" si="146"/>
        <v>6</v>
      </c>
      <c r="CL242">
        <f t="shared" ca="1" si="147"/>
        <v>5</v>
      </c>
      <c r="CM242">
        <f t="shared" ca="1" si="148"/>
        <v>9</v>
      </c>
      <c r="CN242">
        <f t="shared" ca="1" si="149"/>
        <v>13</v>
      </c>
      <c r="CO242">
        <f t="shared" ca="1" si="150"/>
        <v>7</v>
      </c>
      <c r="CP242">
        <f t="shared" ca="1" si="151"/>
        <v>4</v>
      </c>
      <c r="CQ242">
        <f t="shared" ca="1" si="152"/>
        <v>8</v>
      </c>
      <c r="CR242">
        <f t="shared" ca="1" si="153"/>
        <v>1</v>
      </c>
      <c r="CS242">
        <f t="shared" ca="1" si="154"/>
        <v>1</v>
      </c>
      <c r="CT242">
        <f t="shared" ca="1" si="155"/>
        <v>3</v>
      </c>
      <c r="CU242">
        <f t="shared" ca="1" si="156"/>
        <v>12</v>
      </c>
      <c r="CV242">
        <f t="shared" ca="1" si="157"/>
        <v>9</v>
      </c>
      <c r="CW242">
        <f t="shared" ca="1" si="158"/>
        <v>13</v>
      </c>
      <c r="CX242">
        <f t="shared" ca="1" si="159"/>
        <v>8</v>
      </c>
      <c r="CY242">
        <f t="shared" ca="1" si="160"/>
        <v>12</v>
      </c>
      <c r="CZ242">
        <f t="shared" ca="1" si="161"/>
        <v>2</v>
      </c>
      <c r="DA242">
        <f t="shared" ca="1" si="162"/>
        <v>4</v>
      </c>
      <c r="DB242">
        <f t="shared" ca="1" si="163"/>
        <v>6</v>
      </c>
      <c r="DC242">
        <f t="shared" ca="1" si="164"/>
        <v>10</v>
      </c>
      <c r="DD242">
        <f t="shared" ca="1" si="165"/>
        <v>5</v>
      </c>
      <c r="DE242">
        <f t="shared" ca="1" si="166"/>
        <v>3</v>
      </c>
      <c r="DF242">
        <f t="shared" ca="1" si="167"/>
        <v>11</v>
      </c>
      <c r="DG242">
        <f t="shared" ca="1" si="168"/>
        <v>10</v>
      </c>
      <c r="DH242">
        <f t="shared" ca="1" si="169"/>
        <v>7</v>
      </c>
      <c r="DI242">
        <f t="shared" ca="1" si="170"/>
        <v>14</v>
      </c>
    </row>
    <row r="243" spans="1:113" x14ac:dyDescent="0.2">
      <c r="A243">
        <v>223</v>
      </c>
      <c r="B243" s="1">
        <v>1</v>
      </c>
      <c r="C243" s="1">
        <v>2</v>
      </c>
      <c r="D243" s="1">
        <v>3</v>
      </c>
      <c r="E243" s="1">
        <v>4</v>
      </c>
      <c r="F243" s="1">
        <v>5</v>
      </c>
      <c r="G243" s="1">
        <v>6</v>
      </c>
      <c r="H243" s="1">
        <v>7</v>
      </c>
      <c r="I243" s="1">
        <v>8</v>
      </c>
      <c r="J243" s="1">
        <v>9</v>
      </c>
      <c r="K243" s="1">
        <v>10</v>
      </c>
      <c r="L243" s="1">
        <v>11</v>
      </c>
      <c r="M243" s="1">
        <v>12</v>
      </c>
      <c r="N243" s="1">
        <v>13</v>
      </c>
      <c r="O243" s="1">
        <v>14</v>
      </c>
      <c r="P243" s="1">
        <v>1</v>
      </c>
      <c r="Q243" s="1">
        <v>2</v>
      </c>
      <c r="R243" s="1">
        <v>3</v>
      </c>
      <c r="S243" s="1">
        <v>4</v>
      </c>
      <c r="T243" s="1">
        <v>5</v>
      </c>
      <c r="U243" s="1">
        <v>6</v>
      </c>
      <c r="V243" s="1">
        <v>7</v>
      </c>
      <c r="W243" s="1">
        <v>8</v>
      </c>
      <c r="X243" s="1">
        <v>9</v>
      </c>
      <c r="Y243" s="1">
        <v>10</v>
      </c>
      <c r="Z243" s="1">
        <v>11</v>
      </c>
      <c r="AA243" s="1">
        <v>12</v>
      </c>
      <c r="AB243" s="1">
        <v>13</v>
      </c>
      <c r="AC243" s="1">
        <v>14</v>
      </c>
      <c r="AD243">
        <f t="shared" ca="1" si="172"/>
        <v>76018.002429999993</v>
      </c>
      <c r="AE243">
        <f t="shared" ca="1" si="172"/>
        <v>64435.00243</v>
      </c>
      <c r="AF243">
        <f t="shared" ca="1" si="172"/>
        <v>77028.002429999993</v>
      </c>
      <c r="AG243">
        <f t="shared" ca="1" si="172"/>
        <v>6096.0024299999995</v>
      </c>
      <c r="AH243">
        <f t="shared" ca="1" si="172"/>
        <v>26458.00243</v>
      </c>
      <c r="AI243">
        <f t="shared" ca="1" si="172"/>
        <v>36231.00243</v>
      </c>
      <c r="AJ243">
        <f t="shared" ca="1" si="172"/>
        <v>47392.00243</v>
      </c>
      <c r="AK243">
        <f t="shared" ca="1" si="172"/>
        <v>25045.00243</v>
      </c>
      <c r="AL243">
        <f t="shared" ca="1" si="172"/>
        <v>14163.00243</v>
      </c>
      <c r="AM243">
        <f t="shared" ca="1" si="172"/>
        <v>25198.00243</v>
      </c>
      <c r="AN243">
        <f t="shared" ca="1" si="172"/>
        <v>23961.00243</v>
      </c>
      <c r="AO243">
        <f t="shared" ca="1" si="172"/>
        <v>96800.002429999993</v>
      </c>
      <c r="AP243">
        <f t="shared" ca="1" si="172"/>
        <v>46683.00243</v>
      </c>
      <c r="AQ243">
        <f t="shared" ca="1" si="172"/>
        <v>77520.002429999993</v>
      </c>
      <c r="AR243">
        <f t="shared" ca="1" si="172"/>
        <v>27680.00243</v>
      </c>
      <c r="AS243">
        <f t="shared" ca="1" si="172"/>
        <v>27712.00243</v>
      </c>
      <c r="AT243">
        <f t="shared" ca="1" si="171"/>
        <v>12433.00243</v>
      </c>
      <c r="AU243">
        <f t="shared" ca="1" si="171"/>
        <v>15043.00243</v>
      </c>
      <c r="AV243">
        <f t="shared" ca="1" si="171"/>
        <v>15028.00243</v>
      </c>
      <c r="AW243">
        <f t="shared" ca="1" si="171"/>
        <v>99577.002429999993</v>
      </c>
      <c r="AX243">
        <f t="shared" ca="1" si="171"/>
        <v>9359.0024300000005</v>
      </c>
      <c r="AY243">
        <f t="shared" ca="1" si="171"/>
        <v>58568.00243</v>
      </c>
      <c r="AZ243">
        <f t="shared" ca="1" si="171"/>
        <v>88362.002429999993</v>
      </c>
      <c r="BA243">
        <f t="shared" ca="1" si="171"/>
        <v>44495.00243</v>
      </c>
      <c r="BB243">
        <f t="shared" ca="1" si="171"/>
        <v>47376.00243</v>
      </c>
      <c r="BC243">
        <f t="shared" ca="1" si="171"/>
        <v>44692.00243</v>
      </c>
      <c r="BD243">
        <f t="shared" ca="1" si="171"/>
        <v>70520.002429999993</v>
      </c>
      <c r="BE243">
        <f t="shared" ca="1" si="171"/>
        <v>34815.00243</v>
      </c>
      <c r="BF243">
        <f t="shared" ca="1" si="142"/>
        <v>6</v>
      </c>
      <c r="BG243">
        <f t="shared" ca="1" si="135"/>
        <v>8</v>
      </c>
      <c r="BH243">
        <f t="shared" ca="1" si="136"/>
        <v>5</v>
      </c>
      <c r="BI243">
        <f t="shared" ca="1" si="137"/>
        <v>28</v>
      </c>
      <c r="BJ243">
        <f t="shared" ca="1" si="138"/>
        <v>19</v>
      </c>
      <c r="BK243">
        <f t="shared" ca="1" si="139"/>
        <v>15</v>
      </c>
      <c r="BL243">
        <f t="shared" ca="1" si="140"/>
        <v>10</v>
      </c>
      <c r="BM243">
        <f ca="1">RANK(AK243,AD243:$BE243)</f>
        <v>21</v>
      </c>
      <c r="BN243">
        <f ca="1">RANK(AL243,AD243:$BE243)</f>
        <v>25</v>
      </c>
      <c r="BO243">
        <f ca="1">RANK(AM243,AD243:$BE243)</f>
        <v>20</v>
      </c>
      <c r="BP243">
        <f ca="1">RANK(AN243,AD243:$BE243)</f>
        <v>22</v>
      </c>
      <c r="BQ243">
        <f ca="1">RANK(AO243,AD243:$BE243)</f>
        <v>2</v>
      </c>
      <c r="BR243">
        <f ca="1">RANK(AP243,AD243:$BE243)</f>
        <v>12</v>
      </c>
      <c r="BS243">
        <f ca="1">RANK(AQ243,AD243:$BE243)</f>
        <v>4</v>
      </c>
      <c r="BT243">
        <f ca="1">RANK(AR243,AD243:$BE243)</f>
        <v>18</v>
      </c>
      <c r="BU243">
        <f ca="1">RANK(AS243,AD243:$BE243)</f>
        <v>17</v>
      </c>
      <c r="BV243">
        <f ca="1">RANK(AT243,AD243:$BE243)</f>
        <v>26</v>
      </c>
      <c r="BW243">
        <f ca="1">RANK(AU243,AD243:$BE243)</f>
        <v>23</v>
      </c>
      <c r="BX243">
        <f ca="1">RANK(AV243,AD243:$BE243)</f>
        <v>24</v>
      </c>
      <c r="BY243">
        <f ca="1">RANK(AW243,AD243:$BE243)</f>
        <v>1</v>
      </c>
      <c r="BZ243">
        <f ca="1">RANK(AX243,AD243:$BE243)</f>
        <v>27</v>
      </c>
      <c r="CA243">
        <f ca="1">RANK(AY243,AD243:$BE243)</f>
        <v>9</v>
      </c>
      <c r="CB243">
        <f ca="1">RANK(AZ243,AD243:$BE243)</f>
        <v>3</v>
      </c>
      <c r="CC243">
        <f ca="1">RANK(BA243,AD243:$BE243)</f>
        <v>14</v>
      </c>
      <c r="CD243">
        <f ca="1">RANK(BB243,AD243:$BE243)</f>
        <v>11</v>
      </c>
      <c r="CE243">
        <f ca="1">RANK(BC243,AD243:$BE243)</f>
        <v>13</v>
      </c>
      <c r="CF243">
        <f ca="1">RANK(BD243,AD243:$BE243)</f>
        <v>7</v>
      </c>
      <c r="CG243">
        <f ca="1">RANK(BE243,AD243:$BE243)</f>
        <v>16</v>
      </c>
      <c r="CH243">
        <f t="shared" ca="1" si="143"/>
        <v>6</v>
      </c>
      <c r="CI243">
        <f t="shared" ca="1" si="144"/>
        <v>8</v>
      </c>
      <c r="CJ243">
        <f t="shared" ca="1" si="145"/>
        <v>5</v>
      </c>
      <c r="CK243">
        <f t="shared" ca="1" si="146"/>
        <v>14</v>
      </c>
      <c r="CL243">
        <f t="shared" ca="1" si="147"/>
        <v>5</v>
      </c>
      <c r="CM243">
        <f t="shared" ca="1" si="148"/>
        <v>1</v>
      </c>
      <c r="CN243">
        <f t="shared" ca="1" si="149"/>
        <v>10</v>
      </c>
      <c r="CO243">
        <f t="shared" ca="1" si="150"/>
        <v>7</v>
      </c>
      <c r="CP243">
        <f t="shared" ca="1" si="151"/>
        <v>11</v>
      </c>
      <c r="CQ243">
        <f t="shared" ca="1" si="152"/>
        <v>6</v>
      </c>
      <c r="CR243">
        <f t="shared" ca="1" si="153"/>
        <v>8</v>
      </c>
      <c r="CS243">
        <f t="shared" ca="1" si="154"/>
        <v>2</v>
      </c>
      <c r="CT243">
        <f t="shared" ca="1" si="155"/>
        <v>12</v>
      </c>
      <c r="CU243">
        <f t="shared" ca="1" si="156"/>
        <v>4</v>
      </c>
      <c r="CV243">
        <f t="shared" ca="1" si="157"/>
        <v>4</v>
      </c>
      <c r="CW243">
        <f t="shared" ca="1" si="158"/>
        <v>3</v>
      </c>
      <c r="CX243">
        <f t="shared" ca="1" si="159"/>
        <v>12</v>
      </c>
      <c r="CY243">
        <f t="shared" ca="1" si="160"/>
        <v>9</v>
      </c>
      <c r="CZ243">
        <f t="shared" ca="1" si="161"/>
        <v>10</v>
      </c>
      <c r="DA243">
        <f t="shared" ca="1" si="162"/>
        <v>1</v>
      </c>
      <c r="DB243">
        <f t="shared" ca="1" si="163"/>
        <v>13</v>
      </c>
      <c r="DC243">
        <f t="shared" ca="1" si="164"/>
        <v>9</v>
      </c>
      <c r="DD243">
        <f t="shared" ca="1" si="165"/>
        <v>3</v>
      </c>
      <c r="DE243">
        <f t="shared" ca="1" si="166"/>
        <v>14</v>
      </c>
      <c r="DF243">
        <f t="shared" ca="1" si="167"/>
        <v>11</v>
      </c>
      <c r="DG243">
        <f t="shared" ca="1" si="168"/>
        <v>13</v>
      </c>
      <c r="DH243">
        <f t="shared" ca="1" si="169"/>
        <v>7</v>
      </c>
      <c r="DI243">
        <f t="shared" ca="1" si="170"/>
        <v>2</v>
      </c>
    </row>
    <row r="244" spans="1:113" x14ac:dyDescent="0.2">
      <c r="A244">
        <v>224</v>
      </c>
      <c r="B244" s="1">
        <v>1</v>
      </c>
      <c r="C244" s="1">
        <v>2</v>
      </c>
      <c r="D244" s="1">
        <v>3</v>
      </c>
      <c r="E244" s="1">
        <v>4</v>
      </c>
      <c r="F244" s="1">
        <v>5</v>
      </c>
      <c r="G244" s="1">
        <v>6</v>
      </c>
      <c r="H244" s="1">
        <v>7</v>
      </c>
      <c r="I244" s="1">
        <v>8</v>
      </c>
      <c r="J244" s="1">
        <v>9</v>
      </c>
      <c r="K244" s="1">
        <v>10</v>
      </c>
      <c r="L244" s="1">
        <v>11</v>
      </c>
      <c r="M244" s="1">
        <v>12</v>
      </c>
      <c r="N244" s="1">
        <v>13</v>
      </c>
      <c r="O244" s="1">
        <v>14</v>
      </c>
      <c r="P244" s="1">
        <v>1</v>
      </c>
      <c r="Q244" s="1">
        <v>2</v>
      </c>
      <c r="R244" s="1">
        <v>3</v>
      </c>
      <c r="S244" s="1">
        <v>4</v>
      </c>
      <c r="T244" s="1">
        <v>5</v>
      </c>
      <c r="U244" s="1">
        <v>6</v>
      </c>
      <c r="V244" s="1">
        <v>7</v>
      </c>
      <c r="W244" s="1">
        <v>8</v>
      </c>
      <c r="X244" s="1">
        <v>9</v>
      </c>
      <c r="Y244" s="1">
        <v>10</v>
      </c>
      <c r="Z244" s="1">
        <v>11</v>
      </c>
      <c r="AA244" s="1">
        <v>12</v>
      </c>
      <c r="AB244" s="1">
        <v>13</v>
      </c>
      <c r="AC244" s="1">
        <v>14</v>
      </c>
      <c r="AD244">
        <f t="shared" ca="1" si="172"/>
        <v>31722.00244</v>
      </c>
      <c r="AE244">
        <f t="shared" ca="1" si="172"/>
        <v>94121.002439999997</v>
      </c>
      <c r="AF244">
        <f t="shared" ca="1" si="172"/>
        <v>65660.002439999997</v>
      </c>
      <c r="AG244">
        <f t="shared" ca="1" si="172"/>
        <v>6852.0024400000002</v>
      </c>
      <c r="AH244">
        <f t="shared" ca="1" si="172"/>
        <v>7280.0024400000002</v>
      </c>
      <c r="AI244">
        <f t="shared" ca="1" si="172"/>
        <v>71916.002439999997</v>
      </c>
      <c r="AJ244">
        <f t="shared" ca="1" si="172"/>
        <v>13655.00244</v>
      </c>
      <c r="AK244">
        <f t="shared" ca="1" si="172"/>
        <v>48417.002439999997</v>
      </c>
      <c r="AL244">
        <f t="shared" ca="1" si="172"/>
        <v>15677.00244</v>
      </c>
      <c r="AM244">
        <f t="shared" ca="1" si="172"/>
        <v>10314.00244</v>
      </c>
      <c r="AN244">
        <f t="shared" ca="1" si="172"/>
        <v>84492.002439999997</v>
      </c>
      <c r="AO244">
        <f t="shared" ca="1" si="172"/>
        <v>26454.00244</v>
      </c>
      <c r="AP244">
        <f t="shared" ca="1" si="172"/>
        <v>56504.002439999997</v>
      </c>
      <c r="AQ244">
        <f t="shared" ca="1" si="172"/>
        <v>24662.00244</v>
      </c>
      <c r="AR244">
        <f t="shared" ca="1" si="172"/>
        <v>91547.002439999997</v>
      </c>
      <c r="AS244">
        <f t="shared" ca="1" si="172"/>
        <v>9367.0024400000002</v>
      </c>
      <c r="AT244">
        <f t="shared" ca="1" si="171"/>
        <v>79022.002439999997</v>
      </c>
      <c r="AU244">
        <f t="shared" ca="1" si="171"/>
        <v>80200.002439999997</v>
      </c>
      <c r="AV244">
        <f t="shared" ca="1" si="171"/>
        <v>72051.002439999997</v>
      </c>
      <c r="AW244">
        <f t="shared" ca="1" si="171"/>
        <v>19120.00244</v>
      </c>
      <c r="AX244">
        <f t="shared" ca="1" si="171"/>
        <v>43989.002439999997</v>
      </c>
      <c r="AY244">
        <f t="shared" ca="1" si="171"/>
        <v>39943.002439999997</v>
      </c>
      <c r="AZ244">
        <f t="shared" ca="1" si="171"/>
        <v>71386.002439999997</v>
      </c>
      <c r="BA244">
        <f t="shared" ca="1" si="171"/>
        <v>70042.002439999997</v>
      </c>
      <c r="BB244">
        <f t="shared" ca="1" si="171"/>
        <v>75986.002439999997</v>
      </c>
      <c r="BC244">
        <f t="shared" ca="1" si="171"/>
        <v>67978.002439999997</v>
      </c>
      <c r="BD244">
        <f t="shared" ca="1" si="171"/>
        <v>62178.002439999997</v>
      </c>
      <c r="BE244">
        <f t="shared" ca="1" si="171"/>
        <v>94796.002439999997</v>
      </c>
      <c r="BF244">
        <f t="shared" ca="1" si="142"/>
        <v>19</v>
      </c>
      <c r="BG244">
        <f t="shared" ca="1" si="135"/>
        <v>2</v>
      </c>
      <c r="BH244">
        <f t="shared" ca="1" si="136"/>
        <v>13</v>
      </c>
      <c r="BI244">
        <f t="shared" ca="1" si="137"/>
        <v>28</v>
      </c>
      <c r="BJ244">
        <f t="shared" ca="1" si="138"/>
        <v>27</v>
      </c>
      <c r="BK244">
        <f t="shared" ca="1" si="139"/>
        <v>9</v>
      </c>
      <c r="BL244">
        <f t="shared" ca="1" si="140"/>
        <v>24</v>
      </c>
      <c r="BM244">
        <f ca="1">RANK(AK244,AD244:$BE244)</f>
        <v>16</v>
      </c>
      <c r="BN244">
        <f ca="1">RANK(AL244,AD244:$BE244)</f>
        <v>23</v>
      </c>
      <c r="BO244">
        <f ca="1">RANK(AM244,AD244:$BE244)</f>
        <v>25</v>
      </c>
      <c r="BP244">
        <f ca="1">RANK(AN244,AD244:$BE244)</f>
        <v>4</v>
      </c>
      <c r="BQ244">
        <f ca="1">RANK(AO244,AD244:$BE244)</f>
        <v>20</v>
      </c>
      <c r="BR244">
        <f ca="1">RANK(AP244,AD244:$BE244)</f>
        <v>15</v>
      </c>
      <c r="BS244">
        <f ca="1">RANK(AQ244,AD244:$BE244)</f>
        <v>21</v>
      </c>
      <c r="BT244">
        <f ca="1">RANK(AR244,AD244:$BE244)</f>
        <v>3</v>
      </c>
      <c r="BU244">
        <f ca="1">RANK(AS244,AD244:$BE244)</f>
        <v>26</v>
      </c>
      <c r="BV244">
        <f ca="1">RANK(AT244,AD244:$BE244)</f>
        <v>6</v>
      </c>
      <c r="BW244">
        <f ca="1">RANK(AU244,AD244:$BE244)</f>
        <v>5</v>
      </c>
      <c r="BX244">
        <f ca="1">RANK(AV244,AD244:$BE244)</f>
        <v>8</v>
      </c>
      <c r="BY244">
        <f ca="1">RANK(AW244,AD244:$BE244)</f>
        <v>22</v>
      </c>
      <c r="BZ244">
        <f ca="1">RANK(AX244,AD244:$BE244)</f>
        <v>17</v>
      </c>
      <c r="CA244">
        <f ca="1">RANK(AY244,AD244:$BE244)</f>
        <v>18</v>
      </c>
      <c r="CB244">
        <f ca="1">RANK(AZ244,AD244:$BE244)</f>
        <v>10</v>
      </c>
      <c r="CC244">
        <f ca="1">RANK(BA244,AD244:$BE244)</f>
        <v>11</v>
      </c>
      <c r="CD244">
        <f ca="1">RANK(BB244,AD244:$BE244)</f>
        <v>7</v>
      </c>
      <c r="CE244">
        <f ca="1">RANK(BC244,AD244:$BE244)</f>
        <v>12</v>
      </c>
      <c r="CF244">
        <f ca="1">RANK(BD244,AD244:$BE244)</f>
        <v>14</v>
      </c>
      <c r="CG244">
        <f ca="1">RANK(BE244,AD244:$BE244)</f>
        <v>1</v>
      </c>
      <c r="CH244">
        <f t="shared" ca="1" si="143"/>
        <v>5</v>
      </c>
      <c r="CI244">
        <f t="shared" ca="1" si="144"/>
        <v>2</v>
      </c>
      <c r="CJ244">
        <f t="shared" ca="1" si="145"/>
        <v>13</v>
      </c>
      <c r="CK244">
        <f t="shared" ca="1" si="146"/>
        <v>14</v>
      </c>
      <c r="CL244">
        <f t="shared" ca="1" si="147"/>
        <v>13</v>
      </c>
      <c r="CM244">
        <f t="shared" ca="1" si="148"/>
        <v>9</v>
      </c>
      <c r="CN244">
        <f t="shared" ca="1" si="149"/>
        <v>10</v>
      </c>
      <c r="CO244">
        <f t="shared" ca="1" si="150"/>
        <v>2</v>
      </c>
      <c r="CP244">
        <f t="shared" ca="1" si="151"/>
        <v>9</v>
      </c>
      <c r="CQ244">
        <f t="shared" ca="1" si="152"/>
        <v>11</v>
      </c>
      <c r="CR244">
        <f t="shared" ca="1" si="153"/>
        <v>4</v>
      </c>
      <c r="CS244">
        <f t="shared" ca="1" si="154"/>
        <v>6</v>
      </c>
      <c r="CT244">
        <f t="shared" ca="1" si="155"/>
        <v>1</v>
      </c>
      <c r="CU244">
        <f t="shared" ca="1" si="156"/>
        <v>7</v>
      </c>
      <c r="CV244">
        <f t="shared" ca="1" si="157"/>
        <v>3</v>
      </c>
      <c r="CW244">
        <f t="shared" ca="1" si="158"/>
        <v>12</v>
      </c>
      <c r="CX244">
        <f t="shared" ca="1" si="159"/>
        <v>6</v>
      </c>
      <c r="CY244">
        <f t="shared" ca="1" si="160"/>
        <v>5</v>
      </c>
      <c r="CZ244">
        <f t="shared" ca="1" si="161"/>
        <v>8</v>
      </c>
      <c r="DA244">
        <f t="shared" ca="1" si="162"/>
        <v>8</v>
      </c>
      <c r="DB244">
        <f t="shared" ca="1" si="163"/>
        <v>3</v>
      </c>
      <c r="DC244">
        <f t="shared" ca="1" si="164"/>
        <v>4</v>
      </c>
      <c r="DD244">
        <f t="shared" ca="1" si="165"/>
        <v>10</v>
      </c>
      <c r="DE244">
        <f t="shared" ca="1" si="166"/>
        <v>11</v>
      </c>
      <c r="DF244">
        <f t="shared" ca="1" si="167"/>
        <v>7</v>
      </c>
      <c r="DG244">
        <f t="shared" ca="1" si="168"/>
        <v>12</v>
      </c>
      <c r="DH244">
        <f t="shared" ca="1" si="169"/>
        <v>14</v>
      </c>
      <c r="DI244">
        <f t="shared" ca="1" si="170"/>
        <v>1</v>
      </c>
    </row>
    <row r="245" spans="1:113" x14ac:dyDescent="0.2">
      <c r="A245">
        <v>225</v>
      </c>
      <c r="B245" s="1">
        <v>1</v>
      </c>
      <c r="C245" s="1">
        <v>2</v>
      </c>
      <c r="D245" s="1">
        <v>3</v>
      </c>
      <c r="E245" s="1">
        <v>4</v>
      </c>
      <c r="F245" s="1">
        <v>5</v>
      </c>
      <c r="G245" s="1">
        <v>6</v>
      </c>
      <c r="H245" s="1">
        <v>7</v>
      </c>
      <c r="I245" s="1">
        <v>8</v>
      </c>
      <c r="J245" s="1">
        <v>9</v>
      </c>
      <c r="K245" s="1">
        <v>10</v>
      </c>
      <c r="L245" s="1">
        <v>11</v>
      </c>
      <c r="M245" s="1">
        <v>12</v>
      </c>
      <c r="N245" s="1">
        <v>13</v>
      </c>
      <c r="O245" s="1">
        <v>14</v>
      </c>
      <c r="P245" s="1">
        <v>1</v>
      </c>
      <c r="Q245" s="1">
        <v>2</v>
      </c>
      <c r="R245" s="1">
        <v>3</v>
      </c>
      <c r="S245" s="1">
        <v>4</v>
      </c>
      <c r="T245" s="1">
        <v>5</v>
      </c>
      <c r="U245" s="1">
        <v>6</v>
      </c>
      <c r="V245" s="1">
        <v>7</v>
      </c>
      <c r="W245" s="1">
        <v>8</v>
      </c>
      <c r="X245" s="1">
        <v>9</v>
      </c>
      <c r="Y245" s="1">
        <v>10</v>
      </c>
      <c r="Z245" s="1">
        <v>11</v>
      </c>
      <c r="AA245" s="1">
        <v>12</v>
      </c>
      <c r="AB245" s="1">
        <v>13</v>
      </c>
      <c r="AC245" s="1">
        <v>14</v>
      </c>
      <c r="AD245">
        <f t="shared" ca="1" si="172"/>
        <v>62099.00245</v>
      </c>
      <c r="AE245">
        <f t="shared" ca="1" si="172"/>
        <v>33637.00245</v>
      </c>
      <c r="AF245">
        <f t="shared" ca="1" si="172"/>
        <v>95717.00245</v>
      </c>
      <c r="AG245">
        <f t="shared" ca="1" si="172"/>
        <v>96210.00245</v>
      </c>
      <c r="AH245">
        <f t="shared" ca="1" si="172"/>
        <v>5111.00245</v>
      </c>
      <c r="AI245">
        <f t="shared" ca="1" si="172"/>
        <v>93408.00245</v>
      </c>
      <c r="AJ245">
        <f t="shared" ca="1" si="172"/>
        <v>13557.00245</v>
      </c>
      <c r="AK245">
        <f t="shared" ca="1" si="172"/>
        <v>21983.00245</v>
      </c>
      <c r="AL245">
        <f t="shared" ca="1" si="172"/>
        <v>50961.00245</v>
      </c>
      <c r="AM245">
        <f t="shared" ca="1" si="172"/>
        <v>45964.00245</v>
      </c>
      <c r="AN245">
        <f t="shared" ca="1" si="172"/>
        <v>94487.00245</v>
      </c>
      <c r="AO245">
        <f t="shared" ca="1" si="172"/>
        <v>17702.00245</v>
      </c>
      <c r="AP245">
        <f t="shared" ca="1" si="172"/>
        <v>88341.00245</v>
      </c>
      <c r="AQ245">
        <f t="shared" ca="1" si="172"/>
        <v>6226.00245</v>
      </c>
      <c r="AR245">
        <f t="shared" ca="1" si="172"/>
        <v>39654.00245</v>
      </c>
      <c r="AS245">
        <f t="shared" ref="AS245:BE260" ca="1" si="173">RANDBETWEEN(1,100000)+ROW()/100000</f>
        <v>35703.00245</v>
      </c>
      <c r="AT245">
        <f t="shared" ca="1" si="173"/>
        <v>30729.00245</v>
      </c>
      <c r="AU245">
        <f t="shared" ca="1" si="173"/>
        <v>22112.00245</v>
      </c>
      <c r="AV245">
        <f t="shared" ca="1" si="173"/>
        <v>63217.00245</v>
      </c>
      <c r="AW245">
        <f t="shared" ca="1" si="173"/>
        <v>32955.00245</v>
      </c>
      <c r="AX245">
        <f t="shared" ca="1" si="173"/>
        <v>96697.00245</v>
      </c>
      <c r="AY245">
        <f t="shared" ca="1" si="173"/>
        <v>22891.00245</v>
      </c>
      <c r="AZ245">
        <f t="shared" ca="1" si="173"/>
        <v>41570.00245</v>
      </c>
      <c r="BA245">
        <f t="shared" ca="1" si="173"/>
        <v>20277.00245</v>
      </c>
      <c r="BB245">
        <f t="shared" ca="1" si="173"/>
        <v>41556.00245</v>
      </c>
      <c r="BC245">
        <f t="shared" ca="1" si="173"/>
        <v>43955.00245</v>
      </c>
      <c r="BD245">
        <f t="shared" ca="1" si="173"/>
        <v>96061.00245</v>
      </c>
      <c r="BE245">
        <f t="shared" ca="1" si="173"/>
        <v>65169.00245</v>
      </c>
      <c r="BF245">
        <f t="shared" ca="1" si="142"/>
        <v>10</v>
      </c>
      <c r="BG245">
        <f t="shared" ca="1" si="135"/>
        <v>18</v>
      </c>
      <c r="BH245">
        <f t="shared" ca="1" si="136"/>
        <v>4</v>
      </c>
      <c r="BI245">
        <f t="shared" ca="1" si="137"/>
        <v>2</v>
      </c>
      <c r="BJ245">
        <f t="shared" ca="1" si="138"/>
        <v>28</v>
      </c>
      <c r="BK245">
        <f t="shared" ca="1" si="139"/>
        <v>6</v>
      </c>
      <c r="BL245">
        <f t="shared" ca="1" si="140"/>
        <v>26</v>
      </c>
      <c r="BM245">
        <f ca="1">RANK(AK245,AD245:$BE245)</f>
        <v>23</v>
      </c>
      <c r="BN245">
        <f ca="1">RANK(AL245,AD245:$BE245)</f>
        <v>11</v>
      </c>
      <c r="BO245">
        <f ca="1">RANK(AM245,AD245:$BE245)</f>
        <v>12</v>
      </c>
      <c r="BP245">
        <f ca="1">RANK(AN245,AD245:$BE245)</f>
        <v>5</v>
      </c>
      <c r="BQ245">
        <f ca="1">RANK(AO245,AD245:$BE245)</f>
        <v>25</v>
      </c>
      <c r="BR245">
        <f ca="1">RANK(AP245,AD245:$BE245)</f>
        <v>7</v>
      </c>
      <c r="BS245">
        <f ca="1">RANK(AQ245,AD245:$BE245)</f>
        <v>27</v>
      </c>
      <c r="BT245">
        <f ca="1">RANK(AR245,AD245:$BE245)</f>
        <v>16</v>
      </c>
      <c r="BU245">
        <f ca="1">RANK(AS245,AD245:$BE245)</f>
        <v>17</v>
      </c>
      <c r="BV245">
        <f ca="1">RANK(AT245,AD245:$BE245)</f>
        <v>20</v>
      </c>
      <c r="BW245">
        <f ca="1">RANK(AU245,AD245:$BE245)</f>
        <v>22</v>
      </c>
      <c r="BX245">
        <f ca="1">RANK(AV245,AD245:$BE245)</f>
        <v>9</v>
      </c>
      <c r="BY245">
        <f ca="1">RANK(AW245,AD245:$BE245)</f>
        <v>19</v>
      </c>
      <c r="BZ245">
        <f ca="1">RANK(AX245,AD245:$BE245)</f>
        <v>1</v>
      </c>
      <c r="CA245">
        <f ca="1">RANK(AY245,AD245:$BE245)</f>
        <v>21</v>
      </c>
      <c r="CB245">
        <f ca="1">RANK(AZ245,AD245:$BE245)</f>
        <v>14</v>
      </c>
      <c r="CC245">
        <f ca="1">RANK(BA245,AD245:$BE245)</f>
        <v>24</v>
      </c>
      <c r="CD245">
        <f ca="1">RANK(BB245,AD245:$BE245)</f>
        <v>15</v>
      </c>
      <c r="CE245">
        <f ca="1">RANK(BC245,AD245:$BE245)</f>
        <v>13</v>
      </c>
      <c r="CF245">
        <f ca="1">RANK(BD245,AD245:$BE245)</f>
        <v>3</v>
      </c>
      <c r="CG245">
        <f ca="1">RANK(BE245,AD245:$BE245)</f>
        <v>8</v>
      </c>
      <c r="CH245">
        <f t="shared" ca="1" si="143"/>
        <v>10</v>
      </c>
      <c r="CI245">
        <f t="shared" ca="1" si="144"/>
        <v>4</v>
      </c>
      <c r="CJ245">
        <f t="shared" ca="1" si="145"/>
        <v>4</v>
      </c>
      <c r="CK245">
        <f t="shared" ca="1" si="146"/>
        <v>2</v>
      </c>
      <c r="CL245">
        <f t="shared" ca="1" si="147"/>
        <v>14</v>
      </c>
      <c r="CM245">
        <f t="shared" ca="1" si="148"/>
        <v>6</v>
      </c>
      <c r="CN245">
        <f t="shared" ca="1" si="149"/>
        <v>12</v>
      </c>
      <c r="CO245">
        <f t="shared" ca="1" si="150"/>
        <v>9</v>
      </c>
      <c r="CP245">
        <f t="shared" ca="1" si="151"/>
        <v>11</v>
      </c>
      <c r="CQ245">
        <f t="shared" ca="1" si="152"/>
        <v>12</v>
      </c>
      <c r="CR245">
        <f t="shared" ca="1" si="153"/>
        <v>5</v>
      </c>
      <c r="CS245">
        <f t="shared" ca="1" si="154"/>
        <v>11</v>
      </c>
      <c r="CT245">
        <f t="shared" ca="1" si="155"/>
        <v>7</v>
      </c>
      <c r="CU245">
        <f t="shared" ca="1" si="156"/>
        <v>13</v>
      </c>
      <c r="CV245">
        <f t="shared" ca="1" si="157"/>
        <v>2</v>
      </c>
      <c r="CW245">
        <f t="shared" ca="1" si="158"/>
        <v>3</v>
      </c>
      <c r="CX245">
        <f t="shared" ca="1" si="159"/>
        <v>6</v>
      </c>
      <c r="CY245">
        <f t="shared" ca="1" si="160"/>
        <v>8</v>
      </c>
      <c r="CZ245">
        <f t="shared" ca="1" si="161"/>
        <v>9</v>
      </c>
      <c r="DA245">
        <f t="shared" ca="1" si="162"/>
        <v>5</v>
      </c>
      <c r="DB245">
        <f t="shared" ca="1" si="163"/>
        <v>1</v>
      </c>
      <c r="DC245">
        <f t="shared" ca="1" si="164"/>
        <v>7</v>
      </c>
      <c r="DD245">
        <f t="shared" ca="1" si="165"/>
        <v>14</v>
      </c>
      <c r="DE245">
        <f t="shared" ca="1" si="166"/>
        <v>10</v>
      </c>
      <c r="DF245">
        <f t="shared" ca="1" si="167"/>
        <v>1</v>
      </c>
      <c r="DG245">
        <f t="shared" ca="1" si="168"/>
        <v>13</v>
      </c>
      <c r="DH245">
        <f t="shared" ca="1" si="169"/>
        <v>3</v>
      </c>
      <c r="DI245">
        <f t="shared" ca="1" si="170"/>
        <v>8</v>
      </c>
    </row>
    <row r="246" spans="1:113" x14ac:dyDescent="0.2">
      <c r="A246">
        <v>226</v>
      </c>
      <c r="B246" s="1">
        <v>1</v>
      </c>
      <c r="C246" s="1">
        <v>2</v>
      </c>
      <c r="D246" s="1">
        <v>3</v>
      </c>
      <c r="E246" s="1">
        <v>4</v>
      </c>
      <c r="F246" s="1">
        <v>5</v>
      </c>
      <c r="G246" s="1">
        <v>6</v>
      </c>
      <c r="H246" s="1">
        <v>7</v>
      </c>
      <c r="I246" s="1">
        <v>8</v>
      </c>
      <c r="J246" s="1">
        <v>9</v>
      </c>
      <c r="K246" s="1">
        <v>10</v>
      </c>
      <c r="L246" s="1">
        <v>11</v>
      </c>
      <c r="M246" s="1">
        <v>12</v>
      </c>
      <c r="N246" s="1">
        <v>13</v>
      </c>
      <c r="O246" s="1">
        <v>14</v>
      </c>
      <c r="P246" s="1">
        <v>1</v>
      </c>
      <c r="Q246" s="1">
        <v>2</v>
      </c>
      <c r="R246" s="1">
        <v>3</v>
      </c>
      <c r="S246" s="1">
        <v>4</v>
      </c>
      <c r="T246" s="1">
        <v>5</v>
      </c>
      <c r="U246" s="1">
        <v>6</v>
      </c>
      <c r="V246" s="1">
        <v>7</v>
      </c>
      <c r="W246" s="1">
        <v>8</v>
      </c>
      <c r="X246" s="1">
        <v>9</v>
      </c>
      <c r="Y246" s="1">
        <v>10</v>
      </c>
      <c r="Z246" s="1">
        <v>11</v>
      </c>
      <c r="AA246" s="1">
        <v>12</v>
      </c>
      <c r="AB246" s="1">
        <v>13</v>
      </c>
      <c r="AC246" s="1">
        <v>14</v>
      </c>
      <c r="AD246">
        <f t="shared" ref="AD246:AS261" ca="1" si="174">RANDBETWEEN(1,100000)+ROW()/100000</f>
        <v>17865.00246</v>
      </c>
      <c r="AE246">
        <f t="shared" ca="1" si="174"/>
        <v>81287.002460000003</v>
      </c>
      <c r="AF246">
        <f t="shared" ca="1" si="174"/>
        <v>10012.00246</v>
      </c>
      <c r="AG246">
        <f t="shared" ca="1" si="174"/>
        <v>53814.002460000003</v>
      </c>
      <c r="AH246">
        <f t="shared" ca="1" si="174"/>
        <v>79252.002460000003</v>
      </c>
      <c r="AI246">
        <f t="shared" ca="1" si="174"/>
        <v>86759.002460000003</v>
      </c>
      <c r="AJ246">
        <f t="shared" ca="1" si="174"/>
        <v>27887.00246</v>
      </c>
      <c r="AK246">
        <f t="shared" ca="1" si="174"/>
        <v>29391.00246</v>
      </c>
      <c r="AL246">
        <f t="shared" ca="1" si="174"/>
        <v>48370.002460000003</v>
      </c>
      <c r="AM246">
        <f t="shared" ca="1" si="174"/>
        <v>27913.00246</v>
      </c>
      <c r="AN246">
        <f t="shared" ca="1" si="174"/>
        <v>71551.002460000003</v>
      </c>
      <c r="AO246">
        <f t="shared" ca="1" si="174"/>
        <v>74918.002460000003</v>
      </c>
      <c r="AP246">
        <f t="shared" ca="1" si="174"/>
        <v>26767.00246</v>
      </c>
      <c r="AQ246">
        <f t="shared" ca="1" si="174"/>
        <v>40483.002460000003</v>
      </c>
      <c r="AR246">
        <f t="shared" ca="1" si="174"/>
        <v>14165.00246</v>
      </c>
      <c r="AS246">
        <f t="shared" ca="1" si="173"/>
        <v>29682.00246</v>
      </c>
      <c r="AT246">
        <f t="shared" ca="1" si="173"/>
        <v>39571.002460000003</v>
      </c>
      <c r="AU246">
        <f t="shared" ca="1" si="173"/>
        <v>71467.002460000003</v>
      </c>
      <c r="AV246">
        <f t="shared" ca="1" si="173"/>
        <v>3266.0024600000002</v>
      </c>
      <c r="AW246">
        <f t="shared" ca="1" si="173"/>
        <v>75289.002460000003</v>
      </c>
      <c r="AX246">
        <f t="shared" ca="1" si="173"/>
        <v>25168.00246</v>
      </c>
      <c r="AY246">
        <f t="shared" ca="1" si="173"/>
        <v>94678.002460000003</v>
      </c>
      <c r="AZ246">
        <f t="shared" ca="1" si="173"/>
        <v>55663.002460000003</v>
      </c>
      <c r="BA246">
        <f t="shared" ca="1" si="173"/>
        <v>41853.002460000003</v>
      </c>
      <c r="BB246">
        <f t="shared" ca="1" si="173"/>
        <v>73780.002460000003</v>
      </c>
      <c r="BC246">
        <f t="shared" ca="1" si="173"/>
        <v>56245.002460000003</v>
      </c>
      <c r="BD246">
        <f t="shared" ca="1" si="173"/>
        <v>22760.00246</v>
      </c>
      <c r="BE246">
        <f t="shared" ca="1" si="173"/>
        <v>75416.002460000003</v>
      </c>
      <c r="BF246">
        <f t="shared" ca="1" si="142"/>
        <v>25</v>
      </c>
      <c r="BG246">
        <f t="shared" ca="1" si="135"/>
        <v>3</v>
      </c>
      <c r="BH246">
        <f t="shared" ca="1" si="136"/>
        <v>27</v>
      </c>
      <c r="BI246">
        <f t="shared" ca="1" si="137"/>
        <v>13</v>
      </c>
      <c r="BJ246">
        <f t="shared" ca="1" si="138"/>
        <v>4</v>
      </c>
      <c r="BK246">
        <f t="shared" ca="1" si="139"/>
        <v>2</v>
      </c>
      <c r="BL246">
        <f t="shared" ca="1" si="140"/>
        <v>21</v>
      </c>
      <c r="BM246">
        <f ca="1">RANK(AK246,AD246:$BE246)</f>
        <v>19</v>
      </c>
      <c r="BN246">
        <f ca="1">RANK(AL246,AD246:$BE246)</f>
        <v>14</v>
      </c>
      <c r="BO246">
        <f ca="1">RANK(AM246,AD246:$BE246)</f>
        <v>20</v>
      </c>
      <c r="BP246">
        <f ca="1">RANK(AN246,AD246:$BE246)</f>
        <v>9</v>
      </c>
      <c r="BQ246">
        <f ca="1">RANK(AO246,AD246:$BE246)</f>
        <v>7</v>
      </c>
      <c r="BR246">
        <f ca="1">RANK(AP246,AD246:$BE246)</f>
        <v>22</v>
      </c>
      <c r="BS246">
        <f ca="1">RANK(AQ246,AD246:$BE246)</f>
        <v>16</v>
      </c>
      <c r="BT246">
        <f ca="1">RANK(AR246,AD246:$BE246)</f>
        <v>26</v>
      </c>
      <c r="BU246">
        <f ca="1">RANK(AS246,AD246:$BE246)</f>
        <v>18</v>
      </c>
      <c r="BV246">
        <f ca="1">RANK(AT246,AD246:$BE246)</f>
        <v>17</v>
      </c>
      <c r="BW246">
        <f ca="1">RANK(AU246,AD246:$BE246)</f>
        <v>10</v>
      </c>
      <c r="BX246">
        <f ca="1">RANK(AV246,AD246:$BE246)</f>
        <v>28</v>
      </c>
      <c r="BY246">
        <f ca="1">RANK(AW246,AD246:$BE246)</f>
        <v>6</v>
      </c>
      <c r="BZ246">
        <f ca="1">RANK(AX246,AD246:$BE246)</f>
        <v>23</v>
      </c>
      <c r="CA246">
        <f ca="1">RANK(AY246,AD246:$BE246)</f>
        <v>1</v>
      </c>
      <c r="CB246">
        <f ca="1">RANK(AZ246,AD246:$BE246)</f>
        <v>12</v>
      </c>
      <c r="CC246">
        <f ca="1">RANK(BA246,AD246:$BE246)</f>
        <v>15</v>
      </c>
      <c r="CD246">
        <f ca="1">RANK(BB246,AD246:$BE246)</f>
        <v>8</v>
      </c>
      <c r="CE246">
        <f ca="1">RANK(BC246,AD246:$BE246)</f>
        <v>11</v>
      </c>
      <c r="CF246">
        <f ca="1">RANK(BD246,AD246:$BE246)</f>
        <v>24</v>
      </c>
      <c r="CG246">
        <f ca="1">RANK(BE246,AD246:$BE246)</f>
        <v>5</v>
      </c>
      <c r="CH246">
        <f t="shared" ca="1" si="143"/>
        <v>11</v>
      </c>
      <c r="CI246">
        <f t="shared" ca="1" si="144"/>
        <v>3</v>
      </c>
      <c r="CJ246">
        <f t="shared" ca="1" si="145"/>
        <v>13</v>
      </c>
      <c r="CK246">
        <f t="shared" ca="1" si="146"/>
        <v>13</v>
      </c>
      <c r="CL246">
        <f t="shared" ca="1" si="147"/>
        <v>4</v>
      </c>
      <c r="CM246">
        <f t="shared" ca="1" si="148"/>
        <v>2</v>
      </c>
      <c r="CN246">
        <f t="shared" ca="1" si="149"/>
        <v>7</v>
      </c>
      <c r="CO246">
        <f t="shared" ca="1" si="150"/>
        <v>5</v>
      </c>
      <c r="CP246">
        <f t="shared" ca="1" si="151"/>
        <v>14</v>
      </c>
      <c r="CQ246">
        <f t="shared" ca="1" si="152"/>
        <v>6</v>
      </c>
      <c r="CR246">
        <f t="shared" ca="1" si="153"/>
        <v>9</v>
      </c>
      <c r="CS246">
        <f t="shared" ca="1" si="154"/>
        <v>7</v>
      </c>
      <c r="CT246">
        <f t="shared" ca="1" si="155"/>
        <v>8</v>
      </c>
      <c r="CU246">
        <f t="shared" ca="1" si="156"/>
        <v>2</v>
      </c>
      <c r="CV246">
        <f t="shared" ca="1" si="157"/>
        <v>12</v>
      </c>
      <c r="CW246">
        <f t="shared" ca="1" si="158"/>
        <v>4</v>
      </c>
      <c r="CX246">
        <f t="shared" ca="1" si="159"/>
        <v>3</v>
      </c>
      <c r="CY246">
        <f t="shared" ca="1" si="160"/>
        <v>10</v>
      </c>
      <c r="CZ246">
        <f t="shared" ca="1" si="161"/>
        <v>14</v>
      </c>
      <c r="DA246">
        <f t="shared" ca="1" si="162"/>
        <v>6</v>
      </c>
      <c r="DB246">
        <f t="shared" ca="1" si="163"/>
        <v>9</v>
      </c>
      <c r="DC246">
        <f t="shared" ca="1" si="164"/>
        <v>1</v>
      </c>
      <c r="DD246">
        <f t="shared" ca="1" si="165"/>
        <v>12</v>
      </c>
      <c r="DE246">
        <f t="shared" ca="1" si="166"/>
        <v>1</v>
      </c>
      <c r="DF246">
        <f t="shared" ca="1" si="167"/>
        <v>8</v>
      </c>
      <c r="DG246">
        <f t="shared" ca="1" si="168"/>
        <v>11</v>
      </c>
      <c r="DH246">
        <f t="shared" ca="1" si="169"/>
        <v>10</v>
      </c>
      <c r="DI246">
        <f t="shared" ca="1" si="170"/>
        <v>5</v>
      </c>
    </row>
    <row r="247" spans="1:113" x14ac:dyDescent="0.2">
      <c r="A247">
        <v>227</v>
      </c>
      <c r="B247" s="1">
        <v>1</v>
      </c>
      <c r="C247" s="1">
        <v>2</v>
      </c>
      <c r="D247" s="1">
        <v>3</v>
      </c>
      <c r="E247" s="1">
        <v>4</v>
      </c>
      <c r="F247" s="1">
        <v>5</v>
      </c>
      <c r="G247" s="1">
        <v>6</v>
      </c>
      <c r="H247" s="1">
        <v>7</v>
      </c>
      <c r="I247" s="1">
        <v>8</v>
      </c>
      <c r="J247" s="1">
        <v>9</v>
      </c>
      <c r="K247" s="1">
        <v>10</v>
      </c>
      <c r="L247" s="1">
        <v>11</v>
      </c>
      <c r="M247" s="1">
        <v>12</v>
      </c>
      <c r="N247" s="1">
        <v>13</v>
      </c>
      <c r="O247" s="1">
        <v>14</v>
      </c>
      <c r="P247" s="1">
        <v>1</v>
      </c>
      <c r="Q247" s="1">
        <v>2</v>
      </c>
      <c r="R247" s="1">
        <v>3</v>
      </c>
      <c r="S247" s="1">
        <v>4</v>
      </c>
      <c r="T247" s="1">
        <v>5</v>
      </c>
      <c r="U247" s="1">
        <v>6</v>
      </c>
      <c r="V247" s="1">
        <v>7</v>
      </c>
      <c r="W247" s="1">
        <v>8</v>
      </c>
      <c r="X247" s="1">
        <v>9</v>
      </c>
      <c r="Y247" s="1">
        <v>10</v>
      </c>
      <c r="Z247" s="1">
        <v>11</v>
      </c>
      <c r="AA247" s="1">
        <v>12</v>
      </c>
      <c r="AB247" s="1">
        <v>13</v>
      </c>
      <c r="AC247" s="1">
        <v>14</v>
      </c>
      <c r="AD247">
        <f t="shared" ca="1" si="174"/>
        <v>52706.002469999999</v>
      </c>
      <c r="AE247">
        <f t="shared" ca="1" si="174"/>
        <v>93908.002470000007</v>
      </c>
      <c r="AF247">
        <f t="shared" ca="1" si="174"/>
        <v>88884.002470000007</v>
      </c>
      <c r="AG247">
        <f t="shared" ca="1" si="174"/>
        <v>72617.002470000007</v>
      </c>
      <c r="AH247">
        <f t="shared" ca="1" si="174"/>
        <v>10060.002469999999</v>
      </c>
      <c r="AI247">
        <f t="shared" ca="1" si="174"/>
        <v>19107.002469999999</v>
      </c>
      <c r="AJ247">
        <f t="shared" ca="1" si="174"/>
        <v>24830.002469999999</v>
      </c>
      <c r="AK247">
        <f t="shared" ca="1" si="174"/>
        <v>87774.002470000007</v>
      </c>
      <c r="AL247">
        <f t="shared" ca="1" si="174"/>
        <v>4759.0024700000004</v>
      </c>
      <c r="AM247">
        <f t="shared" ca="1" si="174"/>
        <v>73327.002470000007</v>
      </c>
      <c r="AN247">
        <f t="shared" ca="1" si="174"/>
        <v>40201.002469999999</v>
      </c>
      <c r="AO247">
        <f t="shared" ca="1" si="174"/>
        <v>89415.002470000007</v>
      </c>
      <c r="AP247">
        <f t="shared" ca="1" si="174"/>
        <v>78029.002470000007</v>
      </c>
      <c r="AQ247">
        <f t="shared" ca="1" si="174"/>
        <v>9293.0024699999994</v>
      </c>
      <c r="AR247">
        <f t="shared" ca="1" si="174"/>
        <v>35618.002469999999</v>
      </c>
      <c r="AS247">
        <f t="shared" ca="1" si="173"/>
        <v>45257.002469999999</v>
      </c>
      <c r="AT247">
        <f t="shared" ca="1" si="173"/>
        <v>69566.002470000007</v>
      </c>
      <c r="AU247">
        <f t="shared" ca="1" si="173"/>
        <v>34331.002469999999</v>
      </c>
      <c r="AV247">
        <f t="shared" ca="1" si="173"/>
        <v>94377.002470000007</v>
      </c>
      <c r="AW247">
        <f t="shared" ca="1" si="173"/>
        <v>83109.002470000007</v>
      </c>
      <c r="AX247">
        <f t="shared" ca="1" si="173"/>
        <v>93541.002470000007</v>
      </c>
      <c r="AY247">
        <f t="shared" ca="1" si="173"/>
        <v>11189.002469999999</v>
      </c>
      <c r="AZ247">
        <f t="shared" ca="1" si="173"/>
        <v>86931.002470000007</v>
      </c>
      <c r="BA247">
        <f t="shared" ca="1" si="173"/>
        <v>91843.002470000007</v>
      </c>
      <c r="BB247">
        <f t="shared" ca="1" si="173"/>
        <v>45728.002469999999</v>
      </c>
      <c r="BC247">
        <f t="shared" ca="1" si="173"/>
        <v>56238.002469999999</v>
      </c>
      <c r="BD247">
        <f t="shared" ca="1" si="173"/>
        <v>11474.002469999999</v>
      </c>
      <c r="BE247">
        <f t="shared" ca="1" si="173"/>
        <v>54369.002469999999</v>
      </c>
      <c r="BF247">
        <f t="shared" ca="1" si="142"/>
        <v>16</v>
      </c>
      <c r="BG247">
        <f t="shared" ca="1" si="135"/>
        <v>2</v>
      </c>
      <c r="BH247">
        <f t="shared" ca="1" si="136"/>
        <v>6</v>
      </c>
      <c r="BI247">
        <f t="shared" ca="1" si="137"/>
        <v>12</v>
      </c>
      <c r="BJ247">
        <f t="shared" ca="1" si="138"/>
        <v>26</v>
      </c>
      <c r="BK247">
        <f t="shared" ca="1" si="139"/>
        <v>23</v>
      </c>
      <c r="BL247">
        <f t="shared" ca="1" si="140"/>
        <v>22</v>
      </c>
      <c r="BM247">
        <f ca="1">RANK(AK247,AD247:$BE247)</f>
        <v>7</v>
      </c>
      <c r="BN247">
        <f ca="1">RANK(AL247,AD247:$BE247)</f>
        <v>28</v>
      </c>
      <c r="BO247">
        <f ca="1">RANK(AM247,AD247:$BE247)</f>
        <v>11</v>
      </c>
      <c r="BP247">
        <f ca="1">RANK(AN247,AD247:$BE247)</f>
        <v>19</v>
      </c>
      <c r="BQ247">
        <f ca="1">RANK(AO247,AD247:$BE247)</f>
        <v>5</v>
      </c>
      <c r="BR247">
        <f ca="1">RANK(AP247,AD247:$BE247)</f>
        <v>10</v>
      </c>
      <c r="BS247">
        <f ca="1">RANK(AQ247,AD247:$BE247)</f>
        <v>27</v>
      </c>
      <c r="BT247">
        <f ca="1">RANK(AR247,AD247:$BE247)</f>
        <v>20</v>
      </c>
      <c r="BU247">
        <f ca="1">RANK(AS247,AD247:$BE247)</f>
        <v>18</v>
      </c>
      <c r="BV247">
        <f ca="1">RANK(AT247,AD247:$BE247)</f>
        <v>13</v>
      </c>
      <c r="BW247">
        <f ca="1">RANK(AU247,AD247:$BE247)</f>
        <v>21</v>
      </c>
      <c r="BX247">
        <f ca="1">RANK(AV247,AD247:$BE247)</f>
        <v>1</v>
      </c>
      <c r="BY247">
        <f ca="1">RANK(AW247,AD247:$BE247)</f>
        <v>9</v>
      </c>
      <c r="BZ247">
        <f ca="1">RANK(AX247,AD247:$BE247)</f>
        <v>3</v>
      </c>
      <c r="CA247">
        <f ca="1">RANK(AY247,AD247:$BE247)</f>
        <v>25</v>
      </c>
      <c r="CB247">
        <f ca="1">RANK(AZ247,AD247:$BE247)</f>
        <v>8</v>
      </c>
      <c r="CC247">
        <f ca="1">RANK(BA247,AD247:$BE247)</f>
        <v>4</v>
      </c>
      <c r="CD247">
        <f ca="1">RANK(BB247,AD247:$BE247)</f>
        <v>17</v>
      </c>
      <c r="CE247">
        <f ca="1">RANK(BC247,AD247:$BE247)</f>
        <v>14</v>
      </c>
      <c r="CF247">
        <f ca="1">RANK(BD247,AD247:$BE247)</f>
        <v>24</v>
      </c>
      <c r="CG247">
        <f ca="1">RANK(BE247,AD247:$BE247)</f>
        <v>15</v>
      </c>
      <c r="CH247">
        <f t="shared" ca="1" si="143"/>
        <v>2</v>
      </c>
      <c r="CI247">
        <f t="shared" ca="1" si="144"/>
        <v>2</v>
      </c>
      <c r="CJ247">
        <f t="shared" ca="1" si="145"/>
        <v>6</v>
      </c>
      <c r="CK247">
        <f t="shared" ca="1" si="146"/>
        <v>12</v>
      </c>
      <c r="CL247">
        <f t="shared" ca="1" si="147"/>
        <v>12</v>
      </c>
      <c r="CM247">
        <f t="shared" ca="1" si="148"/>
        <v>9</v>
      </c>
      <c r="CN247">
        <f t="shared" ca="1" si="149"/>
        <v>8</v>
      </c>
      <c r="CO247">
        <f t="shared" ca="1" si="150"/>
        <v>7</v>
      </c>
      <c r="CP247">
        <f t="shared" ca="1" si="151"/>
        <v>14</v>
      </c>
      <c r="CQ247">
        <f t="shared" ca="1" si="152"/>
        <v>11</v>
      </c>
      <c r="CR247">
        <f t="shared" ca="1" si="153"/>
        <v>5</v>
      </c>
      <c r="CS247">
        <f t="shared" ca="1" si="154"/>
        <v>5</v>
      </c>
      <c r="CT247">
        <f t="shared" ca="1" si="155"/>
        <v>10</v>
      </c>
      <c r="CU247">
        <f t="shared" ca="1" si="156"/>
        <v>13</v>
      </c>
      <c r="CV247">
        <f t="shared" ca="1" si="157"/>
        <v>6</v>
      </c>
      <c r="CW247">
        <f t="shared" ca="1" si="158"/>
        <v>4</v>
      </c>
      <c r="CX247">
        <f t="shared" ca="1" si="159"/>
        <v>13</v>
      </c>
      <c r="CY247">
        <f t="shared" ca="1" si="160"/>
        <v>7</v>
      </c>
      <c r="CZ247">
        <f t="shared" ca="1" si="161"/>
        <v>1</v>
      </c>
      <c r="DA247">
        <f t="shared" ca="1" si="162"/>
        <v>9</v>
      </c>
      <c r="DB247">
        <f t="shared" ca="1" si="163"/>
        <v>3</v>
      </c>
      <c r="DC247">
        <f t="shared" ca="1" si="164"/>
        <v>11</v>
      </c>
      <c r="DD247">
        <f t="shared" ca="1" si="165"/>
        <v>8</v>
      </c>
      <c r="DE247">
        <f t="shared" ca="1" si="166"/>
        <v>4</v>
      </c>
      <c r="DF247">
        <f t="shared" ca="1" si="167"/>
        <v>3</v>
      </c>
      <c r="DG247">
        <f t="shared" ca="1" si="168"/>
        <v>14</v>
      </c>
      <c r="DH247">
        <f t="shared" ca="1" si="169"/>
        <v>10</v>
      </c>
      <c r="DI247">
        <f t="shared" ca="1" si="170"/>
        <v>1</v>
      </c>
    </row>
    <row r="248" spans="1:113" x14ac:dyDescent="0.2">
      <c r="A248">
        <v>228</v>
      </c>
      <c r="B248" s="1">
        <v>1</v>
      </c>
      <c r="C248" s="1">
        <v>2</v>
      </c>
      <c r="D248" s="1">
        <v>3</v>
      </c>
      <c r="E248" s="1">
        <v>4</v>
      </c>
      <c r="F248" s="1">
        <v>5</v>
      </c>
      <c r="G248" s="1">
        <v>6</v>
      </c>
      <c r="H248" s="1">
        <v>7</v>
      </c>
      <c r="I248" s="1">
        <v>8</v>
      </c>
      <c r="J248" s="1">
        <v>9</v>
      </c>
      <c r="K248" s="1">
        <v>10</v>
      </c>
      <c r="L248" s="1">
        <v>11</v>
      </c>
      <c r="M248" s="1">
        <v>12</v>
      </c>
      <c r="N248" s="1">
        <v>13</v>
      </c>
      <c r="O248" s="1">
        <v>14</v>
      </c>
      <c r="P248" s="1">
        <v>1</v>
      </c>
      <c r="Q248" s="1">
        <v>2</v>
      </c>
      <c r="R248" s="1">
        <v>3</v>
      </c>
      <c r="S248" s="1">
        <v>4</v>
      </c>
      <c r="T248" s="1">
        <v>5</v>
      </c>
      <c r="U248" s="1">
        <v>6</v>
      </c>
      <c r="V248" s="1">
        <v>7</v>
      </c>
      <c r="W248" s="1">
        <v>8</v>
      </c>
      <c r="X248" s="1">
        <v>9</v>
      </c>
      <c r="Y248" s="1">
        <v>10</v>
      </c>
      <c r="Z248" s="1">
        <v>11</v>
      </c>
      <c r="AA248" s="1">
        <v>12</v>
      </c>
      <c r="AB248" s="1">
        <v>13</v>
      </c>
      <c r="AC248" s="1">
        <v>14</v>
      </c>
      <c r="AD248">
        <f t="shared" ca="1" si="174"/>
        <v>89162.002479999996</v>
      </c>
      <c r="AE248">
        <f t="shared" ca="1" si="174"/>
        <v>6778.0024800000001</v>
      </c>
      <c r="AF248">
        <f t="shared" ca="1" si="174"/>
        <v>64645.002480000003</v>
      </c>
      <c r="AG248">
        <f t="shared" ca="1" si="174"/>
        <v>68523.002479999996</v>
      </c>
      <c r="AH248">
        <f t="shared" ca="1" si="174"/>
        <v>14221.002479999999</v>
      </c>
      <c r="AI248">
        <f t="shared" ca="1" si="174"/>
        <v>20848.002479999999</v>
      </c>
      <c r="AJ248">
        <f t="shared" ca="1" si="174"/>
        <v>12237.002479999999</v>
      </c>
      <c r="AK248">
        <f t="shared" ca="1" si="174"/>
        <v>30114.002479999999</v>
      </c>
      <c r="AL248">
        <f t="shared" ca="1" si="174"/>
        <v>44854.002480000003</v>
      </c>
      <c r="AM248">
        <f t="shared" ca="1" si="174"/>
        <v>52615.002480000003</v>
      </c>
      <c r="AN248">
        <f t="shared" ca="1" si="174"/>
        <v>94573.002479999996</v>
      </c>
      <c r="AO248">
        <f t="shared" ca="1" si="174"/>
        <v>55464.002480000003</v>
      </c>
      <c r="AP248">
        <f t="shared" ca="1" si="174"/>
        <v>21445.002479999999</v>
      </c>
      <c r="AQ248">
        <f t="shared" ca="1" si="174"/>
        <v>70391.002479999996</v>
      </c>
      <c r="AR248">
        <f t="shared" ca="1" si="174"/>
        <v>9534.0024799999992</v>
      </c>
      <c r="AS248">
        <f t="shared" ca="1" si="173"/>
        <v>43779.002480000003</v>
      </c>
      <c r="AT248">
        <f t="shared" ca="1" si="173"/>
        <v>53314.002480000003</v>
      </c>
      <c r="AU248">
        <f t="shared" ca="1" si="173"/>
        <v>47547.002480000003</v>
      </c>
      <c r="AV248">
        <f t="shared" ca="1" si="173"/>
        <v>90555.002479999996</v>
      </c>
      <c r="AW248">
        <f t="shared" ca="1" si="173"/>
        <v>35890.002480000003</v>
      </c>
      <c r="AX248">
        <f t="shared" ca="1" si="173"/>
        <v>21885.002479999999</v>
      </c>
      <c r="AY248">
        <f t="shared" ca="1" si="173"/>
        <v>67142.002479999996</v>
      </c>
      <c r="AZ248">
        <f t="shared" ca="1" si="173"/>
        <v>11254.002479999999</v>
      </c>
      <c r="BA248">
        <f t="shared" ca="1" si="173"/>
        <v>66594.002479999996</v>
      </c>
      <c r="BB248">
        <f t="shared" ca="1" si="173"/>
        <v>62232.002480000003</v>
      </c>
      <c r="BC248">
        <f t="shared" ca="1" si="173"/>
        <v>11390.002479999999</v>
      </c>
      <c r="BD248">
        <f t="shared" ca="1" si="173"/>
        <v>57656.002480000003</v>
      </c>
      <c r="BE248">
        <f t="shared" ca="1" si="173"/>
        <v>2224.0024800000001</v>
      </c>
      <c r="BF248">
        <f t="shared" ca="1" si="142"/>
        <v>3</v>
      </c>
      <c r="BG248">
        <f t="shared" ca="1" si="135"/>
        <v>27</v>
      </c>
      <c r="BH248">
        <f t="shared" ca="1" si="136"/>
        <v>8</v>
      </c>
      <c r="BI248">
        <f t="shared" ca="1" si="137"/>
        <v>5</v>
      </c>
      <c r="BJ248">
        <f t="shared" ca="1" si="138"/>
        <v>22</v>
      </c>
      <c r="BK248">
        <f t="shared" ca="1" si="139"/>
        <v>21</v>
      </c>
      <c r="BL248">
        <f t="shared" ca="1" si="140"/>
        <v>23</v>
      </c>
      <c r="BM248">
        <f ca="1">RANK(AK248,AD248:$BE248)</f>
        <v>18</v>
      </c>
      <c r="BN248">
        <f ca="1">RANK(AL248,AD248:$BE248)</f>
        <v>15</v>
      </c>
      <c r="BO248">
        <f ca="1">RANK(AM248,AD248:$BE248)</f>
        <v>13</v>
      </c>
      <c r="BP248">
        <f ca="1">RANK(AN248,AD248:$BE248)</f>
        <v>1</v>
      </c>
      <c r="BQ248">
        <f ca="1">RANK(AO248,AD248:$BE248)</f>
        <v>11</v>
      </c>
      <c r="BR248">
        <f ca="1">RANK(AP248,AD248:$BE248)</f>
        <v>20</v>
      </c>
      <c r="BS248">
        <f ca="1">RANK(AQ248,AD248:$BE248)</f>
        <v>4</v>
      </c>
      <c r="BT248">
        <f ca="1">RANK(AR248,AD248:$BE248)</f>
        <v>26</v>
      </c>
      <c r="BU248">
        <f ca="1">RANK(AS248,AD248:$BE248)</f>
        <v>16</v>
      </c>
      <c r="BV248">
        <f ca="1">RANK(AT248,AD248:$BE248)</f>
        <v>12</v>
      </c>
      <c r="BW248">
        <f ca="1">RANK(AU248,AD248:$BE248)</f>
        <v>14</v>
      </c>
      <c r="BX248">
        <f ca="1">RANK(AV248,AD248:$BE248)</f>
        <v>2</v>
      </c>
      <c r="BY248">
        <f ca="1">RANK(AW248,AD248:$BE248)</f>
        <v>17</v>
      </c>
      <c r="BZ248">
        <f ca="1">RANK(AX248,AD248:$BE248)</f>
        <v>19</v>
      </c>
      <c r="CA248">
        <f ca="1">RANK(AY248,AD248:$BE248)</f>
        <v>6</v>
      </c>
      <c r="CB248">
        <f ca="1">RANK(AZ248,AD248:$BE248)</f>
        <v>25</v>
      </c>
      <c r="CC248">
        <f ca="1">RANK(BA248,AD248:$BE248)</f>
        <v>7</v>
      </c>
      <c r="CD248">
        <f ca="1">RANK(BB248,AD248:$BE248)</f>
        <v>9</v>
      </c>
      <c r="CE248">
        <f ca="1">RANK(BC248,AD248:$BE248)</f>
        <v>24</v>
      </c>
      <c r="CF248">
        <f ca="1">RANK(BD248,AD248:$BE248)</f>
        <v>10</v>
      </c>
      <c r="CG248">
        <f ca="1">RANK(BE248,AD248:$BE248)</f>
        <v>28</v>
      </c>
      <c r="CH248">
        <f t="shared" ca="1" si="143"/>
        <v>3</v>
      </c>
      <c r="CI248">
        <f t="shared" ca="1" si="144"/>
        <v>13</v>
      </c>
      <c r="CJ248">
        <f t="shared" ca="1" si="145"/>
        <v>8</v>
      </c>
      <c r="CK248">
        <f t="shared" ca="1" si="146"/>
        <v>5</v>
      </c>
      <c r="CL248">
        <f t="shared" ca="1" si="147"/>
        <v>8</v>
      </c>
      <c r="CM248">
        <f t="shared" ca="1" si="148"/>
        <v>7</v>
      </c>
      <c r="CN248">
        <f t="shared" ca="1" si="149"/>
        <v>9</v>
      </c>
      <c r="CO248">
        <f t="shared" ca="1" si="150"/>
        <v>4</v>
      </c>
      <c r="CP248">
        <f t="shared" ca="1" si="151"/>
        <v>1</v>
      </c>
      <c r="CQ248">
        <f t="shared" ca="1" si="152"/>
        <v>13</v>
      </c>
      <c r="CR248">
        <f t="shared" ca="1" si="153"/>
        <v>1</v>
      </c>
      <c r="CS248">
        <f t="shared" ca="1" si="154"/>
        <v>11</v>
      </c>
      <c r="CT248">
        <f t="shared" ca="1" si="155"/>
        <v>6</v>
      </c>
      <c r="CU248">
        <f t="shared" ca="1" si="156"/>
        <v>4</v>
      </c>
      <c r="CV248">
        <f t="shared" ca="1" si="157"/>
        <v>12</v>
      </c>
      <c r="CW248">
        <f t="shared" ca="1" si="158"/>
        <v>2</v>
      </c>
      <c r="CX248">
        <f t="shared" ca="1" si="159"/>
        <v>12</v>
      </c>
      <c r="CY248">
        <f t="shared" ca="1" si="160"/>
        <v>14</v>
      </c>
      <c r="CZ248">
        <f t="shared" ca="1" si="161"/>
        <v>2</v>
      </c>
      <c r="DA248">
        <f t="shared" ca="1" si="162"/>
        <v>3</v>
      </c>
      <c r="DB248">
        <f t="shared" ca="1" si="163"/>
        <v>5</v>
      </c>
      <c r="DC248">
        <f t="shared" ca="1" si="164"/>
        <v>6</v>
      </c>
      <c r="DD248">
        <f t="shared" ca="1" si="165"/>
        <v>11</v>
      </c>
      <c r="DE248">
        <f t="shared" ca="1" si="166"/>
        <v>7</v>
      </c>
      <c r="DF248">
        <f t="shared" ca="1" si="167"/>
        <v>9</v>
      </c>
      <c r="DG248">
        <f t="shared" ca="1" si="168"/>
        <v>10</v>
      </c>
      <c r="DH248">
        <f t="shared" ca="1" si="169"/>
        <v>10</v>
      </c>
      <c r="DI248">
        <f t="shared" ca="1" si="170"/>
        <v>14</v>
      </c>
    </row>
    <row r="249" spans="1:113" x14ac:dyDescent="0.2">
      <c r="A249">
        <v>229</v>
      </c>
      <c r="B249" s="1">
        <v>1</v>
      </c>
      <c r="C249" s="1">
        <v>2</v>
      </c>
      <c r="D249" s="1">
        <v>3</v>
      </c>
      <c r="E249" s="1">
        <v>4</v>
      </c>
      <c r="F249" s="1">
        <v>5</v>
      </c>
      <c r="G249" s="1">
        <v>6</v>
      </c>
      <c r="H249" s="1">
        <v>7</v>
      </c>
      <c r="I249" s="1">
        <v>8</v>
      </c>
      <c r="J249" s="1">
        <v>9</v>
      </c>
      <c r="K249" s="1">
        <v>10</v>
      </c>
      <c r="L249" s="1">
        <v>11</v>
      </c>
      <c r="M249" s="1">
        <v>12</v>
      </c>
      <c r="N249" s="1">
        <v>13</v>
      </c>
      <c r="O249" s="1">
        <v>14</v>
      </c>
      <c r="P249" s="1">
        <v>1</v>
      </c>
      <c r="Q249" s="1">
        <v>2</v>
      </c>
      <c r="R249" s="1">
        <v>3</v>
      </c>
      <c r="S249" s="1">
        <v>4</v>
      </c>
      <c r="T249" s="1">
        <v>5</v>
      </c>
      <c r="U249" s="1">
        <v>6</v>
      </c>
      <c r="V249" s="1">
        <v>7</v>
      </c>
      <c r="W249" s="1">
        <v>8</v>
      </c>
      <c r="X249" s="1">
        <v>9</v>
      </c>
      <c r="Y249" s="1">
        <v>10</v>
      </c>
      <c r="Z249" s="1">
        <v>11</v>
      </c>
      <c r="AA249" s="1">
        <v>12</v>
      </c>
      <c r="AB249" s="1">
        <v>13</v>
      </c>
      <c r="AC249" s="1">
        <v>14</v>
      </c>
      <c r="AD249">
        <f t="shared" ca="1" si="174"/>
        <v>51346.002489999999</v>
      </c>
      <c r="AE249">
        <f t="shared" ca="1" si="174"/>
        <v>56480.002489999999</v>
      </c>
      <c r="AF249">
        <f t="shared" ca="1" si="174"/>
        <v>77616.002489999999</v>
      </c>
      <c r="AG249">
        <f t="shared" ca="1" si="174"/>
        <v>90067.002489999999</v>
      </c>
      <c r="AH249">
        <f t="shared" ca="1" si="174"/>
        <v>48492.002489999999</v>
      </c>
      <c r="AI249">
        <f t="shared" ca="1" si="174"/>
        <v>13749.002490000001</v>
      </c>
      <c r="AJ249">
        <f t="shared" ca="1" si="174"/>
        <v>90560.002489999999</v>
      </c>
      <c r="AK249">
        <f t="shared" ca="1" si="174"/>
        <v>23862.002489999999</v>
      </c>
      <c r="AL249">
        <f t="shared" ca="1" si="174"/>
        <v>15450.002490000001</v>
      </c>
      <c r="AM249">
        <f t="shared" ca="1" si="174"/>
        <v>9594.0024900000008</v>
      </c>
      <c r="AN249">
        <f t="shared" ca="1" si="174"/>
        <v>91752.002489999999</v>
      </c>
      <c r="AO249">
        <f t="shared" ca="1" si="174"/>
        <v>44991.002489999999</v>
      </c>
      <c r="AP249">
        <f t="shared" ca="1" si="174"/>
        <v>40667.002489999999</v>
      </c>
      <c r="AQ249">
        <f t="shared" ca="1" si="174"/>
        <v>21558.002489999999</v>
      </c>
      <c r="AR249">
        <f t="shared" ca="1" si="174"/>
        <v>59378.002489999999</v>
      </c>
      <c r="AS249">
        <f t="shared" ca="1" si="173"/>
        <v>19788.002489999999</v>
      </c>
      <c r="AT249">
        <f t="shared" ca="1" si="173"/>
        <v>58873.002489999999</v>
      </c>
      <c r="AU249">
        <f t="shared" ca="1" si="173"/>
        <v>98663.002489999999</v>
      </c>
      <c r="AV249">
        <f t="shared" ca="1" si="173"/>
        <v>18860.002489999999</v>
      </c>
      <c r="AW249">
        <f t="shared" ca="1" si="173"/>
        <v>82473.002489999999</v>
      </c>
      <c r="AX249">
        <f t="shared" ca="1" si="173"/>
        <v>44317.002489999999</v>
      </c>
      <c r="AY249">
        <f t="shared" ca="1" si="173"/>
        <v>74513.002489999999</v>
      </c>
      <c r="AZ249">
        <f t="shared" ca="1" si="173"/>
        <v>82327.002489999999</v>
      </c>
      <c r="BA249">
        <f t="shared" ca="1" si="173"/>
        <v>85554.002489999999</v>
      </c>
      <c r="BB249">
        <f t="shared" ca="1" si="173"/>
        <v>23186.002489999999</v>
      </c>
      <c r="BC249">
        <f t="shared" ca="1" si="173"/>
        <v>33092.002489999999</v>
      </c>
      <c r="BD249">
        <f t="shared" ca="1" si="173"/>
        <v>18582.002489999999</v>
      </c>
      <c r="BE249">
        <f t="shared" ca="1" si="173"/>
        <v>81808.002489999999</v>
      </c>
      <c r="BF249">
        <f t="shared" ca="1" si="142"/>
        <v>14</v>
      </c>
      <c r="BG249">
        <f t="shared" ca="1" si="135"/>
        <v>13</v>
      </c>
      <c r="BH249">
        <f t="shared" ca="1" si="136"/>
        <v>9</v>
      </c>
      <c r="BI249">
        <f t="shared" ca="1" si="137"/>
        <v>4</v>
      </c>
      <c r="BJ249">
        <f t="shared" ca="1" si="138"/>
        <v>15</v>
      </c>
      <c r="BK249">
        <f t="shared" ca="1" si="139"/>
        <v>27</v>
      </c>
      <c r="BL249">
        <f t="shared" ca="1" si="140"/>
        <v>3</v>
      </c>
      <c r="BM249">
        <f ca="1">RANK(AK249,AD249:$BE249)</f>
        <v>20</v>
      </c>
      <c r="BN249">
        <f ca="1">RANK(AL249,AD249:$BE249)</f>
        <v>26</v>
      </c>
      <c r="BO249">
        <f ca="1">RANK(AM249,AD249:$BE249)</f>
        <v>28</v>
      </c>
      <c r="BP249">
        <f ca="1">RANK(AN249,AD249:$BE249)</f>
        <v>2</v>
      </c>
      <c r="BQ249">
        <f ca="1">RANK(AO249,AD249:$BE249)</f>
        <v>16</v>
      </c>
      <c r="BR249">
        <f ca="1">RANK(AP249,AD249:$BE249)</f>
        <v>18</v>
      </c>
      <c r="BS249">
        <f ca="1">RANK(AQ249,AD249:$BE249)</f>
        <v>22</v>
      </c>
      <c r="BT249">
        <f ca="1">RANK(AR249,AD249:$BE249)</f>
        <v>11</v>
      </c>
      <c r="BU249">
        <f ca="1">RANK(AS249,AD249:$BE249)</f>
        <v>23</v>
      </c>
      <c r="BV249">
        <f ca="1">RANK(AT249,AD249:$BE249)</f>
        <v>12</v>
      </c>
      <c r="BW249">
        <f ca="1">RANK(AU249,AD249:$BE249)</f>
        <v>1</v>
      </c>
      <c r="BX249">
        <f ca="1">RANK(AV249,AD249:$BE249)</f>
        <v>24</v>
      </c>
      <c r="BY249">
        <f ca="1">RANK(AW249,AD249:$BE249)</f>
        <v>6</v>
      </c>
      <c r="BZ249">
        <f ca="1">RANK(AX249,AD249:$BE249)</f>
        <v>17</v>
      </c>
      <c r="CA249">
        <f ca="1">RANK(AY249,AD249:$BE249)</f>
        <v>10</v>
      </c>
      <c r="CB249">
        <f ca="1">RANK(AZ249,AD249:$BE249)</f>
        <v>7</v>
      </c>
      <c r="CC249">
        <f ca="1">RANK(BA249,AD249:$BE249)</f>
        <v>5</v>
      </c>
      <c r="CD249">
        <f ca="1">RANK(BB249,AD249:$BE249)</f>
        <v>21</v>
      </c>
      <c r="CE249">
        <f ca="1">RANK(BC249,AD249:$BE249)</f>
        <v>19</v>
      </c>
      <c r="CF249">
        <f ca="1">RANK(BD249,AD249:$BE249)</f>
        <v>25</v>
      </c>
      <c r="CG249">
        <f ca="1">RANK(BE249,AD249:$BE249)</f>
        <v>8</v>
      </c>
      <c r="CH249">
        <f t="shared" ca="1" si="143"/>
        <v>14</v>
      </c>
      <c r="CI249">
        <f t="shared" ca="1" si="144"/>
        <v>13</v>
      </c>
      <c r="CJ249">
        <f t="shared" ca="1" si="145"/>
        <v>9</v>
      </c>
      <c r="CK249">
        <f t="shared" ca="1" si="146"/>
        <v>4</v>
      </c>
      <c r="CL249">
        <f t="shared" ca="1" si="147"/>
        <v>1</v>
      </c>
      <c r="CM249">
        <f t="shared" ca="1" si="148"/>
        <v>13</v>
      </c>
      <c r="CN249">
        <f t="shared" ca="1" si="149"/>
        <v>3</v>
      </c>
      <c r="CO249">
        <f t="shared" ca="1" si="150"/>
        <v>6</v>
      </c>
      <c r="CP249">
        <f t="shared" ca="1" si="151"/>
        <v>12</v>
      </c>
      <c r="CQ249">
        <f t="shared" ca="1" si="152"/>
        <v>14</v>
      </c>
      <c r="CR249">
        <f t="shared" ca="1" si="153"/>
        <v>2</v>
      </c>
      <c r="CS249">
        <f t="shared" ca="1" si="154"/>
        <v>2</v>
      </c>
      <c r="CT249">
        <f t="shared" ca="1" si="155"/>
        <v>4</v>
      </c>
      <c r="CU249">
        <f t="shared" ca="1" si="156"/>
        <v>8</v>
      </c>
      <c r="CV249">
        <f t="shared" ca="1" si="157"/>
        <v>11</v>
      </c>
      <c r="CW249">
        <f t="shared" ca="1" si="158"/>
        <v>9</v>
      </c>
      <c r="CX249">
        <f t="shared" ca="1" si="159"/>
        <v>12</v>
      </c>
      <c r="CY249">
        <f t="shared" ca="1" si="160"/>
        <v>1</v>
      </c>
      <c r="CZ249">
        <f t="shared" ca="1" si="161"/>
        <v>10</v>
      </c>
      <c r="DA249">
        <f t="shared" ca="1" si="162"/>
        <v>6</v>
      </c>
      <c r="DB249">
        <f t="shared" ca="1" si="163"/>
        <v>3</v>
      </c>
      <c r="DC249">
        <f t="shared" ca="1" si="164"/>
        <v>10</v>
      </c>
      <c r="DD249">
        <f t="shared" ca="1" si="165"/>
        <v>7</v>
      </c>
      <c r="DE249">
        <f t="shared" ca="1" si="166"/>
        <v>5</v>
      </c>
      <c r="DF249">
        <f t="shared" ca="1" si="167"/>
        <v>7</v>
      </c>
      <c r="DG249">
        <f t="shared" ca="1" si="168"/>
        <v>5</v>
      </c>
      <c r="DH249">
        <f t="shared" ca="1" si="169"/>
        <v>11</v>
      </c>
      <c r="DI249">
        <f t="shared" ca="1" si="170"/>
        <v>8</v>
      </c>
    </row>
    <row r="250" spans="1:113" x14ac:dyDescent="0.2">
      <c r="A250">
        <v>230</v>
      </c>
      <c r="B250" s="1">
        <v>1</v>
      </c>
      <c r="C250" s="1">
        <v>2</v>
      </c>
      <c r="D250" s="1">
        <v>3</v>
      </c>
      <c r="E250" s="1">
        <v>4</v>
      </c>
      <c r="F250" s="1">
        <v>5</v>
      </c>
      <c r="G250" s="1">
        <v>6</v>
      </c>
      <c r="H250" s="1">
        <v>7</v>
      </c>
      <c r="I250" s="1">
        <v>8</v>
      </c>
      <c r="J250" s="1">
        <v>9</v>
      </c>
      <c r="K250" s="1">
        <v>10</v>
      </c>
      <c r="L250" s="1">
        <v>11</v>
      </c>
      <c r="M250" s="1">
        <v>12</v>
      </c>
      <c r="N250" s="1">
        <v>13</v>
      </c>
      <c r="O250" s="1">
        <v>14</v>
      </c>
      <c r="P250" s="1">
        <v>1</v>
      </c>
      <c r="Q250" s="1">
        <v>2</v>
      </c>
      <c r="R250" s="1">
        <v>3</v>
      </c>
      <c r="S250" s="1">
        <v>4</v>
      </c>
      <c r="T250" s="1">
        <v>5</v>
      </c>
      <c r="U250" s="1">
        <v>6</v>
      </c>
      <c r="V250" s="1">
        <v>7</v>
      </c>
      <c r="W250" s="1">
        <v>8</v>
      </c>
      <c r="X250" s="1">
        <v>9</v>
      </c>
      <c r="Y250" s="1">
        <v>10</v>
      </c>
      <c r="Z250" s="1">
        <v>11</v>
      </c>
      <c r="AA250" s="1">
        <v>12</v>
      </c>
      <c r="AB250" s="1">
        <v>13</v>
      </c>
      <c r="AC250" s="1">
        <v>14</v>
      </c>
      <c r="AD250">
        <f t="shared" ca="1" si="174"/>
        <v>71616.002500000002</v>
      </c>
      <c r="AE250">
        <f t="shared" ca="1" si="174"/>
        <v>41880.002500000002</v>
      </c>
      <c r="AF250">
        <f t="shared" ca="1" si="174"/>
        <v>72297.002500000002</v>
      </c>
      <c r="AG250">
        <f t="shared" ca="1" si="174"/>
        <v>39655.002500000002</v>
      </c>
      <c r="AH250">
        <f t="shared" ca="1" si="174"/>
        <v>61853.002500000002</v>
      </c>
      <c r="AI250">
        <f t="shared" ca="1" si="174"/>
        <v>90371.002500000002</v>
      </c>
      <c r="AJ250">
        <f t="shared" ca="1" si="174"/>
        <v>54730.002500000002</v>
      </c>
      <c r="AK250">
        <f t="shared" ca="1" si="174"/>
        <v>53136.002500000002</v>
      </c>
      <c r="AL250">
        <f t="shared" ca="1" si="174"/>
        <v>79637.002500000002</v>
      </c>
      <c r="AM250">
        <f t="shared" ca="1" si="174"/>
        <v>6080.0024999999996</v>
      </c>
      <c r="AN250">
        <f t="shared" ca="1" si="174"/>
        <v>31071.002499999999</v>
      </c>
      <c r="AO250">
        <f t="shared" ca="1" si="174"/>
        <v>24625.002499999999</v>
      </c>
      <c r="AP250">
        <f t="shared" ca="1" si="174"/>
        <v>70274.002500000002</v>
      </c>
      <c r="AQ250">
        <f t="shared" ca="1" si="174"/>
        <v>99907.002500000002</v>
      </c>
      <c r="AR250">
        <f t="shared" ca="1" si="174"/>
        <v>89907.002500000002</v>
      </c>
      <c r="AS250">
        <f t="shared" ca="1" si="173"/>
        <v>82962.002500000002</v>
      </c>
      <c r="AT250">
        <f t="shared" ca="1" si="173"/>
        <v>16595.002499999999</v>
      </c>
      <c r="AU250">
        <f t="shared" ca="1" si="173"/>
        <v>24639.002499999999</v>
      </c>
      <c r="AV250">
        <f t="shared" ca="1" si="173"/>
        <v>50942.002500000002</v>
      </c>
      <c r="AW250">
        <f t="shared" ca="1" si="173"/>
        <v>46426.002500000002</v>
      </c>
      <c r="AX250">
        <f t="shared" ca="1" si="173"/>
        <v>89300.002500000002</v>
      </c>
      <c r="AY250">
        <f t="shared" ca="1" si="173"/>
        <v>10429.002500000001</v>
      </c>
      <c r="AZ250">
        <f t="shared" ca="1" si="173"/>
        <v>64464.002500000002</v>
      </c>
      <c r="BA250">
        <f t="shared" ca="1" si="173"/>
        <v>40111.002500000002</v>
      </c>
      <c r="BB250">
        <f t="shared" ca="1" si="173"/>
        <v>55140.002500000002</v>
      </c>
      <c r="BC250">
        <f t="shared" ca="1" si="173"/>
        <v>45521.002500000002</v>
      </c>
      <c r="BD250">
        <f t="shared" ca="1" si="173"/>
        <v>20166.002499999999</v>
      </c>
      <c r="BE250">
        <f t="shared" ca="1" si="173"/>
        <v>77479.002500000002</v>
      </c>
      <c r="BF250">
        <f t="shared" ca="1" si="142"/>
        <v>9</v>
      </c>
      <c r="BG250">
        <f t="shared" ca="1" si="135"/>
        <v>19</v>
      </c>
      <c r="BH250">
        <f t="shared" ca="1" si="136"/>
        <v>8</v>
      </c>
      <c r="BI250">
        <f t="shared" ca="1" si="137"/>
        <v>21</v>
      </c>
      <c r="BJ250">
        <f t="shared" ca="1" si="138"/>
        <v>12</v>
      </c>
      <c r="BK250">
        <f t="shared" ca="1" si="139"/>
        <v>2</v>
      </c>
      <c r="BL250">
        <f t="shared" ca="1" si="140"/>
        <v>14</v>
      </c>
      <c r="BM250">
        <f ca="1">RANK(AK250,AD250:$BE250)</f>
        <v>15</v>
      </c>
      <c r="BN250">
        <f ca="1">RANK(AL250,AD250:$BE250)</f>
        <v>6</v>
      </c>
      <c r="BO250">
        <f ca="1">RANK(AM250,AD250:$BE250)</f>
        <v>28</v>
      </c>
      <c r="BP250">
        <f ca="1">RANK(AN250,AD250:$BE250)</f>
        <v>22</v>
      </c>
      <c r="BQ250">
        <f ca="1">RANK(AO250,AD250:$BE250)</f>
        <v>24</v>
      </c>
      <c r="BR250">
        <f ca="1">RANK(AP250,AD250:$BE250)</f>
        <v>10</v>
      </c>
      <c r="BS250">
        <f ca="1">RANK(AQ250,AD250:$BE250)</f>
        <v>1</v>
      </c>
      <c r="BT250">
        <f ca="1">RANK(AR250,AD250:$BE250)</f>
        <v>3</v>
      </c>
      <c r="BU250">
        <f ca="1">RANK(AS250,AD250:$BE250)</f>
        <v>5</v>
      </c>
      <c r="BV250">
        <f ca="1">RANK(AT250,AD250:$BE250)</f>
        <v>26</v>
      </c>
      <c r="BW250">
        <f ca="1">RANK(AU250,AD250:$BE250)</f>
        <v>23</v>
      </c>
      <c r="BX250">
        <f ca="1">RANK(AV250,AD250:$BE250)</f>
        <v>16</v>
      </c>
      <c r="BY250">
        <f ca="1">RANK(AW250,AD250:$BE250)</f>
        <v>17</v>
      </c>
      <c r="BZ250">
        <f ca="1">RANK(AX250,AD250:$BE250)</f>
        <v>4</v>
      </c>
      <c r="CA250">
        <f ca="1">RANK(AY250,AD250:$BE250)</f>
        <v>27</v>
      </c>
      <c r="CB250">
        <f ca="1">RANK(AZ250,AD250:$BE250)</f>
        <v>11</v>
      </c>
      <c r="CC250">
        <f ca="1">RANK(BA250,AD250:$BE250)</f>
        <v>20</v>
      </c>
      <c r="CD250">
        <f ca="1">RANK(BB250,AD250:$BE250)</f>
        <v>13</v>
      </c>
      <c r="CE250">
        <f ca="1">RANK(BC250,AD250:$BE250)</f>
        <v>18</v>
      </c>
      <c r="CF250">
        <f ca="1">RANK(BD250,AD250:$BE250)</f>
        <v>25</v>
      </c>
      <c r="CG250">
        <f ca="1">RANK(BE250,AD250:$BE250)</f>
        <v>7</v>
      </c>
      <c r="CH250">
        <f t="shared" ca="1" si="143"/>
        <v>9</v>
      </c>
      <c r="CI250">
        <f t="shared" ca="1" si="144"/>
        <v>5</v>
      </c>
      <c r="CJ250">
        <f t="shared" ca="1" si="145"/>
        <v>8</v>
      </c>
      <c r="CK250">
        <f t="shared" ca="1" si="146"/>
        <v>7</v>
      </c>
      <c r="CL250">
        <f t="shared" ca="1" si="147"/>
        <v>12</v>
      </c>
      <c r="CM250">
        <f t="shared" ca="1" si="148"/>
        <v>2</v>
      </c>
      <c r="CN250">
        <f t="shared" ca="1" si="149"/>
        <v>14</v>
      </c>
      <c r="CO250">
        <f t="shared" ca="1" si="150"/>
        <v>1</v>
      </c>
      <c r="CP250">
        <f t="shared" ca="1" si="151"/>
        <v>6</v>
      </c>
      <c r="CQ250">
        <f t="shared" ca="1" si="152"/>
        <v>14</v>
      </c>
      <c r="CR250">
        <f t="shared" ca="1" si="153"/>
        <v>8</v>
      </c>
      <c r="CS250">
        <f t="shared" ca="1" si="154"/>
        <v>10</v>
      </c>
      <c r="CT250">
        <f t="shared" ca="1" si="155"/>
        <v>10</v>
      </c>
      <c r="CU250">
        <f t="shared" ca="1" si="156"/>
        <v>1</v>
      </c>
      <c r="CV250">
        <f t="shared" ca="1" si="157"/>
        <v>3</v>
      </c>
      <c r="CW250">
        <f t="shared" ca="1" si="158"/>
        <v>5</v>
      </c>
      <c r="CX250">
        <f t="shared" ca="1" si="159"/>
        <v>12</v>
      </c>
      <c r="CY250">
        <f t="shared" ca="1" si="160"/>
        <v>9</v>
      </c>
      <c r="CZ250">
        <f t="shared" ca="1" si="161"/>
        <v>2</v>
      </c>
      <c r="DA250">
        <f t="shared" ca="1" si="162"/>
        <v>3</v>
      </c>
      <c r="DB250">
        <f t="shared" ca="1" si="163"/>
        <v>4</v>
      </c>
      <c r="DC250">
        <f t="shared" ca="1" si="164"/>
        <v>13</v>
      </c>
      <c r="DD250">
        <f t="shared" ca="1" si="165"/>
        <v>11</v>
      </c>
      <c r="DE250">
        <f t="shared" ca="1" si="166"/>
        <v>6</v>
      </c>
      <c r="DF250">
        <f t="shared" ca="1" si="167"/>
        <v>13</v>
      </c>
      <c r="DG250">
        <f t="shared" ca="1" si="168"/>
        <v>4</v>
      </c>
      <c r="DH250">
        <f t="shared" ca="1" si="169"/>
        <v>11</v>
      </c>
      <c r="DI250">
        <f t="shared" ca="1" si="170"/>
        <v>7</v>
      </c>
    </row>
    <row r="251" spans="1:113" x14ac:dyDescent="0.2">
      <c r="A251">
        <v>231</v>
      </c>
      <c r="B251" s="1">
        <v>1</v>
      </c>
      <c r="C251" s="1">
        <v>2</v>
      </c>
      <c r="D251" s="1">
        <v>3</v>
      </c>
      <c r="E251" s="1">
        <v>4</v>
      </c>
      <c r="F251" s="1">
        <v>5</v>
      </c>
      <c r="G251" s="1">
        <v>6</v>
      </c>
      <c r="H251" s="1">
        <v>7</v>
      </c>
      <c r="I251" s="1">
        <v>8</v>
      </c>
      <c r="J251" s="1">
        <v>9</v>
      </c>
      <c r="K251" s="1">
        <v>10</v>
      </c>
      <c r="L251" s="1">
        <v>11</v>
      </c>
      <c r="M251" s="1">
        <v>12</v>
      </c>
      <c r="N251" s="1">
        <v>13</v>
      </c>
      <c r="O251" s="1">
        <v>14</v>
      </c>
      <c r="P251" s="1">
        <v>1</v>
      </c>
      <c r="Q251" s="1">
        <v>2</v>
      </c>
      <c r="R251" s="1">
        <v>3</v>
      </c>
      <c r="S251" s="1">
        <v>4</v>
      </c>
      <c r="T251" s="1">
        <v>5</v>
      </c>
      <c r="U251" s="1">
        <v>6</v>
      </c>
      <c r="V251" s="1">
        <v>7</v>
      </c>
      <c r="W251" s="1">
        <v>8</v>
      </c>
      <c r="X251" s="1">
        <v>9</v>
      </c>
      <c r="Y251" s="1">
        <v>10</v>
      </c>
      <c r="Z251" s="1">
        <v>11</v>
      </c>
      <c r="AA251" s="1">
        <v>12</v>
      </c>
      <c r="AB251" s="1">
        <v>13</v>
      </c>
      <c r="AC251" s="1">
        <v>14</v>
      </c>
      <c r="AD251">
        <f t="shared" ca="1" si="174"/>
        <v>51019.002509999998</v>
      </c>
      <c r="AE251">
        <f t="shared" ca="1" si="174"/>
        <v>16592.002509999998</v>
      </c>
      <c r="AF251">
        <f t="shared" ca="1" si="174"/>
        <v>68018.002510000006</v>
      </c>
      <c r="AG251">
        <f t="shared" ca="1" si="174"/>
        <v>18287.002509999998</v>
      </c>
      <c r="AH251">
        <f t="shared" ca="1" si="174"/>
        <v>18003.002509999998</v>
      </c>
      <c r="AI251">
        <f t="shared" ca="1" si="174"/>
        <v>1526.00251</v>
      </c>
      <c r="AJ251">
        <f t="shared" ca="1" si="174"/>
        <v>78420.002510000006</v>
      </c>
      <c r="AK251">
        <f t="shared" ca="1" si="174"/>
        <v>55319.002509999998</v>
      </c>
      <c r="AL251">
        <f t="shared" ca="1" si="174"/>
        <v>10912.00251</v>
      </c>
      <c r="AM251">
        <f t="shared" ca="1" si="174"/>
        <v>39029.002509999998</v>
      </c>
      <c r="AN251">
        <f t="shared" ca="1" si="174"/>
        <v>86168.002510000006</v>
      </c>
      <c r="AO251">
        <f t="shared" ca="1" si="174"/>
        <v>76784.002510000006</v>
      </c>
      <c r="AP251">
        <f t="shared" ca="1" si="174"/>
        <v>76891.002510000006</v>
      </c>
      <c r="AQ251">
        <f t="shared" ca="1" si="174"/>
        <v>16284.00251</v>
      </c>
      <c r="AR251">
        <f t="shared" ca="1" si="174"/>
        <v>43707.002509999998</v>
      </c>
      <c r="AS251">
        <f t="shared" ca="1" si="173"/>
        <v>77374.002510000006</v>
      </c>
      <c r="AT251">
        <f t="shared" ca="1" si="173"/>
        <v>39917.002509999998</v>
      </c>
      <c r="AU251">
        <f t="shared" ca="1" si="173"/>
        <v>38405.002509999998</v>
      </c>
      <c r="AV251">
        <f t="shared" ca="1" si="173"/>
        <v>52932.002509999998</v>
      </c>
      <c r="AW251">
        <f t="shared" ca="1" si="173"/>
        <v>96388.002510000006</v>
      </c>
      <c r="AX251">
        <f t="shared" ca="1" si="173"/>
        <v>90797.002510000006</v>
      </c>
      <c r="AY251">
        <f t="shared" ca="1" si="173"/>
        <v>87779.002510000006</v>
      </c>
      <c r="AZ251">
        <f t="shared" ca="1" si="173"/>
        <v>76066.002510000006</v>
      </c>
      <c r="BA251">
        <f t="shared" ca="1" si="173"/>
        <v>13618.00251</v>
      </c>
      <c r="BB251">
        <f t="shared" ca="1" si="173"/>
        <v>28000.002509999998</v>
      </c>
      <c r="BC251">
        <f t="shared" ca="1" si="173"/>
        <v>71666.002510000006</v>
      </c>
      <c r="BD251">
        <f t="shared" ca="1" si="173"/>
        <v>93550.002510000006</v>
      </c>
      <c r="BE251">
        <f t="shared" ca="1" si="173"/>
        <v>45685.002509999998</v>
      </c>
      <c r="BF251">
        <f t="shared" ca="1" si="142"/>
        <v>15</v>
      </c>
      <c r="BG251">
        <f t="shared" ca="1" si="135"/>
        <v>24</v>
      </c>
      <c r="BH251">
        <f t="shared" ca="1" si="136"/>
        <v>12</v>
      </c>
      <c r="BI251">
        <f t="shared" ca="1" si="137"/>
        <v>22</v>
      </c>
      <c r="BJ251">
        <f t="shared" ca="1" si="138"/>
        <v>23</v>
      </c>
      <c r="BK251">
        <f t="shared" ca="1" si="139"/>
        <v>28</v>
      </c>
      <c r="BL251">
        <f t="shared" ca="1" si="140"/>
        <v>6</v>
      </c>
      <c r="BM251">
        <f ca="1">RANK(AK251,AD251:$BE251)</f>
        <v>13</v>
      </c>
      <c r="BN251">
        <f ca="1">RANK(AL251,AD251:$BE251)</f>
        <v>27</v>
      </c>
      <c r="BO251">
        <f ca="1">RANK(AM251,AD251:$BE251)</f>
        <v>19</v>
      </c>
      <c r="BP251">
        <f ca="1">RANK(AN251,AD251:$BE251)</f>
        <v>5</v>
      </c>
      <c r="BQ251">
        <f ca="1">RANK(AO251,AD251:$BE251)</f>
        <v>9</v>
      </c>
      <c r="BR251">
        <f ca="1">RANK(AP251,AD251:$BE251)</f>
        <v>8</v>
      </c>
      <c r="BS251">
        <f ca="1">RANK(AQ251,AD251:$BE251)</f>
        <v>25</v>
      </c>
      <c r="BT251">
        <f ca="1">RANK(AR251,AD251:$BE251)</f>
        <v>17</v>
      </c>
      <c r="BU251">
        <f ca="1">RANK(AS251,AD251:$BE251)</f>
        <v>7</v>
      </c>
      <c r="BV251">
        <f ca="1">RANK(AT251,AD251:$BE251)</f>
        <v>18</v>
      </c>
      <c r="BW251">
        <f ca="1">RANK(AU251,AD251:$BE251)</f>
        <v>20</v>
      </c>
      <c r="BX251">
        <f ca="1">RANK(AV251,AD251:$BE251)</f>
        <v>14</v>
      </c>
      <c r="BY251">
        <f ca="1">RANK(AW251,AD251:$BE251)</f>
        <v>1</v>
      </c>
      <c r="BZ251">
        <f ca="1">RANK(AX251,AD251:$BE251)</f>
        <v>3</v>
      </c>
      <c r="CA251">
        <f ca="1">RANK(AY251,AD251:$BE251)</f>
        <v>4</v>
      </c>
      <c r="CB251">
        <f ca="1">RANK(AZ251,AD251:$BE251)</f>
        <v>10</v>
      </c>
      <c r="CC251">
        <f ca="1">RANK(BA251,AD251:$BE251)</f>
        <v>26</v>
      </c>
      <c r="CD251">
        <f ca="1">RANK(BB251,AD251:$BE251)</f>
        <v>21</v>
      </c>
      <c r="CE251">
        <f ca="1">RANK(BC251,AD251:$BE251)</f>
        <v>11</v>
      </c>
      <c r="CF251">
        <f ca="1">RANK(BD251,AD251:$BE251)</f>
        <v>2</v>
      </c>
      <c r="CG251">
        <f ca="1">RANK(BE251,AD251:$BE251)</f>
        <v>16</v>
      </c>
      <c r="CH251">
        <f t="shared" ca="1" si="143"/>
        <v>1</v>
      </c>
      <c r="CI251">
        <f t="shared" ca="1" si="144"/>
        <v>10</v>
      </c>
      <c r="CJ251">
        <f t="shared" ca="1" si="145"/>
        <v>12</v>
      </c>
      <c r="CK251">
        <f t="shared" ca="1" si="146"/>
        <v>8</v>
      </c>
      <c r="CL251">
        <f t="shared" ca="1" si="147"/>
        <v>9</v>
      </c>
      <c r="CM251">
        <f t="shared" ca="1" si="148"/>
        <v>14</v>
      </c>
      <c r="CN251">
        <f t="shared" ca="1" si="149"/>
        <v>6</v>
      </c>
      <c r="CO251">
        <f t="shared" ca="1" si="150"/>
        <v>13</v>
      </c>
      <c r="CP251">
        <f t="shared" ca="1" si="151"/>
        <v>13</v>
      </c>
      <c r="CQ251">
        <f t="shared" ca="1" si="152"/>
        <v>5</v>
      </c>
      <c r="CR251">
        <f t="shared" ca="1" si="153"/>
        <v>5</v>
      </c>
      <c r="CS251">
        <f t="shared" ca="1" si="154"/>
        <v>9</v>
      </c>
      <c r="CT251">
        <f t="shared" ca="1" si="155"/>
        <v>8</v>
      </c>
      <c r="CU251">
        <f t="shared" ca="1" si="156"/>
        <v>11</v>
      </c>
      <c r="CV251">
        <f t="shared" ca="1" si="157"/>
        <v>3</v>
      </c>
      <c r="CW251">
        <f t="shared" ca="1" si="158"/>
        <v>7</v>
      </c>
      <c r="CX251">
        <f t="shared" ca="1" si="159"/>
        <v>4</v>
      </c>
      <c r="CY251">
        <f t="shared" ca="1" si="160"/>
        <v>6</v>
      </c>
      <c r="CZ251">
        <f t="shared" ca="1" si="161"/>
        <v>14</v>
      </c>
      <c r="DA251">
        <f t="shared" ca="1" si="162"/>
        <v>1</v>
      </c>
      <c r="DB251">
        <f t="shared" ca="1" si="163"/>
        <v>3</v>
      </c>
      <c r="DC251">
        <f t="shared" ca="1" si="164"/>
        <v>4</v>
      </c>
      <c r="DD251">
        <f t="shared" ca="1" si="165"/>
        <v>10</v>
      </c>
      <c r="DE251">
        <f t="shared" ca="1" si="166"/>
        <v>12</v>
      </c>
      <c r="DF251">
        <f t="shared" ca="1" si="167"/>
        <v>7</v>
      </c>
      <c r="DG251">
        <f t="shared" ca="1" si="168"/>
        <v>11</v>
      </c>
      <c r="DH251">
        <f t="shared" ca="1" si="169"/>
        <v>2</v>
      </c>
      <c r="DI251">
        <f t="shared" ca="1" si="170"/>
        <v>2</v>
      </c>
    </row>
    <row r="252" spans="1:113" x14ac:dyDescent="0.2">
      <c r="A252">
        <v>232</v>
      </c>
      <c r="B252" s="1">
        <v>1</v>
      </c>
      <c r="C252" s="1">
        <v>2</v>
      </c>
      <c r="D252" s="1">
        <v>3</v>
      </c>
      <c r="E252" s="1">
        <v>4</v>
      </c>
      <c r="F252" s="1">
        <v>5</v>
      </c>
      <c r="G252" s="1">
        <v>6</v>
      </c>
      <c r="H252" s="1">
        <v>7</v>
      </c>
      <c r="I252" s="1">
        <v>8</v>
      </c>
      <c r="J252" s="1">
        <v>9</v>
      </c>
      <c r="K252" s="1">
        <v>10</v>
      </c>
      <c r="L252" s="1">
        <v>11</v>
      </c>
      <c r="M252" s="1">
        <v>12</v>
      </c>
      <c r="N252" s="1">
        <v>13</v>
      </c>
      <c r="O252" s="1">
        <v>14</v>
      </c>
      <c r="P252" s="1">
        <v>1</v>
      </c>
      <c r="Q252" s="1">
        <v>2</v>
      </c>
      <c r="R252" s="1">
        <v>3</v>
      </c>
      <c r="S252" s="1">
        <v>4</v>
      </c>
      <c r="T252" s="1">
        <v>5</v>
      </c>
      <c r="U252" s="1">
        <v>6</v>
      </c>
      <c r="V252" s="1">
        <v>7</v>
      </c>
      <c r="W252" s="1">
        <v>8</v>
      </c>
      <c r="X252" s="1">
        <v>9</v>
      </c>
      <c r="Y252" s="1">
        <v>10</v>
      </c>
      <c r="Z252" s="1">
        <v>11</v>
      </c>
      <c r="AA252" s="1">
        <v>12</v>
      </c>
      <c r="AB252" s="1">
        <v>13</v>
      </c>
      <c r="AC252" s="1">
        <v>14</v>
      </c>
      <c r="AD252">
        <f t="shared" ca="1" si="174"/>
        <v>77575.002519999995</v>
      </c>
      <c r="AE252">
        <f t="shared" ca="1" si="174"/>
        <v>59592.002520000002</v>
      </c>
      <c r="AF252">
        <f t="shared" ca="1" si="174"/>
        <v>30044.002519999998</v>
      </c>
      <c r="AG252">
        <f t="shared" ca="1" si="174"/>
        <v>51610.002520000002</v>
      </c>
      <c r="AH252">
        <f t="shared" ca="1" si="174"/>
        <v>45946.002520000002</v>
      </c>
      <c r="AI252">
        <f t="shared" ca="1" si="174"/>
        <v>40500.002520000002</v>
      </c>
      <c r="AJ252">
        <f t="shared" ca="1" si="174"/>
        <v>72072.002519999995</v>
      </c>
      <c r="AK252">
        <f t="shared" ca="1" si="174"/>
        <v>48232.002520000002</v>
      </c>
      <c r="AL252">
        <f t="shared" ca="1" si="174"/>
        <v>83875.002519999995</v>
      </c>
      <c r="AM252">
        <f t="shared" ca="1" si="174"/>
        <v>34838.002520000002</v>
      </c>
      <c r="AN252">
        <f t="shared" ca="1" si="174"/>
        <v>75322.002519999995</v>
      </c>
      <c r="AO252">
        <f t="shared" ca="1" si="174"/>
        <v>29492.002519999998</v>
      </c>
      <c r="AP252">
        <f t="shared" ca="1" si="174"/>
        <v>74470.002519999995</v>
      </c>
      <c r="AQ252">
        <f t="shared" ca="1" si="174"/>
        <v>62079.002520000002</v>
      </c>
      <c r="AR252">
        <f t="shared" ca="1" si="174"/>
        <v>98708.002519999995</v>
      </c>
      <c r="AS252">
        <f t="shared" ca="1" si="173"/>
        <v>11263.00252</v>
      </c>
      <c r="AT252">
        <f t="shared" ca="1" si="173"/>
        <v>52030.002520000002</v>
      </c>
      <c r="AU252">
        <f t="shared" ca="1" si="173"/>
        <v>31119.002519999998</v>
      </c>
      <c r="AV252">
        <f t="shared" ca="1" si="173"/>
        <v>76880.002519999995</v>
      </c>
      <c r="AW252">
        <f t="shared" ca="1" si="173"/>
        <v>75702.002519999995</v>
      </c>
      <c r="AX252">
        <f t="shared" ca="1" si="173"/>
        <v>85179.002519999995</v>
      </c>
      <c r="AY252">
        <f t="shared" ca="1" si="173"/>
        <v>4559.00252</v>
      </c>
      <c r="AZ252">
        <f t="shared" ca="1" si="173"/>
        <v>66576.002519999995</v>
      </c>
      <c r="BA252">
        <f t="shared" ca="1" si="173"/>
        <v>37440.002520000002</v>
      </c>
      <c r="BB252">
        <f t="shared" ca="1" si="173"/>
        <v>83518.002519999995</v>
      </c>
      <c r="BC252">
        <f t="shared" ca="1" si="173"/>
        <v>94244.002519999995</v>
      </c>
      <c r="BD252">
        <f t="shared" ca="1" si="173"/>
        <v>13621.00252</v>
      </c>
      <c r="BE252">
        <f t="shared" ca="1" si="173"/>
        <v>66179.002519999995</v>
      </c>
      <c r="BF252">
        <f t="shared" ca="1" si="142"/>
        <v>6</v>
      </c>
      <c r="BG252">
        <f t="shared" ca="1" si="135"/>
        <v>15</v>
      </c>
      <c r="BH252">
        <f t="shared" ca="1" si="136"/>
        <v>24</v>
      </c>
      <c r="BI252">
        <f t="shared" ca="1" si="137"/>
        <v>17</v>
      </c>
      <c r="BJ252">
        <f t="shared" ca="1" si="138"/>
        <v>19</v>
      </c>
      <c r="BK252">
        <f t="shared" ca="1" si="139"/>
        <v>20</v>
      </c>
      <c r="BL252">
        <f t="shared" ca="1" si="140"/>
        <v>11</v>
      </c>
      <c r="BM252">
        <f ca="1">RANK(AK252,AD252:$BE252)</f>
        <v>18</v>
      </c>
      <c r="BN252">
        <f ca="1">RANK(AL252,AD252:$BE252)</f>
        <v>4</v>
      </c>
      <c r="BO252">
        <f ca="1">RANK(AM252,AD252:$BE252)</f>
        <v>22</v>
      </c>
      <c r="BP252">
        <f ca="1">RANK(AN252,AD252:$BE252)</f>
        <v>9</v>
      </c>
      <c r="BQ252">
        <f ca="1">RANK(AO252,AD252:$BE252)</f>
        <v>25</v>
      </c>
      <c r="BR252">
        <f ca="1">RANK(AP252,AD252:$BE252)</f>
        <v>10</v>
      </c>
      <c r="BS252">
        <f ca="1">RANK(AQ252,AD252:$BE252)</f>
        <v>14</v>
      </c>
      <c r="BT252">
        <f ca="1">RANK(AR252,AD252:$BE252)</f>
        <v>1</v>
      </c>
      <c r="BU252">
        <f ca="1">RANK(AS252,AD252:$BE252)</f>
        <v>27</v>
      </c>
      <c r="BV252">
        <f ca="1">RANK(AT252,AD252:$BE252)</f>
        <v>16</v>
      </c>
      <c r="BW252">
        <f ca="1">RANK(AU252,AD252:$BE252)</f>
        <v>23</v>
      </c>
      <c r="BX252">
        <f ca="1">RANK(AV252,AD252:$BE252)</f>
        <v>7</v>
      </c>
      <c r="BY252">
        <f ca="1">RANK(AW252,AD252:$BE252)</f>
        <v>8</v>
      </c>
      <c r="BZ252">
        <f ca="1">RANK(AX252,AD252:$BE252)</f>
        <v>3</v>
      </c>
      <c r="CA252">
        <f ca="1">RANK(AY252,AD252:$BE252)</f>
        <v>28</v>
      </c>
      <c r="CB252">
        <f ca="1">RANK(AZ252,AD252:$BE252)</f>
        <v>12</v>
      </c>
      <c r="CC252">
        <f ca="1">RANK(BA252,AD252:$BE252)</f>
        <v>21</v>
      </c>
      <c r="CD252">
        <f ca="1">RANK(BB252,AD252:$BE252)</f>
        <v>5</v>
      </c>
      <c r="CE252">
        <f ca="1">RANK(BC252,AD252:$BE252)</f>
        <v>2</v>
      </c>
      <c r="CF252">
        <f ca="1">RANK(BD252,AD252:$BE252)</f>
        <v>26</v>
      </c>
      <c r="CG252">
        <f ca="1">RANK(BE252,AD252:$BE252)</f>
        <v>13</v>
      </c>
      <c r="CH252">
        <f t="shared" ca="1" si="143"/>
        <v>6</v>
      </c>
      <c r="CI252">
        <f t="shared" ca="1" si="144"/>
        <v>1</v>
      </c>
      <c r="CJ252">
        <f t="shared" ca="1" si="145"/>
        <v>10</v>
      </c>
      <c r="CK252">
        <f t="shared" ca="1" si="146"/>
        <v>3</v>
      </c>
      <c r="CL252">
        <f t="shared" ca="1" si="147"/>
        <v>5</v>
      </c>
      <c r="CM252">
        <f t="shared" ca="1" si="148"/>
        <v>6</v>
      </c>
      <c r="CN252">
        <f t="shared" ca="1" si="149"/>
        <v>11</v>
      </c>
      <c r="CO252">
        <f t="shared" ca="1" si="150"/>
        <v>4</v>
      </c>
      <c r="CP252">
        <f t="shared" ca="1" si="151"/>
        <v>4</v>
      </c>
      <c r="CQ252">
        <f t="shared" ca="1" si="152"/>
        <v>8</v>
      </c>
      <c r="CR252">
        <f t="shared" ca="1" si="153"/>
        <v>9</v>
      </c>
      <c r="CS252">
        <f t="shared" ca="1" si="154"/>
        <v>11</v>
      </c>
      <c r="CT252">
        <f t="shared" ca="1" si="155"/>
        <v>10</v>
      </c>
      <c r="CU252">
        <f t="shared" ca="1" si="156"/>
        <v>14</v>
      </c>
      <c r="CV252">
        <f t="shared" ca="1" si="157"/>
        <v>1</v>
      </c>
      <c r="CW252">
        <f t="shared" ca="1" si="158"/>
        <v>13</v>
      </c>
      <c r="CX252">
        <f t="shared" ca="1" si="159"/>
        <v>2</v>
      </c>
      <c r="CY252">
        <f t="shared" ca="1" si="160"/>
        <v>9</v>
      </c>
      <c r="CZ252">
        <f t="shared" ca="1" si="161"/>
        <v>7</v>
      </c>
      <c r="DA252">
        <f t="shared" ca="1" si="162"/>
        <v>8</v>
      </c>
      <c r="DB252">
        <f t="shared" ca="1" si="163"/>
        <v>3</v>
      </c>
      <c r="DC252">
        <f t="shared" ca="1" si="164"/>
        <v>14</v>
      </c>
      <c r="DD252">
        <f t="shared" ca="1" si="165"/>
        <v>12</v>
      </c>
      <c r="DE252">
        <f t="shared" ca="1" si="166"/>
        <v>7</v>
      </c>
      <c r="DF252">
        <f t="shared" ca="1" si="167"/>
        <v>5</v>
      </c>
      <c r="DG252">
        <f t="shared" ca="1" si="168"/>
        <v>2</v>
      </c>
      <c r="DH252">
        <f t="shared" ca="1" si="169"/>
        <v>12</v>
      </c>
      <c r="DI252">
        <f t="shared" ca="1" si="170"/>
        <v>13</v>
      </c>
    </row>
    <row r="253" spans="1:113" x14ac:dyDescent="0.2">
      <c r="A253">
        <v>233</v>
      </c>
      <c r="B253" s="1">
        <v>1</v>
      </c>
      <c r="C253" s="1">
        <v>2</v>
      </c>
      <c r="D253" s="1">
        <v>3</v>
      </c>
      <c r="E253" s="1">
        <v>4</v>
      </c>
      <c r="F253" s="1">
        <v>5</v>
      </c>
      <c r="G253" s="1">
        <v>6</v>
      </c>
      <c r="H253" s="1">
        <v>7</v>
      </c>
      <c r="I253" s="1">
        <v>8</v>
      </c>
      <c r="J253" s="1">
        <v>9</v>
      </c>
      <c r="K253" s="1">
        <v>10</v>
      </c>
      <c r="L253" s="1">
        <v>11</v>
      </c>
      <c r="M253" s="1">
        <v>12</v>
      </c>
      <c r="N253" s="1">
        <v>13</v>
      </c>
      <c r="O253" s="1">
        <v>14</v>
      </c>
      <c r="P253" s="1">
        <v>1</v>
      </c>
      <c r="Q253" s="1">
        <v>2</v>
      </c>
      <c r="R253" s="1">
        <v>3</v>
      </c>
      <c r="S253" s="1">
        <v>4</v>
      </c>
      <c r="T253" s="1">
        <v>5</v>
      </c>
      <c r="U253" s="1">
        <v>6</v>
      </c>
      <c r="V253" s="1">
        <v>7</v>
      </c>
      <c r="W253" s="1">
        <v>8</v>
      </c>
      <c r="X253" s="1">
        <v>9</v>
      </c>
      <c r="Y253" s="1">
        <v>10</v>
      </c>
      <c r="Z253" s="1">
        <v>11</v>
      </c>
      <c r="AA253" s="1">
        <v>12</v>
      </c>
      <c r="AB253" s="1">
        <v>13</v>
      </c>
      <c r="AC253" s="1">
        <v>14</v>
      </c>
      <c r="AD253">
        <f t="shared" ca="1" si="174"/>
        <v>94838.002529999998</v>
      </c>
      <c r="AE253">
        <f t="shared" ca="1" si="174"/>
        <v>85610.002529999998</v>
      </c>
      <c r="AF253">
        <f t="shared" ca="1" si="174"/>
        <v>17433.002530000002</v>
      </c>
      <c r="AG253">
        <f t="shared" ca="1" si="174"/>
        <v>63910.002529999998</v>
      </c>
      <c r="AH253">
        <f t="shared" ca="1" si="174"/>
        <v>86854.002529999998</v>
      </c>
      <c r="AI253">
        <f t="shared" ca="1" si="174"/>
        <v>52849.002529999998</v>
      </c>
      <c r="AJ253">
        <f t="shared" ca="1" si="174"/>
        <v>25197.002530000002</v>
      </c>
      <c r="AK253">
        <f t="shared" ca="1" si="174"/>
        <v>82231.002529999998</v>
      </c>
      <c r="AL253">
        <f t="shared" ca="1" si="174"/>
        <v>17577.002530000002</v>
      </c>
      <c r="AM253">
        <f t="shared" ca="1" si="174"/>
        <v>14564.00253</v>
      </c>
      <c r="AN253">
        <f t="shared" ca="1" si="174"/>
        <v>48503.002529999998</v>
      </c>
      <c r="AO253">
        <f t="shared" ca="1" si="174"/>
        <v>10271.00253</v>
      </c>
      <c r="AP253">
        <f t="shared" ca="1" si="174"/>
        <v>39233.002529999998</v>
      </c>
      <c r="AQ253">
        <f t="shared" ca="1" si="174"/>
        <v>37102.002529999998</v>
      </c>
      <c r="AR253">
        <f t="shared" ca="1" si="174"/>
        <v>77812.002529999998</v>
      </c>
      <c r="AS253">
        <f t="shared" ca="1" si="173"/>
        <v>14211.00253</v>
      </c>
      <c r="AT253">
        <f t="shared" ca="1" si="173"/>
        <v>78014.002529999998</v>
      </c>
      <c r="AU253">
        <f t="shared" ca="1" si="173"/>
        <v>14973.00253</v>
      </c>
      <c r="AV253">
        <f t="shared" ca="1" si="173"/>
        <v>24560.002530000002</v>
      </c>
      <c r="AW253">
        <f t="shared" ca="1" si="173"/>
        <v>8036.0025299999998</v>
      </c>
      <c r="AX253">
        <f t="shared" ca="1" si="173"/>
        <v>61446.002529999998</v>
      </c>
      <c r="AY253">
        <f t="shared" ca="1" si="173"/>
        <v>23428.002530000002</v>
      </c>
      <c r="AZ253">
        <f t="shared" ca="1" si="173"/>
        <v>36028.002529999998</v>
      </c>
      <c r="BA253">
        <f t="shared" ca="1" si="173"/>
        <v>75144.002529999998</v>
      </c>
      <c r="BB253">
        <f t="shared" ca="1" si="173"/>
        <v>1442.00253</v>
      </c>
      <c r="BC253">
        <f t="shared" ca="1" si="173"/>
        <v>35585.002529999998</v>
      </c>
      <c r="BD253">
        <f t="shared" ca="1" si="173"/>
        <v>24171.002530000002</v>
      </c>
      <c r="BE253">
        <f t="shared" ca="1" si="173"/>
        <v>54874.002529999998</v>
      </c>
      <c r="BF253">
        <f t="shared" ca="1" si="142"/>
        <v>1</v>
      </c>
      <c r="BG253">
        <f t="shared" ca="1" si="135"/>
        <v>3</v>
      </c>
      <c r="BH253">
        <f t="shared" ca="1" si="136"/>
        <v>22</v>
      </c>
      <c r="BI253">
        <f t="shared" ca="1" si="137"/>
        <v>8</v>
      </c>
      <c r="BJ253">
        <f t="shared" ca="1" si="138"/>
        <v>2</v>
      </c>
      <c r="BK253">
        <f t="shared" ca="1" si="139"/>
        <v>11</v>
      </c>
      <c r="BL253">
        <f t="shared" ca="1" si="140"/>
        <v>17</v>
      </c>
      <c r="BM253">
        <f ca="1">RANK(AK253,AD253:$BE253)</f>
        <v>4</v>
      </c>
      <c r="BN253">
        <f ca="1">RANK(AL253,AD253:$BE253)</f>
        <v>21</v>
      </c>
      <c r="BO253">
        <f ca="1">RANK(AM253,AD253:$BE253)</f>
        <v>24</v>
      </c>
      <c r="BP253">
        <f ca="1">RANK(AN253,AD253:$BE253)</f>
        <v>12</v>
      </c>
      <c r="BQ253">
        <f ca="1">RANK(AO253,AD253:$BE253)</f>
        <v>26</v>
      </c>
      <c r="BR253">
        <f ca="1">RANK(AP253,AD253:$BE253)</f>
        <v>13</v>
      </c>
      <c r="BS253">
        <f ca="1">RANK(AQ253,AD253:$BE253)</f>
        <v>14</v>
      </c>
      <c r="BT253">
        <f ca="1">RANK(AR253,AD253:$BE253)</f>
        <v>6</v>
      </c>
      <c r="BU253">
        <f ca="1">RANK(AS253,AD253:$BE253)</f>
        <v>25</v>
      </c>
      <c r="BV253">
        <f ca="1">RANK(AT253,AD253:$BE253)</f>
        <v>5</v>
      </c>
      <c r="BW253">
        <f ca="1">RANK(AU253,AD253:$BE253)</f>
        <v>23</v>
      </c>
      <c r="BX253">
        <f ca="1">RANK(AV253,AD253:$BE253)</f>
        <v>18</v>
      </c>
      <c r="BY253">
        <f ca="1">RANK(AW253,AD253:$BE253)</f>
        <v>27</v>
      </c>
      <c r="BZ253">
        <f ca="1">RANK(AX253,AD253:$BE253)</f>
        <v>9</v>
      </c>
      <c r="CA253">
        <f ca="1">RANK(AY253,AD253:$BE253)</f>
        <v>20</v>
      </c>
      <c r="CB253">
        <f ca="1">RANK(AZ253,AD253:$BE253)</f>
        <v>15</v>
      </c>
      <c r="CC253">
        <f ca="1">RANK(BA253,AD253:$BE253)</f>
        <v>7</v>
      </c>
      <c r="CD253">
        <f ca="1">RANK(BB253,AD253:$BE253)</f>
        <v>28</v>
      </c>
      <c r="CE253">
        <f ca="1">RANK(BC253,AD253:$BE253)</f>
        <v>16</v>
      </c>
      <c r="CF253">
        <f ca="1">RANK(BD253,AD253:$BE253)</f>
        <v>19</v>
      </c>
      <c r="CG253">
        <f ca="1">RANK(BE253,AD253:$BE253)</f>
        <v>10</v>
      </c>
      <c r="CH253">
        <f t="shared" ca="1" si="143"/>
        <v>1</v>
      </c>
      <c r="CI253">
        <f t="shared" ca="1" si="144"/>
        <v>3</v>
      </c>
      <c r="CJ253">
        <f t="shared" ca="1" si="145"/>
        <v>8</v>
      </c>
      <c r="CK253">
        <f t="shared" ca="1" si="146"/>
        <v>8</v>
      </c>
      <c r="CL253">
        <f t="shared" ca="1" si="147"/>
        <v>2</v>
      </c>
      <c r="CM253">
        <f t="shared" ca="1" si="148"/>
        <v>11</v>
      </c>
      <c r="CN253">
        <f t="shared" ca="1" si="149"/>
        <v>3</v>
      </c>
      <c r="CO253">
        <f t="shared" ca="1" si="150"/>
        <v>4</v>
      </c>
      <c r="CP253">
        <f t="shared" ca="1" si="151"/>
        <v>7</v>
      </c>
      <c r="CQ253">
        <f t="shared" ca="1" si="152"/>
        <v>10</v>
      </c>
      <c r="CR253">
        <f t="shared" ca="1" si="153"/>
        <v>12</v>
      </c>
      <c r="CS253">
        <f t="shared" ca="1" si="154"/>
        <v>12</v>
      </c>
      <c r="CT253">
        <f t="shared" ca="1" si="155"/>
        <v>13</v>
      </c>
      <c r="CU253">
        <f t="shared" ca="1" si="156"/>
        <v>14</v>
      </c>
      <c r="CV253">
        <f t="shared" ca="1" si="157"/>
        <v>6</v>
      </c>
      <c r="CW253">
        <f t="shared" ca="1" si="158"/>
        <v>11</v>
      </c>
      <c r="CX253">
        <f t="shared" ca="1" si="159"/>
        <v>5</v>
      </c>
      <c r="CY253">
        <f t="shared" ca="1" si="160"/>
        <v>9</v>
      </c>
      <c r="CZ253">
        <f t="shared" ca="1" si="161"/>
        <v>4</v>
      </c>
      <c r="DA253">
        <f t="shared" ca="1" si="162"/>
        <v>13</v>
      </c>
      <c r="DB253">
        <f t="shared" ca="1" si="163"/>
        <v>9</v>
      </c>
      <c r="DC253">
        <f t="shared" ca="1" si="164"/>
        <v>6</v>
      </c>
      <c r="DD253">
        <f t="shared" ca="1" si="165"/>
        <v>1</v>
      </c>
      <c r="DE253">
        <f t="shared" ca="1" si="166"/>
        <v>7</v>
      </c>
      <c r="DF253">
        <f t="shared" ca="1" si="167"/>
        <v>14</v>
      </c>
      <c r="DG253">
        <f t="shared" ca="1" si="168"/>
        <v>2</v>
      </c>
      <c r="DH253">
        <f t="shared" ca="1" si="169"/>
        <v>5</v>
      </c>
      <c r="DI253">
        <f t="shared" ca="1" si="170"/>
        <v>10</v>
      </c>
    </row>
    <row r="254" spans="1:113" x14ac:dyDescent="0.2">
      <c r="A254">
        <v>234</v>
      </c>
      <c r="B254" s="1">
        <v>1</v>
      </c>
      <c r="C254" s="1">
        <v>2</v>
      </c>
      <c r="D254" s="1">
        <v>3</v>
      </c>
      <c r="E254" s="1">
        <v>4</v>
      </c>
      <c r="F254" s="1">
        <v>5</v>
      </c>
      <c r="G254" s="1">
        <v>6</v>
      </c>
      <c r="H254" s="1">
        <v>7</v>
      </c>
      <c r="I254" s="1">
        <v>8</v>
      </c>
      <c r="J254" s="1">
        <v>9</v>
      </c>
      <c r="K254" s="1">
        <v>10</v>
      </c>
      <c r="L254" s="1">
        <v>11</v>
      </c>
      <c r="M254" s="1">
        <v>12</v>
      </c>
      <c r="N254" s="1">
        <v>13</v>
      </c>
      <c r="O254" s="1">
        <v>14</v>
      </c>
      <c r="P254" s="1">
        <v>1</v>
      </c>
      <c r="Q254" s="1">
        <v>2</v>
      </c>
      <c r="R254" s="1">
        <v>3</v>
      </c>
      <c r="S254" s="1">
        <v>4</v>
      </c>
      <c r="T254" s="1">
        <v>5</v>
      </c>
      <c r="U254" s="1">
        <v>6</v>
      </c>
      <c r="V254" s="1">
        <v>7</v>
      </c>
      <c r="W254" s="1">
        <v>8</v>
      </c>
      <c r="X254" s="1">
        <v>9</v>
      </c>
      <c r="Y254" s="1">
        <v>10</v>
      </c>
      <c r="Z254" s="1">
        <v>11</v>
      </c>
      <c r="AA254" s="1">
        <v>12</v>
      </c>
      <c r="AB254" s="1">
        <v>13</v>
      </c>
      <c r="AC254" s="1">
        <v>14</v>
      </c>
      <c r="AD254">
        <f t="shared" ca="1" si="174"/>
        <v>56167.002540000001</v>
      </c>
      <c r="AE254">
        <f t="shared" ca="1" si="174"/>
        <v>73790.002540000001</v>
      </c>
      <c r="AF254">
        <f t="shared" ca="1" si="174"/>
        <v>62168.002540000001</v>
      </c>
      <c r="AG254">
        <f t="shared" ca="1" si="174"/>
        <v>62220.002540000001</v>
      </c>
      <c r="AH254">
        <f t="shared" ca="1" si="174"/>
        <v>3192.00254</v>
      </c>
      <c r="AI254">
        <f t="shared" ca="1" si="174"/>
        <v>9459.0025399999995</v>
      </c>
      <c r="AJ254">
        <f t="shared" ca="1" si="174"/>
        <v>96349.002540000001</v>
      </c>
      <c r="AK254">
        <f t="shared" ca="1" si="174"/>
        <v>30231.002540000001</v>
      </c>
      <c r="AL254">
        <f t="shared" ca="1" si="174"/>
        <v>56469.002540000001</v>
      </c>
      <c r="AM254">
        <f t="shared" ca="1" si="174"/>
        <v>72246.002540000001</v>
      </c>
      <c r="AN254">
        <f t="shared" ca="1" si="174"/>
        <v>14689.002539999999</v>
      </c>
      <c r="AO254">
        <f t="shared" ca="1" si="174"/>
        <v>13423.002539999999</v>
      </c>
      <c r="AP254">
        <f t="shared" ca="1" si="174"/>
        <v>85423.002540000001</v>
      </c>
      <c r="AQ254">
        <f t="shared" ca="1" si="174"/>
        <v>637.00253999999995</v>
      </c>
      <c r="AR254">
        <f t="shared" ca="1" si="174"/>
        <v>84636.002540000001</v>
      </c>
      <c r="AS254">
        <f t="shared" ca="1" si="173"/>
        <v>65357.002540000001</v>
      </c>
      <c r="AT254">
        <f t="shared" ca="1" si="173"/>
        <v>11897.002539999999</v>
      </c>
      <c r="AU254">
        <f t="shared" ca="1" si="173"/>
        <v>89382.002540000001</v>
      </c>
      <c r="AV254">
        <f t="shared" ca="1" si="173"/>
        <v>5836.0025400000004</v>
      </c>
      <c r="AW254">
        <f t="shared" ca="1" si="173"/>
        <v>69072.002540000001</v>
      </c>
      <c r="AX254">
        <f t="shared" ca="1" si="173"/>
        <v>21540.002540000001</v>
      </c>
      <c r="AY254">
        <f t="shared" ca="1" si="173"/>
        <v>77779.002540000001</v>
      </c>
      <c r="AZ254">
        <f t="shared" ca="1" si="173"/>
        <v>18834.002540000001</v>
      </c>
      <c r="BA254">
        <f t="shared" ca="1" si="173"/>
        <v>74622.002540000001</v>
      </c>
      <c r="BB254">
        <f t="shared" ca="1" si="173"/>
        <v>13204.002539999999</v>
      </c>
      <c r="BC254">
        <f t="shared" ca="1" si="173"/>
        <v>51385.002540000001</v>
      </c>
      <c r="BD254">
        <f t="shared" ca="1" si="173"/>
        <v>99712.002540000001</v>
      </c>
      <c r="BE254">
        <f t="shared" ca="1" si="173"/>
        <v>80294.002540000001</v>
      </c>
      <c r="BF254">
        <f t="shared" ca="1" si="142"/>
        <v>16</v>
      </c>
      <c r="BG254">
        <f t="shared" ca="1" si="135"/>
        <v>9</v>
      </c>
      <c r="BH254">
        <f t="shared" ca="1" si="136"/>
        <v>14</v>
      </c>
      <c r="BI254">
        <f t="shared" ca="1" si="137"/>
        <v>13</v>
      </c>
      <c r="BJ254">
        <f t="shared" ca="1" si="138"/>
        <v>27</v>
      </c>
      <c r="BK254">
        <f t="shared" ca="1" si="139"/>
        <v>25</v>
      </c>
      <c r="BL254">
        <f t="shared" ca="1" si="140"/>
        <v>2</v>
      </c>
      <c r="BM254">
        <f ca="1">RANK(AK254,AD254:$BE254)</f>
        <v>18</v>
      </c>
      <c r="BN254">
        <f ca="1">RANK(AL254,AD254:$BE254)</f>
        <v>15</v>
      </c>
      <c r="BO254">
        <f ca="1">RANK(AM254,AD254:$BE254)</f>
        <v>10</v>
      </c>
      <c r="BP254">
        <f ca="1">RANK(AN254,AD254:$BE254)</f>
        <v>21</v>
      </c>
      <c r="BQ254">
        <f ca="1">RANK(AO254,AD254:$BE254)</f>
        <v>22</v>
      </c>
      <c r="BR254">
        <f ca="1">RANK(AP254,AD254:$BE254)</f>
        <v>4</v>
      </c>
      <c r="BS254">
        <f ca="1">RANK(AQ254,AD254:$BE254)</f>
        <v>28</v>
      </c>
      <c r="BT254">
        <f ca="1">RANK(AR254,AD254:$BE254)</f>
        <v>5</v>
      </c>
      <c r="BU254">
        <f ca="1">RANK(AS254,AD254:$BE254)</f>
        <v>12</v>
      </c>
      <c r="BV254">
        <f ca="1">RANK(AT254,AD254:$BE254)</f>
        <v>24</v>
      </c>
      <c r="BW254">
        <f ca="1">RANK(AU254,AD254:$BE254)</f>
        <v>3</v>
      </c>
      <c r="BX254">
        <f ca="1">RANK(AV254,AD254:$BE254)</f>
        <v>26</v>
      </c>
      <c r="BY254">
        <f ca="1">RANK(AW254,AD254:$BE254)</f>
        <v>11</v>
      </c>
      <c r="BZ254">
        <f ca="1">RANK(AX254,AD254:$BE254)</f>
        <v>19</v>
      </c>
      <c r="CA254">
        <f ca="1">RANK(AY254,AD254:$BE254)</f>
        <v>7</v>
      </c>
      <c r="CB254">
        <f ca="1">RANK(AZ254,AD254:$BE254)</f>
        <v>20</v>
      </c>
      <c r="CC254">
        <f ca="1">RANK(BA254,AD254:$BE254)</f>
        <v>8</v>
      </c>
      <c r="CD254">
        <f ca="1">RANK(BB254,AD254:$BE254)</f>
        <v>23</v>
      </c>
      <c r="CE254">
        <f ca="1">RANK(BC254,AD254:$BE254)</f>
        <v>17</v>
      </c>
      <c r="CF254">
        <f ca="1">RANK(BD254,AD254:$BE254)</f>
        <v>1</v>
      </c>
      <c r="CG254">
        <f ca="1">RANK(BE254,AD254:$BE254)</f>
        <v>6</v>
      </c>
      <c r="CH254">
        <f t="shared" ca="1" si="143"/>
        <v>2</v>
      </c>
      <c r="CI254">
        <f t="shared" ca="1" si="144"/>
        <v>9</v>
      </c>
      <c r="CJ254">
        <f t="shared" ca="1" si="145"/>
        <v>14</v>
      </c>
      <c r="CK254">
        <f t="shared" ca="1" si="146"/>
        <v>13</v>
      </c>
      <c r="CL254">
        <f t="shared" ca="1" si="147"/>
        <v>13</v>
      </c>
      <c r="CM254">
        <f t="shared" ca="1" si="148"/>
        <v>11</v>
      </c>
      <c r="CN254">
        <f t="shared" ca="1" si="149"/>
        <v>2</v>
      </c>
      <c r="CO254">
        <f t="shared" ca="1" si="150"/>
        <v>4</v>
      </c>
      <c r="CP254">
        <f t="shared" ca="1" si="151"/>
        <v>1</v>
      </c>
      <c r="CQ254">
        <f t="shared" ca="1" si="152"/>
        <v>10</v>
      </c>
      <c r="CR254">
        <f t="shared" ca="1" si="153"/>
        <v>7</v>
      </c>
      <c r="CS254">
        <f t="shared" ca="1" si="154"/>
        <v>8</v>
      </c>
      <c r="CT254">
        <f t="shared" ca="1" si="155"/>
        <v>4</v>
      </c>
      <c r="CU254">
        <f t="shared" ca="1" si="156"/>
        <v>14</v>
      </c>
      <c r="CV254">
        <f t="shared" ca="1" si="157"/>
        <v>5</v>
      </c>
      <c r="CW254">
        <f t="shared" ca="1" si="158"/>
        <v>12</v>
      </c>
      <c r="CX254">
        <f t="shared" ca="1" si="159"/>
        <v>10</v>
      </c>
      <c r="CY254">
        <f t="shared" ca="1" si="160"/>
        <v>3</v>
      </c>
      <c r="CZ254">
        <f t="shared" ca="1" si="161"/>
        <v>12</v>
      </c>
      <c r="DA254">
        <f t="shared" ca="1" si="162"/>
        <v>11</v>
      </c>
      <c r="DB254">
        <f t="shared" ca="1" si="163"/>
        <v>5</v>
      </c>
      <c r="DC254">
        <f t="shared" ca="1" si="164"/>
        <v>7</v>
      </c>
      <c r="DD254">
        <f t="shared" ca="1" si="165"/>
        <v>6</v>
      </c>
      <c r="DE254">
        <f t="shared" ca="1" si="166"/>
        <v>8</v>
      </c>
      <c r="DF254">
        <f t="shared" ca="1" si="167"/>
        <v>9</v>
      </c>
      <c r="DG254">
        <f t="shared" ca="1" si="168"/>
        <v>3</v>
      </c>
      <c r="DH254">
        <f t="shared" ca="1" si="169"/>
        <v>1</v>
      </c>
      <c r="DI254">
        <f t="shared" ca="1" si="170"/>
        <v>6</v>
      </c>
    </row>
    <row r="255" spans="1:113" x14ac:dyDescent="0.2">
      <c r="A255">
        <v>235</v>
      </c>
      <c r="B255" s="1">
        <v>1</v>
      </c>
      <c r="C255" s="1">
        <v>2</v>
      </c>
      <c r="D255" s="1">
        <v>3</v>
      </c>
      <c r="E255" s="1">
        <v>4</v>
      </c>
      <c r="F255" s="1">
        <v>5</v>
      </c>
      <c r="G255" s="1">
        <v>6</v>
      </c>
      <c r="H255" s="1">
        <v>7</v>
      </c>
      <c r="I255" s="1">
        <v>8</v>
      </c>
      <c r="J255" s="1">
        <v>9</v>
      </c>
      <c r="K255" s="1">
        <v>10</v>
      </c>
      <c r="L255" s="1">
        <v>11</v>
      </c>
      <c r="M255" s="1">
        <v>12</v>
      </c>
      <c r="N255" s="1">
        <v>13</v>
      </c>
      <c r="O255" s="1">
        <v>14</v>
      </c>
      <c r="P255" s="1">
        <v>1</v>
      </c>
      <c r="Q255" s="1">
        <v>2</v>
      </c>
      <c r="R255" s="1">
        <v>3</v>
      </c>
      <c r="S255" s="1">
        <v>4</v>
      </c>
      <c r="T255" s="1">
        <v>5</v>
      </c>
      <c r="U255" s="1">
        <v>6</v>
      </c>
      <c r="V255" s="1">
        <v>7</v>
      </c>
      <c r="W255" s="1">
        <v>8</v>
      </c>
      <c r="X255" s="1">
        <v>9</v>
      </c>
      <c r="Y255" s="1">
        <v>10</v>
      </c>
      <c r="Z255" s="1">
        <v>11</v>
      </c>
      <c r="AA255" s="1">
        <v>12</v>
      </c>
      <c r="AB255" s="1">
        <v>13</v>
      </c>
      <c r="AC255" s="1">
        <v>14</v>
      </c>
      <c r="AD255">
        <f t="shared" ca="1" si="174"/>
        <v>68528.002550000005</v>
      </c>
      <c r="AE255">
        <f t="shared" ca="1" si="174"/>
        <v>90414.002550000005</v>
      </c>
      <c r="AF255">
        <f t="shared" ca="1" si="174"/>
        <v>34300.002549999997</v>
      </c>
      <c r="AG255">
        <f t="shared" ca="1" si="174"/>
        <v>41392.002549999997</v>
      </c>
      <c r="AH255">
        <f t="shared" ca="1" si="174"/>
        <v>8518.0025499999992</v>
      </c>
      <c r="AI255">
        <f t="shared" ca="1" si="174"/>
        <v>63942.002549999997</v>
      </c>
      <c r="AJ255">
        <f t="shared" ca="1" si="174"/>
        <v>15279.002549999999</v>
      </c>
      <c r="AK255">
        <f t="shared" ca="1" si="174"/>
        <v>95848.002550000005</v>
      </c>
      <c r="AL255">
        <f t="shared" ca="1" si="174"/>
        <v>64476.002549999997</v>
      </c>
      <c r="AM255">
        <f t="shared" ca="1" si="174"/>
        <v>14740.002549999999</v>
      </c>
      <c r="AN255">
        <f t="shared" ca="1" si="174"/>
        <v>37975.002549999997</v>
      </c>
      <c r="AO255">
        <f t="shared" ca="1" si="174"/>
        <v>79838.002550000005</v>
      </c>
      <c r="AP255">
        <f t="shared" ca="1" si="174"/>
        <v>77593.002550000005</v>
      </c>
      <c r="AQ255">
        <f t="shared" ca="1" si="174"/>
        <v>75683.002550000005</v>
      </c>
      <c r="AR255">
        <f t="shared" ca="1" si="174"/>
        <v>65066.002549999997</v>
      </c>
      <c r="AS255">
        <f t="shared" ca="1" si="173"/>
        <v>34365.002549999997</v>
      </c>
      <c r="AT255">
        <f t="shared" ca="1" si="173"/>
        <v>3218.0025500000002</v>
      </c>
      <c r="AU255">
        <f t="shared" ca="1" si="173"/>
        <v>44595.002549999997</v>
      </c>
      <c r="AV255">
        <f t="shared" ca="1" si="173"/>
        <v>36247.002549999997</v>
      </c>
      <c r="AW255">
        <f t="shared" ca="1" si="173"/>
        <v>719.00255000000004</v>
      </c>
      <c r="AX255">
        <f t="shared" ca="1" si="173"/>
        <v>31014.002550000001</v>
      </c>
      <c r="AY255">
        <f t="shared" ca="1" si="173"/>
        <v>28103.002550000001</v>
      </c>
      <c r="AZ255">
        <f t="shared" ca="1" si="173"/>
        <v>62018.002549999997</v>
      </c>
      <c r="BA255">
        <f t="shared" ca="1" si="173"/>
        <v>22935.002550000001</v>
      </c>
      <c r="BB255">
        <f t="shared" ca="1" si="173"/>
        <v>72239.002550000005</v>
      </c>
      <c r="BC255">
        <f t="shared" ca="1" si="173"/>
        <v>31004.002550000001</v>
      </c>
      <c r="BD255">
        <f t="shared" ca="1" si="173"/>
        <v>22804.002550000001</v>
      </c>
      <c r="BE255">
        <f t="shared" ca="1" si="173"/>
        <v>89484.002550000005</v>
      </c>
      <c r="BF255">
        <f t="shared" ca="1" si="142"/>
        <v>8</v>
      </c>
      <c r="BG255">
        <f t="shared" ca="1" si="135"/>
        <v>2</v>
      </c>
      <c r="BH255">
        <f t="shared" ca="1" si="136"/>
        <v>18</v>
      </c>
      <c r="BI255">
        <f t="shared" ca="1" si="137"/>
        <v>14</v>
      </c>
      <c r="BJ255">
        <f t="shared" ca="1" si="138"/>
        <v>26</v>
      </c>
      <c r="BK255">
        <f t="shared" ca="1" si="139"/>
        <v>11</v>
      </c>
      <c r="BL255">
        <f t="shared" ca="1" si="140"/>
        <v>24</v>
      </c>
      <c r="BM255">
        <f ca="1">RANK(AK255,AD255:$BE255)</f>
        <v>1</v>
      </c>
      <c r="BN255">
        <f ca="1">RANK(AL255,AD255:$BE255)</f>
        <v>10</v>
      </c>
      <c r="BO255">
        <f ca="1">RANK(AM255,AD255:$BE255)</f>
        <v>25</v>
      </c>
      <c r="BP255">
        <f ca="1">RANK(AN255,AD255:$BE255)</f>
        <v>15</v>
      </c>
      <c r="BQ255">
        <f ca="1">RANK(AO255,AD255:$BE255)</f>
        <v>4</v>
      </c>
      <c r="BR255">
        <f ca="1">RANK(AP255,AD255:$BE255)</f>
        <v>5</v>
      </c>
      <c r="BS255">
        <f ca="1">RANK(AQ255,AD255:$BE255)</f>
        <v>6</v>
      </c>
      <c r="BT255">
        <f ca="1">RANK(AR255,AD255:$BE255)</f>
        <v>9</v>
      </c>
      <c r="BU255">
        <f ca="1">RANK(AS255,AD255:$BE255)</f>
        <v>17</v>
      </c>
      <c r="BV255">
        <f ca="1">RANK(AT255,AD255:$BE255)</f>
        <v>27</v>
      </c>
      <c r="BW255">
        <f ca="1">RANK(AU255,AD255:$BE255)</f>
        <v>13</v>
      </c>
      <c r="BX255">
        <f ca="1">RANK(AV255,AD255:$BE255)</f>
        <v>16</v>
      </c>
      <c r="BY255">
        <f ca="1">RANK(AW255,AD255:$BE255)</f>
        <v>28</v>
      </c>
      <c r="BZ255">
        <f ca="1">RANK(AX255,AD255:$BE255)</f>
        <v>19</v>
      </c>
      <c r="CA255">
        <f ca="1">RANK(AY255,AD255:$BE255)</f>
        <v>21</v>
      </c>
      <c r="CB255">
        <f ca="1">RANK(AZ255,AD255:$BE255)</f>
        <v>12</v>
      </c>
      <c r="CC255">
        <f ca="1">RANK(BA255,AD255:$BE255)</f>
        <v>22</v>
      </c>
      <c r="CD255">
        <f ca="1">RANK(BB255,AD255:$BE255)</f>
        <v>7</v>
      </c>
      <c r="CE255">
        <f ca="1">RANK(BC255,AD255:$BE255)</f>
        <v>20</v>
      </c>
      <c r="CF255">
        <f ca="1">RANK(BD255,AD255:$BE255)</f>
        <v>23</v>
      </c>
      <c r="CG255">
        <f ca="1">RANK(BE255,AD255:$BE255)</f>
        <v>3</v>
      </c>
      <c r="CH255">
        <f t="shared" ca="1" si="143"/>
        <v>8</v>
      </c>
      <c r="CI255">
        <f t="shared" ca="1" si="144"/>
        <v>2</v>
      </c>
      <c r="CJ255">
        <f t="shared" ca="1" si="145"/>
        <v>4</v>
      </c>
      <c r="CK255">
        <f t="shared" ca="1" si="146"/>
        <v>14</v>
      </c>
      <c r="CL255">
        <f t="shared" ca="1" si="147"/>
        <v>12</v>
      </c>
      <c r="CM255">
        <f t="shared" ca="1" si="148"/>
        <v>11</v>
      </c>
      <c r="CN255">
        <f t="shared" ca="1" si="149"/>
        <v>10</v>
      </c>
      <c r="CO255">
        <f t="shared" ca="1" si="150"/>
        <v>1</v>
      </c>
      <c r="CP255">
        <f t="shared" ca="1" si="151"/>
        <v>10</v>
      </c>
      <c r="CQ255">
        <f t="shared" ca="1" si="152"/>
        <v>11</v>
      </c>
      <c r="CR255">
        <f t="shared" ca="1" si="153"/>
        <v>1</v>
      </c>
      <c r="CS255">
        <f t="shared" ca="1" si="154"/>
        <v>4</v>
      </c>
      <c r="CT255">
        <f t="shared" ca="1" si="155"/>
        <v>5</v>
      </c>
      <c r="CU255">
        <f t="shared" ca="1" si="156"/>
        <v>6</v>
      </c>
      <c r="CV255">
        <f t="shared" ca="1" si="157"/>
        <v>9</v>
      </c>
      <c r="CW255">
        <f t="shared" ca="1" si="158"/>
        <v>3</v>
      </c>
      <c r="CX255">
        <f t="shared" ca="1" si="159"/>
        <v>13</v>
      </c>
      <c r="CY255">
        <f t="shared" ca="1" si="160"/>
        <v>13</v>
      </c>
      <c r="CZ255">
        <f t="shared" ca="1" si="161"/>
        <v>2</v>
      </c>
      <c r="DA255">
        <f t="shared" ca="1" si="162"/>
        <v>14</v>
      </c>
      <c r="DB255">
        <f t="shared" ca="1" si="163"/>
        <v>5</v>
      </c>
      <c r="DC255">
        <f t="shared" ca="1" si="164"/>
        <v>7</v>
      </c>
      <c r="DD255">
        <f t="shared" ca="1" si="165"/>
        <v>12</v>
      </c>
      <c r="DE255">
        <f t="shared" ca="1" si="166"/>
        <v>8</v>
      </c>
      <c r="DF255">
        <f t="shared" ca="1" si="167"/>
        <v>7</v>
      </c>
      <c r="DG255">
        <f t="shared" ca="1" si="168"/>
        <v>6</v>
      </c>
      <c r="DH255">
        <f t="shared" ca="1" si="169"/>
        <v>9</v>
      </c>
      <c r="DI255">
        <f t="shared" ca="1" si="170"/>
        <v>3</v>
      </c>
    </row>
    <row r="256" spans="1:113" x14ac:dyDescent="0.2">
      <c r="A256">
        <v>236</v>
      </c>
      <c r="B256" s="1">
        <v>1</v>
      </c>
      <c r="C256" s="1">
        <v>2</v>
      </c>
      <c r="D256" s="1">
        <v>3</v>
      </c>
      <c r="E256" s="1">
        <v>4</v>
      </c>
      <c r="F256" s="1">
        <v>5</v>
      </c>
      <c r="G256" s="1">
        <v>6</v>
      </c>
      <c r="H256" s="1">
        <v>7</v>
      </c>
      <c r="I256" s="1">
        <v>8</v>
      </c>
      <c r="J256" s="1">
        <v>9</v>
      </c>
      <c r="K256" s="1">
        <v>10</v>
      </c>
      <c r="L256" s="1">
        <v>11</v>
      </c>
      <c r="M256" s="1">
        <v>12</v>
      </c>
      <c r="N256" s="1">
        <v>13</v>
      </c>
      <c r="O256" s="1">
        <v>14</v>
      </c>
      <c r="P256" s="1">
        <v>1</v>
      </c>
      <c r="Q256" s="1">
        <v>2</v>
      </c>
      <c r="R256" s="1">
        <v>3</v>
      </c>
      <c r="S256" s="1">
        <v>4</v>
      </c>
      <c r="T256" s="1">
        <v>5</v>
      </c>
      <c r="U256" s="1">
        <v>6</v>
      </c>
      <c r="V256" s="1">
        <v>7</v>
      </c>
      <c r="W256" s="1">
        <v>8</v>
      </c>
      <c r="X256" s="1">
        <v>9</v>
      </c>
      <c r="Y256" s="1">
        <v>10</v>
      </c>
      <c r="Z256" s="1">
        <v>11</v>
      </c>
      <c r="AA256" s="1">
        <v>12</v>
      </c>
      <c r="AB256" s="1">
        <v>13</v>
      </c>
      <c r="AC256" s="1">
        <v>14</v>
      </c>
      <c r="AD256">
        <f t="shared" ca="1" si="174"/>
        <v>60688.002560000001</v>
      </c>
      <c r="AE256">
        <f t="shared" ca="1" si="174"/>
        <v>52234.002560000001</v>
      </c>
      <c r="AF256">
        <f t="shared" ca="1" si="174"/>
        <v>54044.002560000001</v>
      </c>
      <c r="AG256">
        <f t="shared" ca="1" si="174"/>
        <v>19092.002560000001</v>
      </c>
      <c r="AH256">
        <f t="shared" ca="1" si="174"/>
        <v>44713.002560000001</v>
      </c>
      <c r="AI256">
        <f t="shared" ca="1" si="174"/>
        <v>75181.002559999994</v>
      </c>
      <c r="AJ256">
        <f t="shared" ca="1" si="174"/>
        <v>81121.002559999994</v>
      </c>
      <c r="AK256">
        <f t="shared" ca="1" si="174"/>
        <v>38160.002560000001</v>
      </c>
      <c r="AL256">
        <f t="shared" ca="1" si="174"/>
        <v>82123.002559999994</v>
      </c>
      <c r="AM256">
        <f t="shared" ca="1" si="174"/>
        <v>43775.002560000001</v>
      </c>
      <c r="AN256">
        <f t="shared" ca="1" si="174"/>
        <v>85167.002559999994</v>
      </c>
      <c r="AO256">
        <f t="shared" ca="1" si="174"/>
        <v>56131.002560000001</v>
      </c>
      <c r="AP256">
        <f t="shared" ca="1" si="174"/>
        <v>3638.0025599999999</v>
      </c>
      <c r="AQ256">
        <f t="shared" ca="1" si="174"/>
        <v>36664.002560000001</v>
      </c>
      <c r="AR256">
        <f t="shared" ca="1" si="174"/>
        <v>72768.002559999994</v>
      </c>
      <c r="AS256">
        <f t="shared" ca="1" si="173"/>
        <v>85964.002559999994</v>
      </c>
      <c r="AT256">
        <f t="shared" ca="1" si="173"/>
        <v>57145.002560000001</v>
      </c>
      <c r="AU256">
        <f t="shared" ca="1" si="173"/>
        <v>87789.002559999994</v>
      </c>
      <c r="AV256">
        <f t="shared" ca="1" si="173"/>
        <v>40778.002560000001</v>
      </c>
      <c r="AW256">
        <f t="shared" ca="1" si="173"/>
        <v>21037.002560000001</v>
      </c>
      <c r="AX256">
        <f t="shared" ca="1" si="173"/>
        <v>56433.002560000001</v>
      </c>
      <c r="AY256">
        <f t="shared" ca="1" si="173"/>
        <v>29523.002560000001</v>
      </c>
      <c r="AZ256">
        <f t="shared" ca="1" si="173"/>
        <v>89080.002559999994</v>
      </c>
      <c r="BA256">
        <f t="shared" ca="1" si="173"/>
        <v>64067.002560000001</v>
      </c>
      <c r="BB256">
        <f t="shared" ca="1" si="173"/>
        <v>61552.002560000001</v>
      </c>
      <c r="BC256">
        <f t="shared" ca="1" si="173"/>
        <v>46951.002560000001</v>
      </c>
      <c r="BD256">
        <f t="shared" ca="1" si="173"/>
        <v>50927.002560000001</v>
      </c>
      <c r="BE256">
        <f t="shared" ca="1" si="173"/>
        <v>29517.002560000001</v>
      </c>
      <c r="BF256">
        <f t="shared" ca="1" si="142"/>
        <v>11</v>
      </c>
      <c r="BG256">
        <f t="shared" ca="1" si="135"/>
        <v>16</v>
      </c>
      <c r="BH256">
        <f t="shared" ca="1" si="136"/>
        <v>15</v>
      </c>
      <c r="BI256">
        <f t="shared" ca="1" si="137"/>
        <v>27</v>
      </c>
      <c r="BJ256">
        <f t="shared" ca="1" si="138"/>
        <v>19</v>
      </c>
      <c r="BK256">
        <f t="shared" ca="1" si="139"/>
        <v>7</v>
      </c>
      <c r="BL256">
        <f t="shared" ca="1" si="140"/>
        <v>6</v>
      </c>
      <c r="BM256">
        <f ca="1">RANK(AK256,AD256:$BE256)</f>
        <v>22</v>
      </c>
      <c r="BN256">
        <f ca="1">RANK(AL256,AD256:$BE256)</f>
        <v>5</v>
      </c>
      <c r="BO256">
        <f ca="1">RANK(AM256,AD256:$BE256)</f>
        <v>20</v>
      </c>
      <c r="BP256">
        <f ca="1">RANK(AN256,AD256:$BE256)</f>
        <v>4</v>
      </c>
      <c r="BQ256">
        <f ca="1">RANK(AO256,AD256:$BE256)</f>
        <v>14</v>
      </c>
      <c r="BR256">
        <f ca="1">RANK(AP256,AD256:$BE256)</f>
        <v>28</v>
      </c>
      <c r="BS256">
        <f ca="1">RANK(AQ256,AD256:$BE256)</f>
        <v>23</v>
      </c>
      <c r="BT256">
        <f ca="1">RANK(AR256,AD256:$BE256)</f>
        <v>8</v>
      </c>
      <c r="BU256">
        <f ca="1">RANK(AS256,AD256:$BE256)</f>
        <v>3</v>
      </c>
      <c r="BV256">
        <f ca="1">RANK(AT256,AD256:$BE256)</f>
        <v>12</v>
      </c>
      <c r="BW256">
        <f ca="1">RANK(AU256,AD256:$BE256)</f>
        <v>2</v>
      </c>
      <c r="BX256">
        <f ca="1">RANK(AV256,AD256:$BE256)</f>
        <v>21</v>
      </c>
      <c r="BY256">
        <f ca="1">RANK(AW256,AD256:$BE256)</f>
        <v>26</v>
      </c>
      <c r="BZ256">
        <f ca="1">RANK(AX256,AD256:$BE256)</f>
        <v>13</v>
      </c>
      <c r="CA256">
        <f ca="1">RANK(AY256,AD256:$BE256)</f>
        <v>24</v>
      </c>
      <c r="CB256">
        <f ca="1">RANK(AZ256,AD256:$BE256)</f>
        <v>1</v>
      </c>
      <c r="CC256">
        <f ca="1">RANK(BA256,AD256:$BE256)</f>
        <v>9</v>
      </c>
      <c r="CD256">
        <f ca="1">RANK(BB256,AD256:$BE256)</f>
        <v>10</v>
      </c>
      <c r="CE256">
        <f ca="1">RANK(BC256,AD256:$BE256)</f>
        <v>18</v>
      </c>
      <c r="CF256">
        <f ca="1">RANK(BD256,AD256:$BE256)</f>
        <v>17</v>
      </c>
      <c r="CG256">
        <f ca="1">RANK(BE256,AD256:$BE256)</f>
        <v>25</v>
      </c>
      <c r="CH256">
        <f t="shared" ca="1" si="143"/>
        <v>11</v>
      </c>
      <c r="CI256">
        <f t="shared" ca="1" si="144"/>
        <v>2</v>
      </c>
      <c r="CJ256">
        <f t="shared" ca="1" si="145"/>
        <v>1</v>
      </c>
      <c r="CK256">
        <f t="shared" ca="1" si="146"/>
        <v>13</v>
      </c>
      <c r="CL256">
        <f t="shared" ca="1" si="147"/>
        <v>5</v>
      </c>
      <c r="CM256">
        <f t="shared" ca="1" si="148"/>
        <v>7</v>
      </c>
      <c r="CN256">
        <f t="shared" ca="1" si="149"/>
        <v>6</v>
      </c>
      <c r="CO256">
        <f t="shared" ca="1" si="150"/>
        <v>8</v>
      </c>
      <c r="CP256">
        <f t="shared" ca="1" si="151"/>
        <v>5</v>
      </c>
      <c r="CQ256">
        <f t="shared" ca="1" si="152"/>
        <v>6</v>
      </c>
      <c r="CR256">
        <f t="shared" ca="1" si="153"/>
        <v>4</v>
      </c>
      <c r="CS256">
        <f t="shared" ca="1" si="154"/>
        <v>14</v>
      </c>
      <c r="CT256">
        <f t="shared" ca="1" si="155"/>
        <v>14</v>
      </c>
      <c r="CU256">
        <f t="shared" ca="1" si="156"/>
        <v>9</v>
      </c>
      <c r="CV256">
        <f t="shared" ca="1" si="157"/>
        <v>8</v>
      </c>
      <c r="CW256">
        <f t="shared" ca="1" si="158"/>
        <v>3</v>
      </c>
      <c r="CX256">
        <f t="shared" ca="1" si="159"/>
        <v>12</v>
      </c>
      <c r="CY256">
        <f t="shared" ca="1" si="160"/>
        <v>2</v>
      </c>
      <c r="CZ256">
        <f t="shared" ca="1" si="161"/>
        <v>7</v>
      </c>
      <c r="DA256">
        <f t="shared" ca="1" si="162"/>
        <v>12</v>
      </c>
      <c r="DB256">
        <f t="shared" ca="1" si="163"/>
        <v>13</v>
      </c>
      <c r="DC256">
        <f t="shared" ca="1" si="164"/>
        <v>10</v>
      </c>
      <c r="DD256">
        <f t="shared" ca="1" si="165"/>
        <v>1</v>
      </c>
      <c r="DE256">
        <f t="shared" ca="1" si="166"/>
        <v>9</v>
      </c>
      <c r="DF256">
        <f t="shared" ca="1" si="167"/>
        <v>10</v>
      </c>
      <c r="DG256">
        <f t="shared" ca="1" si="168"/>
        <v>4</v>
      </c>
      <c r="DH256">
        <f t="shared" ca="1" si="169"/>
        <v>3</v>
      </c>
      <c r="DI256">
        <f t="shared" ca="1" si="170"/>
        <v>11</v>
      </c>
    </row>
    <row r="257" spans="1:113" x14ac:dyDescent="0.2">
      <c r="A257">
        <v>237</v>
      </c>
      <c r="B257" s="1">
        <v>1</v>
      </c>
      <c r="C257" s="1">
        <v>2</v>
      </c>
      <c r="D257" s="1">
        <v>3</v>
      </c>
      <c r="E257" s="1">
        <v>4</v>
      </c>
      <c r="F257" s="1">
        <v>5</v>
      </c>
      <c r="G257" s="1">
        <v>6</v>
      </c>
      <c r="H257" s="1">
        <v>7</v>
      </c>
      <c r="I257" s="1">
        <v>8</v>
      </c>
      <c r="J257" s="1">
        <v>9</v>
      </c>
      <c r="K257" s="1">
        <v>10</v>
      </c>
      <c r="L257" s="1">
        <v>11</v>
      </c>
      <c r="M257" s="1">
        <v>12</v>
      </c>
      <c r="N257" s="1">
        <v>13</v>
      </c>
      <c r="O257" s="1">
        <v>14</v>
      </c>
      <c r="P257" s="1">
        <v>1</v>
      </c>
      <c r="Q257" s="1">
        <v>2</v>
      </c>
      <c r="R257" s="1">
        <v>3</v>
      </c>
      <c r="S257" s="1">
        <v>4</v>
      </c>
      <c r="T257" s="1">
        <v>5</v>
      </c>
      <c r="U257" s="1">
        <v>6</v>
      </c>
      <c r="V257" s="1">
        <v>7</v>
      </c>
      <c r="W257" s="1">
        <v>8</v>
      </c>
      <c r="X257" s="1">
        <v>9</v>
      </c>
      <c r="Y257" s="1">
        <v>10</v>
      </c>
      <c r="Z257" s="1">
        <v>11</v>
      </c>
      <c r="AA257" s="1">
        <v>12</v>
      </c>
      <c r="AB257" s="1">
        <v>13</v>
      </c>
      <c r="AC257" s="1">
        <v>14</v>
      </c>
      <c r="AD257">
        <f t="shared" ca="1" si="174"/>
        <v>32280.002570000001</v>
      </c>
      <c r="AE257">
        <f t="shared" ca="1" si="174"/>
        <v>33502.002569999997</v>
      </c>
      <c r="AF257">
        <f t="shared" ca="1" si="174"/>
        <v>73356.002569999997</v>
      </c>
      <c r="AG257">
        <f t="shared" ca="1" si="174"/>
        <v>25636.002570000001</v>
      </c>
      <c r="AH257">
        <f t="shared" ca="1" si="174"/>
        <v>51904.002569999997</v>
      </c>
      <c r="AI257">
        <f t="shared" ca="1" si="174"/>
        <v>63810.002569999997</v>
      </c>
      <c r="AJ257">
        <f t="shared" ca="1" si="174"/>
        <v>50069.002569999997</v>
      </c>
      <c r="AK257">
        <f t="shared" ca="1" si="174"/>
        <v>84303.002569999997</v>
      </c>
      <c r="AL257">
        <f t="shared" ca="1" si="174"/>
        <v>238.00256999999999</v>
      </c>
      <c r="AM257">
        <f t="shared" ca="1" si="174"/>
        <v>12203.002570000001</v>
      </c>
      <c r="AN257">
        <f t="shared" ca="1" si="174"/>
        <v>45611.002569999997</v>
      </c>
      <c r="AO257">
        <f t="shared" ca="1" si="174"/>
        <v>89409.002569999997</v>
      </c>
      <c r="AP257">
        <f t="shared" ca="1" si="174"/>
        <v>81245.002569999997</v>
      </c>
      <c r="AQ257">
        <f t="shared" ca="1" si="174"/>
        <v>77323.002569999997</v>
      </c>
      <c r="AR257">
        <f t="shared" ca="1" si="174"/>
        <v>18889.002570000001</v>
      </c>
      <c r="AS257">
        <f t="shared" ca="1" si="173"/>
        <v>42517.002569999997</v>
      </c>
      <c r="AT257">
        <f t="shared" ca="1" si="173"/>
        <v>58933.002569999997</v>
      </c>
      <c r="AU257">
        <f t="shared" ca="1" si="173"/>
        <v>46289.002569999997</v>
      </c>
      <c r="AV257">
        <f t="shared" ca="1" si="173"/>
        <v>65038.002569999997</v>
      </c>
      <c r="AW257">
        <f t="shared" ca="1" si="173"/>
        <v>29222.002570000001</v>
      </c>
      <c r="AX257">
        <f t="shared" ca="1" si="173"/>
        <v>81239.002569999997</v>
      </c>
      <c r="AY257">
        <f t="shared" ca="1" si="173"/>
        <v>1713.0025700000001</v>
      </c>
      <c r="AZ257">
        <f t="shared" ca="1" si="173"/>
        <v>97538.002569999997</v>
      </c>
      <c r="BA257">
        <f t="shared" ca="1" si="173"/>
        <v>46608.002569999997</v>
      </c>
      <c r="BB257">
        <f t="shared" ca="1" si="173"/>
        <v>31551.002570000001</v>
      </c>
      <c r="BC257">
        <f t="shared" ca="1" si="173"/>
        <v>76104.002569999997</v>
      </c>
      <c r="BD257">
        <f t="shared" ca="1" si="173"/>
        <v>26121.002570000001</v>
      </c>
      <c r="BE257">
        <f t="shared" ca="1" si="173"/>
        <v>85334.002569999997</v>
      </c>
      <c r="BF257">
        <f t="shared" ca="1" si="142"/>
        <v>20</v>
      </c>
      <c r="BG257">
        <f t="shared" ca="1" si="135"/>
        <v>19</v>
      </c>
      <c r="BH257">
        <f t="shared" ca="1" si="136"/>
        <v>9</v>
      </c>
      <c r="BI257">
        <f t="shared" ca="1" si="137"/>
        <v>24</v>
      </c>
      <c r="BJ257">
        <f t="shared" ca="1" si="138"/>
        <v>13</v>
      </c>
      <c r="BK257">
        <f t="shared" ca="1" si="139"/>
        <v>11</v>
      </c>
      <c r="BL257">
        <f t="shared" ca="1" si="140"/>
        <v>14</v>
      </c>
      <c r="BM257">
        <f ca="1">RANK(AK257,AD257:$BE257)</f>
        <v>4</v>
      </c>
      <c r="BN257">
        <f ca="1">RANK(AL257,AD257:$BE257)</f>
        <v>28</v>
      </c>
      <c r="BO257">
        <f ca="1">RANK(AM257,AD257:$BE257)</f>
        <v>26</v>
      </c>
      <c r="BP257">
        <f ca="1">RANK(AN257,AD257:$BE257)</f>
        <v>17</v>
      </c>
      <c r="BQ257">
        <f ca="1">RANK(AO257,AD257:$BE257)</f>
        <v>2</v>
      </c>
      <c r="BR257">
        <f ca="1">RANK(AP257,AD257:$BE257)</f>
        <v>5</v>
      </c>
      <c r="BS257">
        <f ca="1">RANK(AQ257,AD257:$BE257)</f>
        <v>7</v>
      </c>
      <c r="BT257">
        <f ca="1">RANK(AR257,AD257:$BE257)</f>
        <v>25</v>
      </c>
      <c r="BU257">
        <f ca="1">RANK(AS257,AD257:$BE257)</f>
        <v>18</v>
      </c>
      <c r="BV257">
        <f ca="1">RANK(AT257,AD257:$BE257)</f>
        <v>12</v>
      </c>
      <c r="BW257">
        <f ca="1">RANK(AU257,AD257:$BE257)</f>
        <v>16</v>
      </c>
      <c r="BX257">
        <f ca="1">RANK(AV257,AD257:$BE257)</f>
        <v>10</v>
      </c>
      <c r="BY257">
        <f ca="1">RANK(AW257,AD257:$BE257)</f>
        <v>22</v>
      </c>
      <c r="BZ257">
        <f ca="1">RANK(AX257,AD257:$BE257)</f>
        <v>6</v>
      </c>
      <c r="CA257">
        <f ca="1">RANK(AY257,AD257:$BE257)</f>
        <v>27</v>
      </c>
      <c r="CB257">
        <f ca="1">RANK(AZ257,AD257:$BE257)</f>
        <v>1</v>
      </c>
      <c r="CC257">
        <f ca="1">RANK(BA257,AD257:$BE257)</f>
        <v>15</v>
      </c>
      <c r="CD257">
        <f ca="1">RANK(BB257,AD257:$BE257)</f>
        <v>21</v>
      </c>
      <c r="CE257">
        <f ca="1">RANK(BC257,AD257:$BE257)</f>
        <v>8</v>
      </c>
      <c r="CF257">
        <f ca="1">RANK(BD257,AD257:$BE257)</f>
        <v>23</v>
      </c>
      <c r="CG257">
        <f ca="1">RANK(BE257,AD257:$BE257)</f>
        <v>3</v>
      </c>
      <c r="CH257">
        <f t="shared" ca="1" si="143"/>
        <v>6</v>
      </c>
      <c r="CI257">
        <f t="shared" ca="1" si="144"/>
        <v>5</v>
      </c>
      <c r="CJ257">
        <f t="shared" ca="1" si="145"/>
        <v>9</v>
      </c>
      <c r="CK257">
        <f t="shared" ca="1" si="146"/>
        <v>10</v>
      </c>
      <c r="CL257">
        <f t="shared" ca="1" si="147"/>
        <v>13</v>
      </c>
      <c r="CM257">
        <f t="shared" ca="1" si="148"/>
        <v>11</v>
      </c>
      <c r="CN257">
        <f t="shared" ca="1" si="149"/>
        <v>14</v>
      </c>
      <c r="CO257">
        <f t="shared" ca="1" si="150"/>
        <v>4</v>
      </c>
      <c r="CP257">
        <f t="shared" ca="1" si="151"/>
        <v>14</v>
      </c>
      <c r="CQ257">
        <f t="shared" ca="1" si="152"/>
        <v>12</v>
      </c>
      <c r="CR257">
        <f t="shared" ca="1" si="153"/>
        <v>3</v>
      </c>
      <c r="CS257">
        <f t="shared" ca="1" si="154"/>
        <v>2</v>
      </c>
      <c r="CT257">
        <f t="shared" ca="1" si="155"/>
        <v>5</v>
      </c>
      <c r="CU257">
        <f t="shared" ca="1" si="156"/>
        <v>7</v>
      </c>
      <c r="CV257">
        <f t="shared" ca="1" si="157"/>
        <v>11</v>
      </c>
      <c r="CW257">
        <f t="shared" ca="1" si="158"/>
        <v>4</v>
      </c>
      <c r="CX257">
        <f t="shared" ca="1" si="159"/>
        <v>12</v>
      </c>
      <c r="CY257">
        <f t="shared" ca="1" si="160"/>
        <v>2</v>
      </c>
      <c r="CZ257">
        <f t="shared" ca="1" si="161"/>
        <v>10</v>
      </c>
      <c r="DA257">
        <f t="shared" ca="1" si="162"/>
        <v>8</v>
      </c>
      <c r="DB257">
        <f t="shared" ca="1" si="163"/>
        <v>6</v>
      </c>
      <c r="DC257">
        <f t="shared" ca="1" si="164"/>
        <v>13</v>
      </c>
      <c r="DD257">
        <f t="shared" ca="1" si="165"/>
        <v>1</v>
      </c>
      <c r="DE257">
        <f t="shared" ca="1" si="166"/>
        <v>1</v>
      </c>
      <c r="DF257">
        <f t="shared" ca="1" si="167"/>
        <v>7</v>
      </c>
      <c r="DG257">
        <f t="shared" ca="1" si="168"/>
        <v>8</v>
      </c>
      <c r="DH257">
        <f t="shared" ca="1" si="169"/>
        <v>9</v>
      </c>
      <c r="DI257">
        <f t="shared" ca="1" si="170"/>
        <v>3</v>
      </c>
    </row>
    <row r="258" spans="1:113" x14ac:dyDescent="0.2">
      <c r="A258">
        <v>238</v>
      </c>
      <c r="B258" s="1">
        <v>1</v>
      </c>
      <c r="C258" s="1">
        <v>2</v>
      </c>
      <c r="D258" s="1">
        <v>3</v>
      </c>
      <c r="E258" s="1">
        <v>4</v>
      </c>
      <c r="F258" s="1">
        <v>5</v>
      </c>
      <c r="G258" s="1">
        <v>6</v>
      </c>
      <c r="H258" s="1">
        <v>7</v>
      </c>
      <c r="I258" s="1">
        <v>8</v>
      </c>
      <c r="J258" s="1">
        <v>9</v>
      </c>
      <c r="K258" s="1">
        <v>10</v>
      </c>
      <c r="L258" s="1">
        <v>11</v>
      </c>
      <c r="M258" s="1">
        <v>12</v>
      </c>
      <c r="N258" s="1">
        <v>13</v>
      </c>
      <c r="O258" s="1">
        <v>14</v>
      </c>
      <c r="P258" s="1">
        <v>1</v>
      </c>
      <c r="Q258" s="1">
        <v>2</v>
      </c>
      <c r="R258" s="1">
        <v>3</v>
      </c>
      <c r="S258" s="1">
        <v>4</v>
      </c>
      <c r="T258" s="1">
        <v>5</v>
      </c>
      <c r="U258" s="1">
        <v>6</v>
      </c>
      <c r="V258" s="1">
        <v>7</v>
      </c>
      <c r="W258" s="1">
        <v>8</v>
      </c>
      <c r="X258" s="1">
        <v>9</v>
      </c>
      <c r="Y258" s="1">
        <v>10</v>
      </c>
      <c r="Z258" s="1">
        <v>11</v>
      </c>
      <c r="AA258" s="1">
        <v>12</v>
      </c>
      <c r="AB258" s="1">
        <v>13</v>
      </c>
      <c r="AC258" s="1">
        <v>14</v>
      </c>
      <c r="AD258">
        <f t="shared" ca="1" si="174"/>
        <v>4421.0025800000003</v>
      </c>
      <c r="AE258">
        <f t="shared" ca="1" si="174"/>
        <v>41996.00258</v>
      </c>
      <c r="AF258">
        <f t="shared" ca="1" si="174"/>
        <v>69641.00258</v>
      </c>
      <c r="AG258">
        <f t="shared" ca="1" si="174"/>
        <v>33795.00258</v>
      </c>
      <c r="AH258">
        <f t="shared" ca="1" si="174"/>
        <v>76054.00258</v>
      </c>
      <c r="AI258">
        <f t="shared" ca="1" si="174"/>
        <v>21357.00258</v>
      </c>
      <c r="AJ258">
        <f t="shared" ca="1" si="174"/>
        <v>36335.00258</v>
      </c>
      <c r="AK258">
        <f t="shared" ca="1" si="174"/>
        <v>31228.00258</v>
      </c>
      <c r="AL258">
        <f t="shared" ca="1" si="174"/>
        <v>31525.00258</v>
      </c>
      <c r="AM258">
        <f t="shared" ca="1" si="174"/>
        <v>12913.00258</v>
      </c>
      <c r="AN258">
        <f t="shared" ca="1" si="174"/>
        <v>82796.00258</v>
      </c>
      <c r="AO258">
        <f t="shared" ca="1" si="174"/>
        <v>11502.00258</v>
      </c>
      <c r="AP258">
        <f t="shared" ca="1" si="174"/>
        <v>60475.00258</v>
      </c>
      <c r="AQ258">
        <f t="shared" ca="1" si="174"/>
        <v>26391.00258</v>
      </c>
      <c r="AR258">
        <f t="shared" ca="1" si="174"/>
        <v>34650.00258</v>
      </c>
      <c r="AS258">
        <f t="shared" ca="1" si="173"/>
        <v>19115.00258</v>
      </c>
      <c r="AT258">
        <f t="shared" ca="1" si="173"/>
        <v>91304.00258</v>
      </c>
      <c r="AU258">
        <f t="shared" ca="1" si="173"/>
        <v>11347.00258</v>
      </c>
      <c r="AV258">
        <f t="shared" ca="1" si="173"/>
        <v>71037.00258</v>
      </c>
      <c r="AW258">
        <f t="shared" ca="1" si="173"/>
        <v>5361.0025800000003</v>
      </c>
      <c r="AX258">
        <f t="shared" ca="1" si="173"/>
        <v>35455.00258</v>
      </c>
      <c r="AY258">
        <f t="shared" ca="1" si="173"/>
        <v>83645.00258</v>
      </c>
      <c r="AZ258">
        <f t="shared" ca="1" si="173"/>
        <v>42156.00258</v>
      </c>
      <c r="BA258">
        <f t="shared" ca="1" si="173"/>
        <v>18114.00258</v>
      </c>
      <c r="BB258">
        <f t="shared" ca="1" si="173"/>
        <v>23101.00258</v>
      </c>
      <c r="BC258">
        <f t="shared" ca="1" si="173"/>
        <v>18935.00258</v>
      </c>
      <c r="BD258">
        <f t="shared" ca="1" si="173"/>
        <v>29994.00258</v>
      </c>
      <c r="BE258">
        <f t="shared" ca="1" si="173"/>
        <v>18257.00258</v>
      </c>
      <c r="BF258">
        <f t="shared" ca="1" si="142"/>
        <v>28</v>
      </c>
      <c r="BG258">
        <f t="shared" ca="1" si="135"/>
        <v>9</v>
      </c>
      <c r="BH258">
        <f t="shared" ca="1" si="136"/>
        <v>6</v>
      </c>
      <c r="BI258">
        <f t="shared" ca="1" si="137"/>
        <v>13</v>
      </c>
      <c r="BJ258">
        <f t="shared" ca="1" si="138"/>
        <v>4</v>
      </c>
      <c r="BK258">
        <f t="shared" ca="1" si="139"/>
        <v>19</v>
      </c>
      <c r="BL258">
        <f t="shared" ca="1" si="140"/>
        <v>10</v>
      </c>
      <c r="BM258">
        <f ca="1">RANK(AK258,AD258:$BE258)</f>
        <v>15</v>
      </c>
      <c r="BN258">
        <f ca="1">RANK(AL258,AD258:$BE258)</f>
        <v>14</v>
      </c>
      <c r="BO258">
        <f ca="1">RANK(AM258,AD258:$BE258)</f>
        <v>24</v>
      </c>
      <c r="BP258">
        <f ca="1">RANK(AN258,AD258:$BE258)</f>
        <v>3</v>
      </c>
      <c r="BQ258">
        <f ca="1">RANK(AO258,AD258:$BE258)</f>
        <v>25</v>
      </c>
      <c r="BR258">
        <f ca="1">RANK(AP258,AD258:$BE258)</f>
        <v>7</v>
      </c>
      <c r="BS258">
        <f ca="1">RANK(AQ258,AD258:$BE258)</f>
        <v>17</v>
      </c>
      <c r="BT258">
        <f ca="1">RANK(AR258,AD258:$BE258)</f>
        <v>12</v>
      </c>
      <c r="BU258">
        <f ca="1">RANK(AS258,AD258:$BE258)</f>
        <v>20</v>
      </c>
      <c r="BV258">
        <f ca="1">RANK(AT258,AD258:$BE258)</f>
        <v>1</v>
      </c>
      <c r="BW258">
        <f ca="1">RANK(AU258,AD258:$BE258)</f>
        <v>26</v>
      </c>
      <c r="BX258">
        <f ca="1">RANK(AV258,AD258:$BE258)</f>
        <v>5</v>
      </c>
      <c r="BY258">
        <f ca="1">RANK(AW258,AD258:$BE258)</f>
        <v>27</v>
      </c>
      <c r="BZ258">
        <f ca="1">RANK(AX258,AD258:$BE258)</f>
        <v>11</v>
      </c>
      <c r="CA258">
        <f ca="1">RANK(AY258,AD258:$BE258)</f>
        <v>2</v>
      </c>
      <c r="CB258">
        <f ca="1">RANK(AZ258,AD258:$BE258)</f>
        <v>8</v>
      </c>
      <c r="CC258">
        <f ca="1">RANK(BA258,AD258:$BE258)</f>
        <v>23</v>
      </c>
      <c r="CD258">
        <f ca="1">RANK(BB258,AD258:$BE258)</f>
        <v>18</v>
      </c>
      <c r="CE258">
        <f ca="1">RANK(BC258,AD258:$BE258)</f>
        <v>21</v>
      </c>
      <c r="CF258">
        <f ca="1">RANK(BD258,AD258:$BE258)</f>
        <v>16</v>
      </c>
      <c r="CG258">
        <f ca="1">RANK(BE258,AD258:$BE258)</f>
        <v>22</v>
      </c>
      <c r="CH258">
        <f t="shared" ca="1" si="143"/>
        <v>14</v>
      </c>
      <c r="CI258">
        <f t="shared" ca="1" si="144"/>
        <v>9</v>
      </c>
      <c r="CJ258">
        <f t="shared" ca="1" si="145"/>
        <v>6</v>
      </c>
      <c r="CK258">
        <f t="shared" ca="1" si="146"/>
        <v>13</v>
      </c>
      <c r="CL258">
        <f t="shared" ca="1" si="147"/>
        <v>4</v>
      </c>
      <c r="CM258">
        <f t="shared" ca="1" si="148"/>
        <v>5</v>
      </c>
      <c r="CN258">
        <f t="shared" ca="1" si="149"/>
        <v>10</v>
      </c>
      <c r="CO258">
        <f t="shared" ca="1" si="150"/>
        <v>1</v>
      </c>
      <c r="CP258">
        <f t="shared" ca="1" si="151"/>
        <v>14</v>
      </c>
      <c r="CQ258">
        <f t="shared" ca="1" si="152"/>
        <v>10</v>
      </c>
      <c r="CR258">
        <f t="shared" ca="1" si="153"/>
        <v>3</v>
      </c>
      <c r="CS258">
        <f t="shared" ca="1" si="154"/>
        <v>11</v>
      </c>
      <c r="CT258">
        <f t="shared" ca="1" si="155"/>
        <v>7</v>
      </c>
      <c r="CU258">
        <f t="shared" ca="1" si="156"/>
        <v>3</v>
      </c>
      <c r="CV258">
        <f t="shared" ca="1" si="157"/>
        <v>12</v>
      </c>
      <c r="CW258">
        <f t="shared" ca="1" si="158"/>
        <v>6</v>
      </c>
      <c r="CX258">
        <f t="shared" ca="1" si="159"/>
        <v>1</v>
      </c>
      <c r="CY258">
        <f t="shared" ca="1" si="160"/>
        <v>12</v>
      </c>
      <c r="CZ258">
        <f t="shared" ca="1" si="161"/>
        <v>5</v>
      </c>
      <c r="DA258">
        <f t="shared" ca="1" si="162"/>
        <v>13</v>
      </c>
      <c r="DB258">
        <f t="shared" ca="1" si="163"/>
        <v>11</v>
      </c>
      <c r="DC258">
        <f t="shared" ca="1" si="164"/>
        <v>2</v>
      </c>
      <c r="DD258">
        <f t="shared" ca="1" si="165"/>
        <v>8</v>
      </c>
      <c r="DE258">
        <f t="shared" ca="1" si="166"/>
        <v>9</v>
      </c>
      <c r="DF258">
        <f t="shared" ca="1" si="167"/>
        <v>4</v>
      </c>
      <c r="DG258">
        <f t="shared" ca="1" si="168"/>
        <v>7</v>
      </c>
      <c r="DH258">
        <f t="shared" ca="1" si="169"/>
        <v>2</v>
      </c>
      <c r="DI258">
        <f t="shared" ca="1" si="170"/>
        <v>8</v>
      </c>
    </row>
    <row r="259" spans="1:113" x14ac:dyDescent="0.2">
      <c r="A259">
        <v>239</v>
      </c>
      <c r="B259" s="1">
        <v>1</v>
      </c>
      <c r="C259" s="1">
        <v>2</v>
      </c>
      <c r="D259" s="1">
        <v>3</v>
      </c>
      <c r="E259" s="1">
        <v>4</v>
      </c>
      <c r="F259" s="1">
        <v>5</v>
      </c>
      <c r="G259" s="1">
        <v>6</v>
      </c>
      <c r="H259" s="1">
        <v>7</v>
      </c>
      <c r="I259" s="1">
        <v>8</v>
      </c>
      <c r="J259" s="1">
        <v>9</v>
      </c>
      <c r="K259" s="1">
        <v>10</v>
      </c>
      <c r="L259" s="1">
        <v>11</v>
      </c>
      <c r="M259" s="1">
        <v>12</v>
      </c>
      <c r="N259" s="1">
        <v>13</v>
      </c>
      <c r="O259" s="1">
        <v>14</v>
      </c>
      <c r="P259" s="1">
        <v>1</v>
      </c>
      <c r="Q259" s="1">
        <v>2</v>
      </c>
      <c r="R259" s="1">
        <v>3</v>
      </c>
      <c r="S259" s="1">
        <v>4</v>
      </c>
      <c r="T259" s="1">
        <v>5</v>
      </c>
      <c r="U259" s="1">
        <v>6</v>
      </c>
      <c r="V259" s="1">
        <v>7</v>
      </c>
      <c r="W259" s="1">
        <v>8</v>
      </c>
      <c r="X259" s="1">
        <v>9</v>
      </c>
      <c r="Y259" s="1">
        <v>10</v>
      </c>
      <c r="Z259" s="1">
        <v>11</v>
      </c>
      <c r="AA259" s="1">
        <v>12</v>
      </c>
      <c r="AB259" s="1">
        <v>13</v>
      </c>
      <c r="AC259" s="1">
        <v>14</v>
      </c>
      <c r="AD259">
        <f t="shared" ca="1" si="174"/>
        <v>9098.0025900000001</v>
      </c>
      <c r="AE259">
        <f t="shared" ca="1" si="174"/>
        <v>32846.002589999996</v>
      </c>
      <c r="AF259">
        <f t="shared" ca="1" si="174"/>
        <v>97945.002590000004</v>
      </c>
      <c r="AG259">
        <f t="shared" ca="1" si="174"/>
        <v>8890.0025900000001</v>
      </c>
      <c r="AH259">
        <f t="shared" ca="1" si="174"/>
        <v>21613.00259</v>
      </c>
      <c r="AI259">
        <f t="shared" ca="1" si="174"/>
        <v>84260.002590000004</v>
      </c>
      <c r="AJ259">
        <f t="shared" ca="1" si="174"/>
        <v>47413.002589999996</v>
      </c>
      <c r="AK259">
        <f t="shared" ca="1" si="174"/>
        <v>95144.002590000004</v>
      </c>
      <c r="AL259">
        <f t="shared" ca="1" si="174"/>
        <v>79893.002590000004</v>
      </c>
      <c r="AM259">
        <f t="shared" ca="1" si="174"/>
        <v>5503.0025900000001</v>
      </c>
      <c r="AN259">
        <f t="shared" ca="1" si="174"/>
        <v>35958.002589999996</v>
      </c>
      <c r="AO259">
        <f t="shared" ca="1" si="174"/>
        <v>24528.00259</v>
      </c>
      <c r="AP259">
        <f t="shared" ca="1" si="174"/>
        <v>59120.002589999996</v>
      </c>
      <c r="AQ259">
        <f t="shared" ca="1" si="174"/>
        <v>13271.00259</v>
      </c>
      <c r="AR259">
        <f t="shared" ca="1" si="174"/>
        <v>83224.002590000004</v>
      </c>
      <c r="AS259">
        <f t="shared" ca="1" si="173"/>
        <v>25328.00259</v>
      </c>
      <c r="AT259">
        <f t="shared" ca="1" si="173"/>
        <v>34465.002589999996</v>
      </c>
      <c r="AU259">
        <f t="shared" ca="1" si="173"/>
        <v>85440.002590000004</v>
      </c>
      <c r="AV259">
        <f t="shared" ca="1" si="173"/>
        <v>66463.002590000004</v>
      </c>
      <c r="AW259">
        <f t="shared" ca="1" si="173"/>
        <v>90714.002590000004</v>
      </c>
      <c r="AX259">
        <f t="shared" ca="1" si="173"/>
        <v>83074.002590000004</v>
      </c>
      <c r="AY259">
        <f t="shared" ca="1" si="173"/>
        <v>69578.002590000004</v>
      </c>
      <c r="AZ259">
        <f t="shared" ca="1" si="173"/>
        <v>38463.002589999996</v>
      </c>
      <c r="BA259">
        <f t="shared" ca="1" si="173"/>
        <v>41979.002589999996</v>
      </c>
      <c r="BB259">
        <f t="shared" ca="1" si="173"/>
        <v>88698.002590000004</v>
      </c>
      <c r="BC259">
        <f t="shared" ca="1" si="173"/>
        <v>6486.0025900000001</v>
      </c>
      <c r="BD259">
        <f t="shared" ca="1" si="173"/>
        <v>14788.00259</v>
      </c>
      <c r="BE259">
        <f t="shared" ca="1" si="173"/>
        <v>24186.00259</v>
      </c>
      <c r="BF259">
        <f t="shared" ca="1" si="142"/>
        <v>25</v>
      </c>
      <c r="BG259">
        <f t="shared" ca="1" si="135"/>
        <v>18</v>
      </c>
      <c r="BH259">
        <f t="shared" ca="1" si="136"/>
        <v>1</v>
      </c>
      <c r="BI259">
        <f t="shared" ca="1" si="137"/>
        <v>26</v>
      </c>
      <c r="BJ259">
        <f t="shared" ca="1" si="138"/>
        <v>22</v>
      </c>
      <c r="BK259">
        <f t="shared" ca="1" si="139"/>
        <v>6</v>
      </c>
      <c r="BL259">
        <f t="shared" ca="1" si="140"/>
        <v>13</v>
      </c>
      <c r="BM259">
        <f ca="1">RANK(AK259,AD259:$BE259)</f>
        <v>2</v>
      </c>
      <c r="BN259">
        <f ca="1">RANK(AL259,AD259:$BE259)</f>
        <v>9</v>
      </c>
      <c r="BO259">
        <f ca="1">RANK(AM259,AD259:$BE259)</f>
        <v>28</v>
      </c>
      <c r="BP259">
        <f ca="1">RANK(AN259,AD259:$BE259)</f>
        <v>16</v>
      </c>
      <c r="BQ259">
        <f ca="1">RANK(AO259,AD259:$BE259)</f>
        <v>20</v>
      </c>
      <c r="BR259">
        <f ca="1">RANK(AP259,AD259:$BE259)</f>
        <v>12</v>
      </c>
      <c r="BS259">
        <f ca="1">RANK(AQ259,AD259:$BE259)</f>
        <v>24</v>
      </c>
      <c r="BT259">
        <f ca="1">RANK(AR259,AD259:$BE259)</f>
        <v>7</v>
      </c>
      <c r="BU259">
        <f ca="1">RANK(AS259,AD259:$BE259)</f>
        <v>19</v>
      </c>
      <c r="BV259">
        <f ca="1">RANK(AT259,AD259:$BE259)</f>
        <v>17</v>
      </c>
      <c r="BW259">
        <f ca="1">RANK(AU259,AD259:$BE259)</f>
        <v>5</v>
      </c>
      <c r="BX259">
        <f ca="1">RANK(AV259,AD259:$BE259)</f>
        <v>11</v>
      </c>
      <c r="BY259">
        <f ca="1">RANK(AW259,AD259:$BE259)</f>
        <v>3</v>
      </c>
      <c r="BZ259">
        <f ca="1">RANK(AX259,AD259:$BE259)</f>
        <v>8</v>
      </c>
      <c r="CA259">
        <f ca="1">RANK(AY259,AD259:$BE259)</f>
        <v>10</v>
      </c>
      <c r="CB259">
        <f ca="1">RANK(AZ259,AD259:$BE259)</f>
        <v>15</v>
      </c>
      <c r="CC259">
        <f ca="1">RANK(BA259,AD259:$BE259)</f>
        <v>14</v>
      </c>
      <c r="CD259">
        <f ca="1">RANK(BB259,AD259:$BE259)</f>
        <v>4</v>
      </c>
      <c r="CE259">
        <f ca="1">RANK(BC259,AD259:$BE259)</f>
        <v>27</v>
      </c>
      <c r="CF259">
        <f ca="1">RANK(BD259,AD259:$BE259)</f>
        <v>23</v>
      </c>
      <c r="CG259">
        <f ca="1">RANK(BE259,AD259:$BE259)</f>
        <v>21</v>
      </c>
      <c r="CH259">
        <f t="shared" ca="1" si="143"/>
        <v>11</v>
      </c>
      <c r="CI259">
        <f t="shared" ca="1" si="144"/>
        <v>4</v>
      </c>
      <c r="CJ259">
        <f t="shared" ca="1" si="145"/>
        <v>1</v>
      </c>
      <c r="CK259">
        <f t="shared" ca="1" si="146"/>
        <v>12</v>
      </c>
      <c r="CL259">
        <f t="shared" ca="1" si="147"/>
        <v>8</v>
      </c>
      <c r="CM259">
        <f t="shared" ca="1" si="148"/>
        <v>6</v>
      </c>
      <c r="CN259">
        <f t="shared" ca="1" si="149"/>
        <v>13</v>
      </c>
      <c r="CO259">
        <f t="shared" ca="1" si="150"/>
        <v>2</v>
      </c>
      <c r="CP259">
        <f t="shared" ca="1" si="151"/>
        <v>9</v>
      </c>
      <c r="CQ259">
        <f t="shared" ca="1" si="152"/>
        <v>14</v>
      </c>
      <c r="CR259">
        <f t="shared" ca="1" si="153"/>
        <v>2</v>
      </c>
      <c r="CS259">
        <f t="shared" ca="1" si="154"/>
        <v>6</v>
      </c>
      <c r="CT259">
        <f t="shared" ca="1" si="155"/>
        <v>12</v>
      </c>
      <c r="CU259">
        <f t="shared" ca="1" si="156"/>
        <v>10</v>
      </c>
      <c r="CV259">
        <f t="shared" ca="1" si="157"/>
        <v>7</v>
      </c>
      <c r="CW259">
        <f t="shared" ca="1" si="158"/>
        <v>5</v>
      </c>
      <c r="CX259">
        <f t="shared" ca="1" si="159"/>
        <v>3</v>
      </c>
      <c r="CY259">
        <f t="shared" ca="1" si="160"/>
        <v>5</v>
      </c>
      <c r="CZ259">
        <f t="shared" ca="1" si="161"/>
        <v>11</v>
      </c>
      <c r="DA259">
        <f t="shared" ca="1" si="162"/>
        <v>3</v>
      </c>
      <c r="DB259">
        <f t="shared" ca="1" si="163"/>
        <v>8</v>
      </c>
      <c r="DC259">
        <f t="shared" ca="1" si="164"/>
        <v>10</v>
      </c>
      <c r="DD259">
        <f t="shared" ca="1" si="165"/>
        <v>1</v>
      </c>
      <c r="DE259">
        <f t="shared" ca="1" si="166"/>
        <v>14</v>
      </c>
      <c r="DF259">
        <f t="shared" ca="1" si="167"/>
        <v>4</v>
      </c>
      <c r="DG259">
        <f t="shared" ca="1" si="168"/>
        <v>13</v>
      </c>
      <c r="DH259">
        <f t="shared" ca="1" si="169"/>
        <v>9</v>
      </c>
      <c r="DI259">
        <f t="shared" ca="1" si="170"/>
        <v>7</v>
      </c>
    </row>
    <row r="260" spans="1:113" x14ac:dyDescent="0.2">
      <c r="A260">
        <v>240</v>
      </c>
      <c r="B260" s="1">
        <v>1</v>
      </c>
      <c r="C260" s="1">
        <v>2</v>
      </c>
      <c r="D260" s="1">
        <v>3</v>
      </c>
      <c r="E260" s="1">
        <v>4</v>
      </c>
      <c r="F260" s="1">
        <v>5</v>
      </c>
      <c r="G260" s="1">
        <v>6</v>
      </c>
      <c r="H260" s="1">
        <v>7</v>
      </c>
      <c r="I260" s="1">
        <v>8</v>
      </c>
      <c r="J260" s="1">
        <v>9</v>
      </c>
      <c r="K260" s="1">
        <v>10</v>
      </c>
      <c r="L260" s="1">
        <v>11</v>
      </c>
      <c r="M260" s="1">
        <v>12</v>
      </c>
      <c r="N260" s="1">
        <v>13</v>
      </c>
      <c r="O260" s="1">
        <v>14</v>
      </c>
      <c r="P260" s="1">
        <v>1</v>
      </c>
      <c r="Q260" s="1">
        <v>2</v>
      </c>
      <c r="R260" s="1">
        <v>3</v>
      </c>
      <c r="S260" s="1">
        <v>4</v>
      </c>
      <c r="T260" s="1">
        <v>5</v>
      </c>
      <c r="U260" s="1">
        <v>6</v>
      </c>
      <c r="V260" s="1">
        <v>7</v>
      </c>
      <c r="W260" s="1">
        <v>8</v>
      </c>
      <c r="X260" s="1">
        <v>9</v>
      </c>
      <c r="Y260" s="1">
        <v>10</v>
      </c>
      <c r="Z260" s="1">
        <v>11</v>
      </c>
      <c r="AA260" s="1">
        <v>12</v>
      </c>
      <c r="AB260" s="1">
        <v>13</v>
      </c>
      <c r="AC260" s="1">
        <v>14</v>
      </c>
      <c r="AD260">
        <f t="shared" ca="1" si="174"/>
        <v>99435.002600000007</v>
      </c>
      <c r="AE260">
        <f t="shared" ca="1" si="174"/>
        <v>24718.0026</v>
      </c>
      <c r="AF260">
        <f t="shared" ca="1" si="174"/>
        <v>79162.002600000007</v>
      </c>
      <c r="AG260">
        <f t="shared" ca="1" si="174"/>
        <v>50724.0026</v>
      </c>
      <c r="AH260">
        <f t="shared" ca="1" si="174"/>
        <v>73298.002600000007</v>
      </c>
      <c r="AI260">
        <f t="shared" ca="1" si="174"/>
        <v>97861.002600000007</v>
      </c>
      <c r="AJ260">
        <f t="shared" ca="1" si="174"/>
        <v>71377.002600000007</v>
      </c>
      <c r="AK260">
        <f t="shared" ca="1" si="174"/>
        <v>89443.002600000007</v>
      </c>
      <c r="AL260">
        <f t="shared" ca="1" si="174"/>
        <v>34015.0026</v>
      </c>
      <c r="AM260">
        <f t="shared" ca="1" si="174"/>
        <v>84832.002600000007</v>
      </c>
      <c r="AN260">
        <f t="shared" ca="1" si="174"/>
        <v>79820.002600000007</v>
      </c>
      <c r="AO260">
        <f t="shared" ca="1" si="174"/>
        <v>80305.002600000007</v>
      </c>
      <c r="AP260">
        <f t="shared" ca="1" si="174"/>
        <v>55634.0026</v>
      </c>
      <c r="AQ260">
        <f t="shared" ca="1" si="174"/>
        <v>60104.0026</v>
      </c>
      <c r="AR260">
        <f t="shared" ca="1" si="174"/>
        <v>36280.0026</v>
      </c>
      <c r="AS260">
        <f t="shared" ca="1" si="173"/>
        <v>84899.002600000007</v>
      </c>
      <c r="AT260">
        <f t="shared" ca="1" si="173"/>
        <v>34627.0026</v>
      </c>
      <c r="AU260">
        <f t="shared" ca="1" si="173"/>
        <v>16206.0026</v>
      </c>
      <c r="AV260">
        <f t="shared" ca="1" si="173"/>
        <v>66730.002600000007</v>
      </c>
      <c r="AW260">
        <f t="shared" ca="1" si="173"/>
        <v>13211.0026</v>
      </c>
      <c r="AX260">
        <f t="shared" ca="1" si="173"/>
        <v>6272.0025999999998</v>
      </c>
      <c r="AY260">
        <f t="shared" ca="1" si="173"/>
        <v>5301.0025999999998</v>
      </c>
      <c r="AZ260">
        <f t="shared" ca="1" si="173"/>
        <v>7155.0025999999998</v>
      </c>
      <c r="BA260">
        <f t="shared" ca="1" si="173"/>
        <v>82635.002600000007</v>
      </c>
      <c r="BB260">
        <f t="shared" ca="1" si="173"/>
        <v>62851.0026</v>
      </c>
      <c r="BC260">
        <f t="shared" ca="1" si="173"/>
        <v>78520.002600000007</v>
      </c>
      <c r="BD260">
        <f t="shared" ca="1" si="173"/>
        <v>14160.0026</v>
      </c>
      <c r="BE260">
        <f t="shared" ca="1" si="173"/>
        <v>76019.002600000007</v>
      </c>
      <c r="BF260">
        <f t="shared" ca="1" si="142"/>
        <v>1</v>
      </c>
      <c r="BG260">
        <f t="shared" ca="1" si="135"/>
        <v>22</v>
      </c>
      <c r="BH260">
        <f t="shared" ca="1" si="136"/>
        <v>9</v>
      </c>
      <c r="BI260">
        <f t="shared" ca="1" si="137"/>
        <v>18</v>
      </c>
      <c r="BJ260">
        <f t="shared" ca="1" si="138"/>
        <v>12</v>
      </c>
      <c r="BK260">
        <f t="shared" ca="1" si="139"/>
        <v>2</v>
      </c>
      <c r="BL260">
        <f t="shared" ca="1" si="140"/>
        <v>13</v>
      </c>
      <c r="BM260">
        <f ca="1">RANK(AK260,AD260:$BE260)</f>
        <v>3</v>
      </c>
      <c r="BN260">
        <f ca="1">RANK(AL260,AD260:$BE260)</f>
        <v>21</v>
      </c>
      <c r="BO260">
        <f ca="1">RANK(AM260,AD260:$BE260)</f>
        <v>5</v>
      </c>
      <c r="BP260">
        <f ca="1">RANK(AN260,AD260:$BE260)</f>
        <v>8</v>
      </c>
      <c r="BQ260">
        <f ca="1">RANK(AO260,AD260:$BE260)</f>
        <v>7</v>
      </c>
      <c r="BR260">
        <f ca="1">RANK(AP260,AD260:$BE260)</f>
        <v>17</v>
      </c>
      <c r="BS260">
        <f ca="1">RANK(AQ260,AD260:$BE260)</f>
        <v>16</v>
      </c>
      <c r="BT260">
        <f ca="1">RANK(AR260,AD260:$BE260)</f>
        <v>19</v>
      </c>
      <c r="BU260">
        <f ca="1">RANK(AS260,AD260:$BE260)</f>
        <v>4</v>
      </c>
      <c r="BV260">
        <f ca="1">RANK(AT260,AD260:$BE260)</f>
        <v>20</v>
      </c>
      <c r="BW260">
        <f ca="1">RANK(AU260,AD260:$BE260)</f>
        <v>23</v>
      </c>
      <c r="BX260">
        <f ca="1">RANK(AV260,AD260:$BE260)</f>
        <v>14</v>
      </c>
      <c r="BY260">
        <f ca="1">RANK(AW260,AD260:$BE260)</f>
        <v>25</v>
      </c>
      <c r="BZ260">
        <f ca="1">RANK(AX260,AD260:$BE260)</f>
        <v>27</v>
      </c>
      <c r="CA260">
        <f ca="1">RANK(AY260,AD260:$BE260)</f>
        <v>28</v>
      </c>
      <c r="CB260">
        <f ca="1">RANK(AZ260,AD260:$BE260)</f>
        <v>26</v>
      </c>
      <c r="CC260">
        <f ca="1">RANK(BA260,AD260:$BE260)</f>
        <v>6</v>
      </c>
      <c r="CD260">
        <f ca="1">RANK(BB260,AD260:$BE260)</f>
        <v>15</v>
      </c>
      <c r="CE260">
        <f ca="1">RANK(BC260,AD260:$BE260)</f>
        <v>10</v>
      </c>
      <c r="CF260">
        <f ca="1">RANK(BD260,AD260:$BE260)</f>
        <v>24</v>
      </c>
      <c r="CG260">
        <f ca="1">RANK(BE260,AD260:$BE260)</f>
        <v>11</v>
      </c>
      <c r="CH260">
        <f t="shared" ca="1" si="143"/>
        <v>1</v>
      </c>
      <c r="CI260">
        <f t="shared" ca="1" si="144"/>
        <v>8</v>
      </c>
      <c r="CJ260">
        <f t="shared" ca="1" si="145"/>
        <v>9</v>
      </c>
      <c r="CK260">
        <f t="shared" ca="1" si="146"/>
        <v>4</v>
      </c>
      <c r="CL260">
        <f t="shared" ca="1" si="147"/>
        <v>12</v>
      </c>
      <c r="CM260">
        <f t="shared" ca="1" si="148"/>
        <v>2</v>
      </c>
      <c r="CN260">
        <f t="shared" ca="1" si="149"/>
        <v>13</v>
      </c>
      <c r="CO260">
        <f t="shared" ca="1" si="150"/>
        <v>3</v>
      </c>
      <c r="CP260">
        <f t="shared" ca="1" si="151"/>
        <v>7</v>
      </c>
      <c r="CQ260">
        <f t="shared" ca="1" si="152"/>
        <v>5</v>
      </c>
      <c r="CR260">
        <f t="shared" ca="1" si="153"/>
        <v>8</v>
      </c>
      <c r="CS260">
        <f t="shared" ca="1" si="154"/>
        <v>7</v>
      </c>
      <c r="CT260">
        <f t="shared" ca="1" si="155"/>
        <v>3</v>
      </c>
      <c r="CU260">
        <f t="shared" ca="1" si="156"/>
        <v>2</v>
      </c>
      <c r="CV260">
        <f t="shared" ca="1" si="157"/>
        <v>5</v>
      </c>
      <c r="CW260">
        <f t="shared" ca="1" si="158"/>
        <v>4</v>
      </c>
      <c r="CX260">
        <f t="shared" ca="1" si="159"/>
        <v>6</v>
      </c>
      <c r="CY260">
        <f t="shared" ca="1" si="160"/>
        <v>9</v>
      </c>
      <c r="CZ260">
        <f t="shared" ca="1" si="161"/>
        <v>14</v>
      </c>
      <c r="DA260">
        <f t="shared" ca="1" si="162"/>
        <v>11</v>
      </c>
      <c r="DB260">
        <f t="shared" ca="1" si="163"/>
        <v>13</v>
      </c>
      <c r="DC260">
        <f t="shared" ca="1" si="164"/>
        <v>14</v>
      </c>
      <c r="DD260">
        <f t="shared" ca="1" si="165"/>
        <v>12</v>
      </c>
      <c r="DE260">
        <f t="shared" ca="1" si="166"/>
        <v>6</v>
      </c>
      <c r="DF260">
        <f t="shared" ca="1" si="167"/>
        <v>1</v>
      </c>
      <c r="DG260">
        <f t="shared" ca="1" si="168"/>
        <v>10</v>
      </c>
      <c r="DH260">
        <f t="shared" ca="1" si="169"/>
        <v>10</v>
      </c>
      <c r="DI260">
        <f t="shared" ca="1" si="170"/>
        <v>11</v>
      </c>
    </row>
    <row r="261" spans="1:113" x14ac:dyDescent="0.2">
      <c r="A261">
        <v>241</v>
      </c>
      <c r="B261" s="1">
        <v>1</v>
      </c>
      <c r="C261" s="1">
        <v>2</v>
      </c>
      <c r="D261" s="1">
        <v>3</v>
      </c>
      <c r="E261" s="1">
        <v>4</v>
      </c>
      <c r="F261" s="1">
        <v>5</v>
      </c>
      <c r="G261" s="1">
        <v>6</v>
      </c>
      <c r="H261" s="1">
        <v>7</v>
      </c>
      <c r="I261" s="1">
        <v>8</v>
      </c>
      <c r="J261" s="1">
        <v>9</v>
      </c>
      <c r="K261" s="1">
        <v>10</v>
      </c>
      <c r="L261" s="1">
        <v>11</v>
      </c>
      <c r="M261" s="1">
        <v>12</v>
      </c>
      <c r="N261" s="1">
        <v>13</v>
      </c>
      <c r="O261" s="1">
        <v>14</v>
      </c>
      <c r="P261" s="1">
        <v>1</v>
      </c>
      <c r="Q261" s="1">
        <v>2</v>
      </c>
      <c r="R261" s="1">
        <v>3</v>
      </c>
      <c r="S261" s="1">
        <v>4</v>
      </c>
      <c r="T261" s="1">
        <v>5</v>
      </c>
      <c r="U261" s="1">
        <v>6</v>
      </c>
      <c r="V261" s="1">
        <v>7</v>
      </c>
      <c r="W261" s="1">
        <v>8</v>
      </c>
      <c r="X261" s="1">
        <v>9</v>
      </c>
      <c r="Y261" s="1">
        <v>10</v>
      </c>
      <c r="Z261" s="1">
        <v>11</v>
      </c>
      <c r="AA261" s="1">
        <v>12</v>
      </c>
      <c r="AB261" s="1">
        <v>13</v>
      </c>
      <c r="AC261" s="1">
        <v>14</v>
      </c>
      <c r="AD261">
        <f t="shared" ca="1" si="174"/>
        <v>42580.002610000003</v>
      </c>
      <c r="AE261">
        <f t="shared" ca="1" si="174"/>
        <v>33697.002610000003</v>
      </c>
      <c r="AF261">
        <f t="shared" ca="1" si="174"/>
        <v>42443.002610000003</v>
      </c>
      <c r="AG261">
        <f t="shared" ca="1" si="174"/>
        <v>61757.002610000003</v>
      </c>
      <c r="AH261">
        <f t="shared" ca="1" si="174"/>
        <v>12933.00261</v>
      </c>
      <c r="AI261">
        <f t="shared" ca="1" si="174"/>
        <v>6656.0026099999995</v>
      </c>
      <c r="AJ261">
        <f t="shared" ca="1" si="174"/>
        <v>99931.002609999996</v>
      </c>
      <c r="AK261">
        <f t="shared" ca="1" si="174"/>
        <v>87334.002609999996</v>
      </c>
      <c r="AL261">
        <f t="shared" ca="1" si="174"/>
        <v>47590.002610000003</v>
      </c>
      <c r="AM261">
        <f t="shared" ca="1" si="174"/>
        <v>11951.00261</v>
      </c>
      <c r="AN261">
        <f t="shared" ca="1" si="174"/>
        <v>21129.00261</v>
      </c>
      <c r="AO261">
        <f t="shared" ca="1" si="174"/>
        <v>94025.002609999996</v>
      </c>
      <c r="AP261">
        <f t="shared" ca="1" si="174"/>
        <v>43550.002610000003</v>
      </c>
      <c r="AQ261">
        <f t="shared" ca="1" si="174"/>
        <v>38574.002610000003</v>
      </c>
      <c r="AR261">
        <f t="shared" ca="1" si="174"/>
        <v>41041.002610000003</v>
      </c>
      <c r="AS261">
        <f t="shared" ca="1" si="174"/>
        <v>40523.002610000003</v>
      </c>
      <c r="AT261">
        <f t="shared" ref="AT261:BE270" ca="1" si="175">RANDBETWEEN(1,100000)+ROW()/100000</f>
        <v>58808.002610000003</v>
      </c>
      <c r="AU261">
        <f t="shared" ca="1" si="175"/>
        <v>42882.002610000003</v>
      </c>
      <c r="AV261">
        <f t="shared" ca="1" si="175"/>
        <v>22282.00261</v>
      </c>
      <c r="AW261">
        <f t="shared" ca="1" si="175"/>
        <v>94857.002609999996</v>
      </c>
      <c r="AX261">
        <f t="shared" ca="1" si="175"/>
        <v>53639.002610000003</v>
      </c>
      <c r="AY261">
        <f t="shared" ca="1" si="175"/>
        <v>59158.002610000003</v>
      </c>
      <c r="AZ261">
        <f t="shared" ca="1" si="175"/>
        <v>12082.00261</v>
      </c>
      <c r="BA261">
        <f t="shared" ca="1" si="175"/>
        <v>46757.002610000003</v>
      </c>
      <c r="BB261">
        <f t="shared" ca="1" si="175"/>
        <v>3497.00261</v>
      </c>
      <c r="BC261">
        <f t="shared" ca="1" si="175"/>
        <v>70256.002609999996</v>
      </c>
      <c r="BD261">
        <f t="shared" ca="1" si="175"/>
        <v>78017.002609999996</v>
      </c>
      <c r="BE261">
        <f t="shared" ca="1" si="175"/>
        <v>42.002609999999997</v>
      </c>
      <c r="BF261">
        <f t="shared" ca="1" si="142"/>
        <v>15</v>
      </c>
      <c r="BG261">
        <f t="shared" ca="1" si="135"/>
        <v>20</v>
      </c>
      <c r="BH261">
        <f t="shared" ca="1" si="136"/>
        <v>16</v>
      </c>
      <c r="BI261">
        <f t="shared" ca="1" si="137"/>
        <v>7</v>
      </c>
      <c r="BJ261">
        <f t="shared" ca="1" si="138"/>
        <v>23</v>
      </c>
      <c r="BK261">
        <f t="shared" ca="1" si="139"/>
        <v>26</v>
      </c>
      <c r="BL261">
        <f t="shared" ca="1" si="140"/>
        <v>1</v>
      </c>
      <c r="BM261">
        <f ca="1">RANK(AK261,AD261:$BE261)</f>
        <v>4</v>
      </c>
      <c r="BN261">
        <f ca="1">RANK(AL261,AD261:$BE261)</f>
        <v>11</v>
      </c>
      <c r="BO261">
        <f ca="1">RANK(AM261,AD261:$BE261)</f>
        <v>25</v>
      </c>
      <c r="BP261">
        <f ca="1">RANK(AN261,AD261:$BE261)</f>
        <v>22</v>
      </c>
      <c r="BQ261">
        <f ca="1">RANK(AO261,AD261:$BE261)</f>
        <v>3</v>
      </c>
      <c r="BR261">
        <f ca="1">RANK(AP261,AD261:$BE261)</f>
        <v>13</v>
      </c>
      <c r="BS261">
        <f ca="1">RANK(AQ261,AD261:$BE261)</f>
        <v>19</v>
      </c>
      <c r="BT261">
        <f ca="1">RANK(AR261,AD261:$BE261)</f>
        <v>17</v>
      </c>
      <c r="BU261">
        <f ca="1">RANK(AS261,AD261:$BE261)</f>
        <v>18</v>
      </c>
      <c r="BV261">
        <f ca="1">RANK(AT261,AD261:$BE261)</f>
        <v>9</v>
      </c>
      <c r="BW261">
        <f ca="1">RANK(AU261,AD261:$BE261)</f>
        <v>14</v>
      </c>
      <c r="BX261">
        <f ca="1">RANK(AV261,AD261:$BE261)</f>
        <v>21</v>
      </c>
      <c r="BY261">
        <f ca="1">RANK(AW261,AD261:$BE261)</f>
        <v>2</v>
      </c>
      <c r="BZ261">
        <f ca="1">RANK(AX261,AD261:$BE261)</f>
        <v>10</v>
      </c>
      <c r="CA261">
        <f ca="1">RANK(AY261,AD261:$BE261)</f>
        <v>8</v>
      </c>
      <c r="CB261">
        <f ca="1">RANK(AZ261,AD261:$BE261)</f>
        <v>24</v>
      </c>
      <c r="CC261">
        <f ca="1">RANK(BA261,AD261:$BE261)</f>
        <v>12</v>
      </c>
      <c r="CD261">
        <f ca="1">RANK(BB261,AD261:$BE261)</f>
        <v>27</v>
      </c>
      <c r="CE261">
        <f ca="1">RANK(BC261,AD261:$BE261)</f>
        <v>6</v>
      </c>
      <c r="CF261">
        <f ca="1">RANK(BD261,AD261:$BE261)</f>
        <v>5</v>
      </c>
      <c r="CG261">
        <f ca="1">RANK(BE261,AD261:$BE261)</f>
        <v>28</v>
      </c>
      <c r="CH261">
        <f t="shared" ca="1" si="143"/>
        <v>1</v>
      </c>
      <c r="CI261">
        <f t="shared" ca="1" si="144"/>
        <v>6</v>
      </c>
      <c r="CJ261">
        <f t="shared" ca="1" si="145"/>
        <v>2</v>
      </c>
      <c r="CK261">
        <f t="shared" ca="1" si="146"/>
        <v>7</v>
      </c>
      <c r="CL261">
        <f t="shared" ca="1" si="147"/>
        <v>9</v>
      </c>
      <c r="CM261">
        <f t="shared" ca="1" si="148"/>
        <v>12</v>
      </c>
      <c r="CN261">
        <f t="shared" ca="1" si="149"/>
        <v>1</v>
      </c>
      <c r="CO261">
        <f t="shared" ca="1" si="150"/>
        <v>4</v>
      </c>
      <c r="CP261">
        <f t="shared" ca="1" si="151"/>
        <v>11</v>
      </c>
      <c r="CQ261">
        <f t="shared" ca="1" si="152"/>
        <v>11</v>
      </c>
      <c r="CR261">
        <f t="shared" ca="1" si="153"/>
        <v>8</v>
      </c>
      <c r="CS261">
        <f t="shared" ca="1" si="154"/>
        <v>3</v>
      </c>
      <c r="CT261">
        <f t="shared" ca="1" si="155"/>
        <v>13</v>
      </c>
      <c r="CU261">
        <f t="shared" ca="1" si="156"/>
        <v>5</v>
      </c>
      <c r="CV261">
        <f t="shared" ca="1" si="157"/>
        <v>3</v>
      </c>
      <c r="CW261">
        <f t="shared" ca="1" si="158"/>
        <v>4</v>
      </c>
      <c r="CX261">
        <f t="shared" ca="1" si="159"/>
        <v>9</v>
      </c>
      <c r="CY261">
        <f t="shared" ca="1" si="160"/>
        <v>14</v>
      </c>
      <c r="CZ261">
        <f t="shared" ca="1" si="161"/>
        <v>7</v>
      </c>
      <c r="DA261">
        <f t="shared" ca="1" si="162"/>
        <v>2</v>
      </c>
      <c r="DB261">
        <f t="shared" ca="1" si="163"/>
        <v>10</v>
      </c>
      <c r="DC261">
        <f t="shared" ca="1" si="164"/>
        <v>8</v>
      </c>
      <c r="DD261">
        <f t="shared" ca="1" si="165"/>
        <v>10</v>
      </c>
      <c r="DE261">
        <f t="shared" ca="1" si="166"/>
        <v>12</v>
      </c>
      <c r="DF261">
        <f t="shared" ca="1" si="167"/>
        <v>13</v>
      </c>
      <c r="DG261">
        <f t="shared" ca="1" si="168"/>
        <v>6</v>
      </c>
      <c r="DH261">
        <f t="shared" ca="1" si="169"/>
        <v>5</v>
      </c>
      <c r="DI261">
        <f t="shared" ca="1" si="170"/>
        <v>14</v>
      </c>
    </row>
    <row r="262" spans="1:113" x14ac:dyDescent="0.2">
      <c r="A262">
        <v>242</v>
      </c>
      <c r="B262" s="1">
        <v>1</v>
      </c>
      <c r="C262" s="1">
        <v>2</v>
      </c>
      <c r="D262" s="1">
        <v>3</v>
      </c>
      <c r="E262" s="1">
        <v>4</v>
      </c>
      <c r="F262" s="1">
        <v>5</v>
      </c>
      <c r="G262" s="1">
        <v>6</v>
      </c>
      <c r="H262" s="1">
        <v>7</v>
      </c>
      <c r="I262" s="1">
        <v>8</v>
      </c>
      <c r="J262" s="1">
        <v>9</v>
      </c>
      <c r="K262" s="1">
        <v>10</v>
      </c>
      <c r="L262" s="1">
        <v>11</v>
      </c>
      <c r="M262" s="1">
        <v>12</v>
      </c>
      <c r="N262" s="1">
        <v>13</v>
      </c>
      <c r="O262" s="1">
        <v>14</v>
      </c>
      <c r="P262" s="1">
        <v>1</v>
      </c>
      <c r="Q262" s="1">
        <v>2</v>
      </c>
      <c r="R262" s="1">
        <v>3</v>
      </c>
      <c r="S262" s="1">
        <v>4</v>
      </c>
      <c r="T262" s="1">
        <v>5</v>
      </c>
      <c r="U262" s="1">
        <v>6</v>
      </c>
      <c r="V262" s="1">
        <v>7</v>
      </c>
      <c r="W262" s="1">
        <v>8</v>
      </c>
      <c r="X262" s="1">
        <v>9</v>
      </c>
      <c r="Y262" s="1">
        <v>10</v>
      </c>
      <c r="Z262" s="1">
        <v>11</v>
      </c>
      <c r="AA262" s="1">
        <v>12</v>
      </c>
      <c r="AB262" s="1">
        <v>13</v>
      </c>
      <c r="AC262" s="1">
        <v>14</v>
      </c>
      <c r="AD262">
        <f t="shared" ref="AD262:AS270" ca="1" si="176">RANDBETWEEN(1,100000)+ROW()/100000</f>
        <v>51055.002619999999</v>
      </c>
      <c r="AE262">
        <f t="shared" ca="1" si="176"/>
        <v>15865.002619999999</v>
      </c>
      <c r="AF262">
        <f t="shared" ca="1" si="176"/>
        <v>67546.002619999999</v>
      </c>
      <c r="AG262">
        <f t="shared" ca="1" si="176"/>
        <v>9164.0026199999993</v>
      </c>
      <c r="AH262">
        <f t="shared" ca="1" si="176"/>
        <v>18913.002619999999</v>
      </c>
      <c r="AI262">
        <f t="shared" ca="1" si="176"/>
        <v>72209.002619999999</v>
      </c>
      <c r="AJ262">
        <f t="shared" ca="1" si="176"/>
        <v>7863.0026200000002</v>
      </c>
      <c r="AK262">
        <f t="shared" ca="1" si="176"/>
        <v>11010.002619999999</v>
      </c>
      <c r="AL262">
        <f t="shared" ca="1" si="176"/>
        <v>94298.002619999999</v>
      </c>
      <c r="AM262">
        <f t="shared" ca="1" si="176"/>
        <v>46212.002619999999</v>
      </c>
      <c r="AN262">
        <f t="shared" ca="1" si="176"/>
        <v>32712.002619999999</v>
      </c>
      <c r="AO262">
        <f t="shared" ca="1" si="176"/>
        <v>79161.002619999999</v>
      </c>
      <c r="AP262">
        <f t="shared" ca="1" si="176"/>
        <v>46542.002619999999</v>
      </c>
      <c r="AQ262">
        <f t="shared" ca="1" si="176"/>
        <v>42845.002619999999</v>
      </c>
      <c r="AR262">
        <f t="shared" ca="1" si="176"/>
        <v>69692.002619999999</v>
      </c>
      <c r="AS262">
        <f t="shared" ca="1" si="176"/>
        <v>44808.002619999999</v>
      </c>
      <c r="AT262">
        <f t="shared" ca="1" si="175"/>
        <v>20333.002619999999</v>
      </c>
      <c r="AU262">
        <f t="shared" ca="1" si="175"/>
        <v>12660.002619999999</v>
      </c>
      <c r="AV262">
        <f t="shared" ca="1" si="175"/>
        <v>67210.002619999999</v>
      </c>
      <c r="AW262">
        <f t="shared" ca="1" si="175"/>
        <v>12635.002619999999</v>
      </c>
      <c r="AX262">
        <f t="shared" ca="1" si="175"/>
        <v>33667.002619999999</v>
      </c>
      <c r="AY262">
        <f t="shared" ca="1" si="175"/>
        <v>83583.002619999999</v>
      </c>
      <c r="AZ262">
        <f t="shared" ca="1" si="175"/>
        <v>30279.002619999999</v>
      </c>
      <c r="BA262">
        <f t="shared" ca="1" si="175"/>
        <v>37040.002619999999</v>
      </c>
      <c r="BB262">
        <f t="shared" ca="1" si="175"/>
        <v>3107.0026200000002</v>
      </c>
      <c r="BC262">
        <f t="shared" ca="1" si="175"/>
        <v>1511.00262</v>
      </c>
      <c r="BD262">
        <f t="shared" ca="1" si="175"/>
        <v>49399.002619999999</v>
      </c>
      <c r="BE262">
        <f t="shared" ca="1" si="175"/>
        <v>66072.002619999999</v>
      </c>
      <c r="BF262">
        <f t="shared" ca="1" si="142"/>
        <v>9</v>
      </c>
      <c r="BG262">
        <f t="shared" ca="1" si="135"/>
        <v>21</v>
      </c>
      <c r="BH262">
        <f t="shared" ca="1" si="136"/>
        <v>6</v>
      </c>
      <c r="BI262">
        <f t="shared" ca="1" si="137"/>
        <v>25</v>
      </c>
      <c r="BJ262">
        <f t="shared" ca="1" si="138"/>
        <v>20</v>
      </c>
      <c r="BK262">
        <f t="shared" ca="1" si="139"/>
        <v>4</v>
      </c>
      <c r="BL262">
        <f t="shared" ca="1" si="140"/>
        <v>26</v>
      </c>
      <c r="BM262">
        <f ca="1">RANK(AK262,AD262:$BE262)</f>
        <v>24</v>
      </c>
      <c r="BN262">
        <f ca="1">RANK(AL262,AD262:$BE262)</f>
        <v>1</v>
      </c>
      <c r="BO262">
        <f ca="1">RANK(AM262,AD262:$BE262)</f>
        <v>12</v>
      </c>
      <c r="BP262">
        <f ca="1">RANK(AN262,AD262:$BE262)</f>
        <v>17</v>
      </c>
      <c r="BQ262">
        <f ca="1">RANK(AO262,AD262:$BE262)</f>
        <v>3</v>
      </c>
      <c r="BR262">
        <f ca="1">RANK(AP262,AD262:$BE262)</f>
        <v>11</v>
      </c>
      <c r="BS262">
        <f ca="1">RANK(AQ262,AD262:$BE262)</f>
        <v>14</v>
      </c>
      <c r="BT262">
        <f ca="1">RANK(AR262,AD262:$BE262)</f>
        <v>5</v>
      </c>
      <c r="BU262">
        <f ca="1">RANK(AS262,AD262:$BE262)</f>
        <v>13</v>
      </c>
      <c r="BV262">
        <f ca="1">RANK(AT262,AD262:$BE262)</f>
        <v>19</v>
      </c>
      <c r="BW262">
        <f ca="1">RANK(AU262,AD262:$BE262)</f>
        <v>22</v>
      </c>
      <c r="BX262">
        <f ca="1">RANK(AV262,AD262:$BE262)</f>
        <v>7</v>
      </c>
      <c r="BY262">
        <f ca="1">RANK(AW262,AD262:$BE262)</f>
        <v>23</v>
      </c>
      <c r="BZ262">
        <f ca="1">RANK(AX262,AD262:$BE262)</f>
        <v>16</v>
      </c>
      <c r="CA262">
        <f ca="1">RANK(AY262,AD262:$BE262)</f>
        <v>2</v>
      </c>
      <c r="CB262">
        <f ca="1">RANK(AZ262,AD262:$BE262)</f>
        <v>18</v>
      </c>
      <c r="CC262">
        <f ca="1">RANK(BA262,AD262:$BE262)</f>
        <v>15</v>
      </c>
      <c r="CD262">
        <f ca="1">RANK(BB262,AD262:$BE262)</f>
        <v>27</v>
      </c>
      <c r="CE262">
        <f ca="1">RANK(BC262,AD262:$BE262)</f>
        <v>28</v>
      </c>
      <c r="CF262">
        <f ca="1">RANK(BD262,AD262:$BE262)</f>
        <v>10</v>
      </c>
      <c r="CG262">
        <f ca="1">RANK(BE262,AD262:$BE262)</f>
        <v>8</v>
      </c>
      <c r="CH262">
        <f t="shared" ca="1" si="143"/>
        <v>9</v>
      </c>
      <c r="CI262">
        <f t="shared" ca="1" si="144"/>
        <v>7</v>
      </c>
      <c r="CJ262">
        <f t="shared" ca="1" si="145"/>
        <v>6</v>
      </c>
      <c r="CK262">
        <f t="shared" ca="1" si="146"/>
        <v>11</v>
      </c>
      <c r="CL262">
        <f t="shared" ca="1" si="147"/>
        <v>6</v>
      </c>
      <c r="CM262">
        <f t="shared" ca="1" si="148"/>
        <v>4</v>
      </c>
      <c r="CN262">
        <f t="shared" ca="1" si="149"/>
        <v>12</v>
      </c>
      <c r="CO262">
        <f t="shared" ca="1" si="150"/>
        <v>10</v>
      </c>
      <c r="CP262">
        <f t="shared" ca="1" si="151"/>
        <v>1</v>
      </c>
      <c r="CQ262">
        <f t="shared" ca="1" si="152"/>
        <v>12</v>
      </c>
      <c r="CR262">
        <f t="shared" ca="1" si="153"/>
        <v>3</v>
      </c>
      <c r="CS262">
        <f t="shared" ca="1" si="154"/>
        <v>3</v>
      </c>
      <c r="CT262">
        <f t="shared" ca="1" si="155"/>
        <v>11</v>
      </c>
      <c r="CU262">
        <f t="shared" ca="1" si="156"/>
        <v>14</v>
      </c>
      <c r="CV262">
        <f t="shared" ca="1" si="157"/>
        <v>5</v>
      </c>
      <c r="CW262">
        <f t="shared" ca="1" si="158"/>
        <v>13</v>
      </c>
      <c r="CX262">
        <f t="shared" ca="1" si="159"/>
        <v>5</v>
      </c>
      <c r="CY262">
        <f t="shared" ca="1" si="160"/>
        <v>8</v>
      </c>
      <c r="CZ262">
        <f t="shared" ca="1" si="161"/>
        <v>7</v>
      </c>
      <c r="DA262">
        <f t="shared" ca="1" si="162"/>
        <v>9</v>
      </c>
      <c r="DB262">
        <f t="shared" ca="1" si="163"/>
        <v>2</v>
      </c>
      <c r="DC262">
        <f t="shared" ca="1" si="164"/>
        <v>2</v>
      </c>
      <c r="DD262">
        <f t="shared" ca="1" si="165"/>
        <v>4</v>
      </c>
      <c r="DE262">
        <f t="shared" ca="1" si="166"/>
        <v>1</v>
      </c>
      <c r="DF262">
        <f t="shared" ca="1" si="167"/>
        <v>13</v>
      </c>
      <c r="DG262">
        <f t="shared" ca="1" si="168"/>
        <v>14</v>
      </c>
      <c r="DH262">
        <f t="shared" ca="1" si="169"/>
        <v>10</v>
      </c>
      <c r="DI262">
        <f t="shared" ca="1" si="170"/>
        <v>8</v>
      </c>
    </row>
    <row r="263" spans="1:113" x14ac:dyDescent="0.2">
      <c r="A263">
        <v>243</v>
      </c>
      <c r="B263" s="1">
        <v>1</v>
      </c>
      <c r="C263" s="1">
        <v>2</v>
      </c>
      <c r="D263" s="1">
        <v>3</v>
      </c>
      <c r="E263" s="1">
        <v>4</v>
      </c>
      <c r="F263" s="1">
        <v>5</v>
      </c>
      <c r="G263" s="1">
        <v>6</v>
      </c>
      <c r="H263" s="1">
        <v>7</v>
      </c>
      <c r="I263" s="1">
        <v>8</v>
      </c>
      <c r="J263" s="1">
        <v>9</v>
      </c>
      <c r="K263" s="1">
        <v>10</v>
      </c>
      <c r="L263" s="1">
        <v>11</v>
      </c>
      <c r="M263" s="1">
        <v>12</v>
      </c>
      <c r="N263" s="1">
        <v>13</v>
      </c>
      <c r="O263" s="1">
        <v>14</v>
      </c>
      <c r="P263" s="1">
        <v>1</v>
      </c>
      <c r="Q263" s="1">
        <v>2</v>
      </c>
      <c r="R263" s="1">
        <v>3</v>
      </c>
      <c r="S263" s="1">
        <v>4</v>
      </c>
      <c r="T263" s="1">
        <v>5</v>
      </c>
      <c r="U263" s="1">
        <v>6</v>
      </c>
      <c r="V263" s="1">
        <v>7</v>
      </c>
      <c r="W263" s="1">
        <v>8</v>
      </c>
      <c r="X263" s="1">
        <v>9</v>
      </c>
      <c r="Y263" s="1">
        <v>10</v>
      </c>
      <c r="Z263" s="1">
        <v>11</v>
      </c>
      <c r="AA263" s="1">
        <v>12</v>
      </c>
      <c r="AB263" s="1">
        <v>13</v>
      </c>
      <c r="AC263" s="1">
        <v>14</v>
      </c>
      <c r="AD263">
        <f t="shared" ca="1" si="176"/>
        <v>88469.002630000003</v>
      </c>
      <c r="AE263">
        <f t="shared" ca="1" si="176"/>
        <v>34450.002630000003</v>
      </c>
      <c r="AF263">
        <f t="shared" ca="1" si="176"/>
        <v>35445.002630000003</v>
      </c>
      <c r="AG263">
        <f t="shared" ca="1" si="176"/>
        <v>23354.002629999999</v>
      </c>
      <c r="AH263">
        <f t="shared" ca="1" si="176"/>
        <v>94955.002630000003</v>
      </c>
      <c r="AI263">
        <f t="shared" ca="1" si="176"/>
        <v>53365.002630000003</v>
      </c>
      <c r="AJ263">
        <f t="shared" ca="1" si="176"/>
        <v>74081.002630000003</v>
      </c>
      <c r="AK263">
        <f t="shared" ca="1" si="176"/>
        <v>45453.002630000003</v>
      </c>
      <c r="AL263">
        <f t="shared" ca="1" si="176"/>
        <v>18961.002629999999</v>
      </c>
      <c r="AM263">
        <f t="shared" ca="1" si="176"/>
        <v>54292.002630000003</v>
      </c>
      <c r="AN263">
        <f t="shared" ca="1" si="176"/>
        <v>16716.002629999999</v>
      </c>
      <c r="AO263">
        <f t="shared" ca="1" si="176"/>
        <v>25461.002629999999</v>
      </c>
      <c r="AP263">
        <f t="shared" ca="1" si="176"/>
        <v>15133.002630000001</v>
      </c>
      <c r="AQ263">
        <f t="shared" ca="1" si="176"/>
        <v>29317.002629999999</v>
      </c>
      <c r="AR263">
        <f t="shared" ca="1" si="176"/>
        <v>70999.002630000003</v>
      </c>
      <c r="AS263">
        <f t="shared" ca="1" si="176"/>
        <v>60266.002630000003</v>
      </c>
      <c r="AT263">
        <f t="shared" ca="1" si="175"/>
        <v>17875.002629999999</v>
      </c>
      <c r="AU263">
        <f t="shared" ca="1" si="175"/>
        <v>64638.002630000003</v>
      </c>
      <c r="AV263">
        <f t="shared" ca="1" si="175"/>
        <v>945.00262999999995</v>
      </c>
      <c r="AW263">
        <f t="shared" ca="1" si="175"/>
        <v>35756.002630000003</v>
      </c>
      <c r="AX263">
        <f t="shared" ca="1" si="175"/>
        <v>91580.002630000003</v>
      </c>
      <c r="AY263">
        <f t="shared" ca="1" si="175"/>
        <v>89108.002630000003</v>
      </c>
      <c r="AZ263">
        <f t="shared" ca="1" si="175"/>
        <v>9527.0026300000009</v>
      </c>
      <c r="BA263">
        <f t="shared" ca="1" si="175"/>
        <v>82113.002630000003</v>
      </c>
      <c r="BB263">
        <f t="shared" ca="1" si="175"/>
        <v>74462.002630000003</v>
      </c>
      <c r="BC263">
        <f t="shared" ca="1" si="175"/>
        <v>74204.002630000003</v>
      </c>
      <c r="BD263">
        <f t="shared" ca="1" si="175"/>
        <v>25756.002629999999</v>
      </c>
      <c r="BE263">
        <f t="shared" ca="1" si="175"/>
        <v>16625.002629999999</v>
      </c>
      <c r="BF263">
        <f t="shared" ca="1" si="142"/>
        <v>4</v>
      </c>
      <c r="BG263">
        <f t="shared" ca="1" si="135"/>
        <v>17</v>
      </c>
      <c r="BH263">
        <f t="shared" ca="1" si="136"/>
        <v>16</v>
      </c>
      <c r="BI263">
        <f t="shared" ca="1" si="137"/>
        <v>21</v>
      </c>
      <c r="BJ263">
        <f t="shared" ca="1" si="138"/>
        <v>1</v>
      </c>
      <c r="BK263">
        <f t="shared" ca="1" si="139"/>
        <v>13</v>
      </c>
      <c r="BL263">
        <f t="shared" ca="1" si="140"/>
        <v>8</v>
      </c>
      <c r="BM263">
        <f ca="1">RANK(AK263,AD263:$BE263)</f>
        <v>14</v>
      </c>
      <c r="BN263">
        <f ca="1">RANK(AL263,AD263:$BE263)</f>
        <v>22</v>
      </c>
      <c r="BO263">
        <f ca="1">RANK(AM263,AD263:$BE263)</f>
        <v>12</v>
      </c>
      <c r="BP263">
        <f ca="1">RANK(AN263,AD263:$BE263)</f>
        <v>24</v>
      </c>
      <c r="BQ263">
        <f ca="1">RANK(AO263,AD263:$BE263)</f>
        <v>20</v>
      </c>
      <c r="BR263">
        <f ca="1">RANK(AP263,AD263:$BE263)</f>
        <v>26</v>
      </c>
      <c r="BS263">
        <f ca="1">RANK(AQ263,AD263:$BE263)</f>
        <v>18</v>
      </c>
      <c r="BT263">
        <f ca="1">RANK(AR263,AD263:$BE263)</f>
        <v>9</v>
      </c>
      <c r="BU263">
        <f ca="1">RANK(AS263,AD263:$BE263)</f>
        <v>11</v>
      </c>
      <c r="BV263">
        <f ca="1">RANK(AT263,AD263:$BE263)</f>
        <v>23</v>
      </c>
      <c r="BW263">
        <f ca="1">RANK(AU263,AD263:$BE263)</f>
        <v>10</v>
      </c>
      <c r="BX263">
        <f ca="1">RANK(AV263,AD263:$BE263)</f>
        <v>28</v>
      </c>
      <c r="BY263">
        <f ca="1">RANK(AW263,AD263:$BE263)</f>
        <v>15</v>
      </c>
      <c r="BZ263">
        <f ca="1">RANK(AX263,AD263:$BE263)</f>
        <v>2</v>
      </c>
      <c r="CA263">
        <f ca="1">RANK(AY263,AD263:$BE263)</f>
        <v>3</v>
      </c>
      <c r="CB263">
        <f ca="1">RANK(AZ263,AD263:$BE263)</f>
        <v>27</v>
      </c>
      <c r="CC263">
        <f ca="1">RANK(BA263,AD263:$BE263)</f>
        <v>5</v>
      </c>
      <c r="CD263">
        <f ca="1">RANK(BB263,AD263:$BE263)</f>
        <v>6</v>
      </c>
      <c r="CE263">
        <f ca="1">RANK(BC263,AD263:$BE263)</f>
        <v>7</v>
      </c>
      <c r="CF263">
        <f ca="1">RANK(BD263,AD263:$BE263)</f>
        <v>19</v>
      </c>
      <c r="CG263">
        <f ca="1">RANK(BE263,AD263:$BE263)</f>
        <v>25</v>
      </c>
      <c r="CH263">
        <f t="shared" ca="1" si="143"/>
        <v>4</v>
      </c>
      <c r="CI263">
        <f t="shared" ref="CI263:CI270" ca="1" si="177">INDEX($B263:$AC263,BG263)</f>
        <v>3</v>
      </c>
      <c r="CJ263">
        <f t="shared" ref="CJ263:CJ270" ca="1" si="178">INDEX($B263:$AC263,BH263)</f>
        <v>2</v>
      </c>
      <c r="CK263">
        <f t="shared" ref="CK263:CK270" ca="1" si="179">INDEX($B263:$AC263,BI263)</f>
        <v>7</v>
      </c>
      <c r="CL263">
        <f t="shared" ref="CL263:CL270" ca="1" si="180">INDEX($B263:$AC263,BJ263)</f>
        <v>1</v>
      </c>
      <c r="CM263">
        <f t="shared" ref="CM263:CM270" ca="1" si="181">INDEX($B263:$AC263,BK263)</f>
        <v>13</v>
      </c>
      <c r="CN263">
        <f t="shared" ref="CN263:CN270" ca="1" si="182">INDEX($B263:$AC263,BL263)</f>
        <v>8</v>
      </c>
      <c r="CO263">
        <f t="shared" ref="CO263:CO270" ca="1" si="183">INDEX($B263:$AC263,BM263)</f>
        <v>14</v>
      </c>
      <c r="CP263">
        <f t="shared" ref="CP263:CP270" ca="1" si="184">INDEX($B263:$AC263,BN263)</f>
        <v>8</v>
      </c>
      <c r="CQ263">
        <f t="shared" ref="CQ263:CQ270" ca="1" si="185">INDEX($B263:$AC263,BO263)</f>
        <v>12</v>
      </c>
      <c r="CR263">
        <f t="shared" ref="CR263:CR270" ca="1" si="186">INDEX($B263:$AC263,BP263)</f>
        <v>10</v>
      </c>
      <c r="CS263">
        <f t="shared" ref="CS263:CS270" ca="1" si="187">INDEX($B263:$AC263,BQ263)</f>
        <v>6</v>
      </c>
      <c r="CT263">
        <f t="shared" ref="CT263:CT270" ca="1" si="188">INDEX($B263:$AC263,BR263)</f>
        <v>12</v>
      </c>
      <c r="CU263">
        <f t="shared" ref="CU263:CU270" ca="1" si="189">INDEX($B263:$AC263,BS263)</f>
        <v>4</v>
      </c>
      <c r="CV263">
        <f t="shared" ref="CV263:CV270" ca="1" si="190">INDEX($B263:$AC263,BT263)</f>
        <v>9</v>
      </c>
      <c r="CW263">
        <f t="shared" ref="CW263:CW270" ca="1" si="191">INDEX($B263:$AC263,BU263)</f>
        <v>11</v>
      </c>
      <c r="CX263">
        <f t="shared" ref="CX263:CX270" ca="1" si="192">INDEX($B263:$AC263,BV263)</f>
        <v>9</v>
      </c>
      <c r="CY263">
        <f t="shared" ref="CY263:CY270" ca="1" si="193">INDEX($B263:$AC263,BW263)</f>
        <v>10</v>
      </c>
      <c r="CZ263">
        <f t="shared" ref="CZ263:CZ270" ca="1" si="194">INDEX($B263:$AC263,BX263)</f>
        <v>14</v>
      </c>
      <c r="DA263">
        <f t="shared" ref="DA263:DA270" ca="1" si="195">INDEX($B263:$AC263,BY263)</f>
        <v>1</v>
      </c>
      <c r="DB263">
        <f t="shared" ref="DB263:DB270" ca="1" si="196">INDEX($B263:$AC263,BZ263)</f>
        <v>2</v>
      </c>
      <c r="DC263">
        <f t="shared" ref="DC263:DC270" ca="1" si="197">INDEX($B263:$AC263,CA263)</f>
        <v>3</v>
      </c>
      <c r="DD263">
        <f t="shared" ref="DD263:DD270" ca="1" si="198">INDEX($B263:$AC263,CB263)</f>
        <v>13</v>
      </c>
      <c r="DE263">
        <f t="shared" ref="DE263:DE270" ca="1" si="199">INDEX($B263:$AC263,CC263)</f>
        <v>5</v>
      </c>
      <c r="DF263">
        <f t="shared" ref="DF263:DF270" ca="1" si="200">INDEX($B263:$AC263,CD263)</f>
        <v>6</v>
      </c>
      <c r="DG263">
        <f t="shared" ref="DG263:DG270" ca="1" si="201">INDEX($B263:$AC263,CE263)</f>
        <v>7</v>
      </c>
      <c r="DH263">
        <f t="shared" ref="DH263:DH270" ca="1" si="202">INDEX($B263:$AC263,CF263)</f>
        <v>5</v>
      </c>
      <c r="DI263">
        <f t="shared" ref="DI263:DI270" ca="1" si="203">INDEX($B263:$AC263,CG263)</f>
        <v>11</v>
      </c>
    </row>
    <row r="264" spans="1:113" x14ac:dyDescent="0.2">
      <c r="A264">
        <v>244</v>
      </c>
      <c r="B264" s="1">
        <v>1</v>
      </c>
      <c r="C264" s="1">
        <v>2</v>
      </c>
      <c r="D264" s="1">
        <v>3</v>
      </c>
      <c r="E264" s="1">
        <v>4</v>
      </c>
      <c r="F264" s="1">
        <v>5</v>
      </c>
      <c r="G264" s="1">
        <v>6</v>
      </c>
      <c r="H264" s="1">
        <v>7</v>
      </c>
      <c r="I264" s="1">
        <v>8</v>
      </c>
      <c r="J264" s="1">
        <v>9</v>
      </c>
      <c r="K264" s="1">
        <v>10</v>
      </c>
      <c r="L264" s="1">
        <v>11</v>
      </c>
      <c r="M264" s="1">
        <v>12</v>
      </c>
      <c r="N264" s="1">
        <v>13</v>
      </c>
      <c r="O264" s="1">
        <v>14</v>
      </c>
      <c r="P264" s="1">
        <v>1</v>
      </c>
      <c r="Q264" s="1">
        <v>2</v>
      </c>
      <c r="R264" s="1">
        <v>3</v>
      </c>
      <c r="S264" s="1">
        <v>4</v>
      </c>
      <c r="T264" s="1">
        <v>5</v>
      </c>
      <c r="U264" s="1">
        <v>6</v>
      </c>
      <c r="V264" s="1">
        <v>7</v>
      </c>
      <c r="W264" s="1">
        <v>8</v>
      </c>
      <c r="X264" s="1">
        <v>9</v>
      </c>
      <c r="Y264" s="1">
        <v>10</v>
      </c>
      <c r="Z264" s="1">
        <v>11</v>
      </c>
      <c r="AA264" s="1">
        <v>12</v>
      </c>
      <c r="AB264" s="1">
        <v>13</v>
      </c>
      <c r="AC264" s="1">
        <v>14</v>
      </c>
      <c r="AD264">
        <f t="shared" ca="1" si="176"/>
        <v>36951.002639999999</v>
      </c>
      <c r="AE264">
        <f t="shared" ca="1" si="176"/>
        <v>76578.002640000006</v>
      </c>
      <c r="AF264">
        <f t="shared" ca="1" si="176"/>
        <v>32652.002639999999</v>
      </c>
      <c r="AG264">
        <f t="shared" ca="1" si="176"/>
        <v>42924.002639999999</v>
      </c>
      <c r="AH264">
        <f t="shared" ca="1" si="176"/>
        <v>40036.002639999999</v>
      </c>
      <c r="AI264">
        <f t="shared" ca="1" si="176"/>
        <v>79930.002640000006</v>
      </c>
      <c r="AJ264">
        <f t="shared" ca="1" si="176"/>
        <v>34504.002639999999</v>
      </c>
      <c r="AK264">
        <f t="shared" ca="1" si="176"/>
        <v>95359.002640000006</v>
      </c>
      <c r="AL264">
        <f t="shared" ca="1" si="176"/>
        <v>71665.002640000006</v>
      </c>
      <c r="AM264">
        <f t="shared" ca="1" si="176"/>
        <v>99535.002640000006</v>
      </c>
      <c r="AN264">
        <f t="shared" ca="1" si="176"/>
        <v>7569.0026399999997</v>
      </c>
      <c r="AO264">
        <f t="shared" ca="1" si="176"/>
        <v>33798.002639999999</v>
      </c>
      <c r="AP264">
        <f t="shared" ca="1" si="176"/>
        <v>23369.002639999999</v>
      </c>
      <c r="AQ264">
        <f t="shared" ca="1" si="176"/>
        <v>64639.002639999999</v>
      </c>
      <c r="AR264">
        <f t="shared" ca="1" si="176"/>
        <v>86884.002640000006</v>
      </c>
      <c r="AS264">
        <f t="shared" ca="1" si="176"/>
        <v>97699.002640000006</v>
      </c>
      <c r="AT264">
        <f t="shared" ca="1" si="175"/>
        <v>75985.002640000006</v>
      </c>
      <c r="AU264">
        <f t="shared" ca="1" si="175"/>
        <v>6233.0026399999997</v>
      </c>
      <c r="AV264">
        <f t="shared" ca="1" si="175"/>
        <v>57298.002639999999</v>
      </c>
      <c r="AW264">
        <f t="shared" ca="1" si="175"/>
        <v>84449.002640000006</v>
      </c>
      <c r="AX264">
        <f t="shared" ca="1" si="175"/>
        <v>58525.002639999999</v>
      </c>
      <c r="AY264">
        <f t="shared" ca="1" si="175"/>
        <v>50410.002639999999</v>
      </c>
      <c r="AZ264">
        <f t="shared" ca="1" si="175"/>
        <v>95623.002640000006</v>
      </c>
      <c r="BA264">
        <f t="shared" ca="1" si="175"/>
        <v>26769.002639999999</v>
      </c>
      <c r="BB264">
        <f t="shared" ca="1" si="175"/>
        <v>18048.002639999999</v>
      </c>
      <c r="BC264">
        <f t="shared" ca="1" si="175"/>
        <v>92725.002640000006</v>
      </c>
      <c r="BD264">
        <f t="shared" ca="1" si="175"/>
        <v>85948.002640000006</v>
      </c>
      <c r="BE264">
        <f t="shared" ca="1" si="175"/>
        <v>28977.002639999999</v>
      </c>
      <c r="BF264">
        <f t="shared" ca="1" si="142"/>
        <v>19</v>
      </c>
      <c r="BG264">
        <f t="shared" ca="1" si="135"/>
        <v>10</v>
      </c>
      <c r="BH264">
        <f t="shared" ca="1" si="136"/>
        <v>22</v>
      </c>
      <c r="BI264">
        <f t="shared" ca="1" si="137"/>
        <v>17</v>
      </c>
      <c r="BJ264">
        <f t="shared" ca="1" si="138"/>
        <v>18</v>
      </c>
      <c r="BK264">
        <f t="shared" ca="1" si="139"/>
        <v>9</v>
      </c>
      <c r="BL264">
        <f t="shared" ca="1" si="140"/>
        <v>20</v>
      </c>
      <c r="BM264">
        <f ca="1">RANK(AK264,AD264:$BE264)</f>
        <v>4</v>
      </c>
      <c r="BN264">
        <f ca="1">RANK(AL264,AD264:$BE264)</f>
        <v>12</v>
      </c>
      <c r="BO264">
        <f ca="1">RANK(AM264,AD264:$BE264)</f>
        <v>1</v>
      </c>
      <c r="BP264">
        <f ca="1">RANK(AN264,AD264:$BE264)</f>
        <v>27</v>
      </c>
      <c r="BQ264">
        <f ca="1">RANK(AO264,AD264:$BE264)</f>
        <v>21</v>
      </c>
      <c r="BR264">
        <f ca="1">RANK(AP264,AD264:$BE264)</f>
        <v>25</v>
      </c>
      <c r="BS264">
        <f ca="1">RANK(AQ264,AD264:$BE264)</f>
        <v>13</v>
      </c>
      <c r="BT264">
        <f ca="1">RANK(AR264,AD264:$BE264)</f>
        <v>6</v>
      </c>
      <c r="BU264">
        <f ca="1">RANK(AS264,AD264:$BE264)</f>
        <v>2</v>
      </c>
      <c r="BV264">
        <f ca="1">RANK(AT264,AD264:$BE264)</f>
        <v>11</v>
      </c>
      <c r="BW264">
        <f ca="1">RANK(AU264,AD264:$BE264)</f>
        <v>28</v>
      </c>
      <c r="BX264">
        <f ca="1">RANK(AV264,AD264:$BE264)</f>
        <v>15</v>
      </c>
      <c r="BY264">
        <f ca="1">RANK(AW264,AD264:$BE264)</f>
        <v>8</v>
      </c>
      <c r="BZ264">
        <f ca="1">RANK(AX264,AD264:$BE264)</f>
        <v>14</v>
      </c>
      <c r="CA264">
        <f ca="1">RANK(AY264,AD264:$BE264)</f>
        <v>16</v>
      </c>
      <c r="CB264">
        <f ca="1">RANK(AZ264,AD264:$BE264)</f>
        <v>3</v>
      </c>
      <c r="CC264">
        <f ca="1">RANK(BA264,AD264:$BE264)</f>
        <v>24</v>
      </c>
      <c r="CD264">
        <f ca="1">RANK(BB264,AD264:$BE264)</f>
        <v>26</v>
      </c>
      <c r="CE264">
        <f ca="1">RANK(BC264,AD264:$BE264)</f>
        <v>5</v>
      </c>
      <c r="CF264">
        <f ca="1">RANK(BD264,AD264:$BE264)</f>
        <v>7</v>
      </c>
      <c r="CG264">
        <f ca="1">RANK(BE264,AD264:$BE264)</f>
        <v>23</v>
      </c>
      <c r="CH264">
        <f t="shared" ca="1" si="143"/>
        <v>5</v>
      </c>
      <c r="CI264">
        <f t="shared" ca="1" si="177"/>
        <v>10</v>
      </c>
      <c r="CJ264">
        <f t="shared" ca="1" si="178"/>
        <v>8</v>
      </c>
      <c r="CK264">
        <f t="shared" ca="1" si="179"/>
        <v>3</v>
      </c>
      <c r="CL264">
        <f t="shared" ca="1" si="180"/>
        <v>4</v>
      </c>
      <c r="CM264">
        <f t="shared" ca="1" si="181"/>
        <v>9</v>
      </c>
      <c r="CN264">
        <f t="shared" ca="1" si="182"/>
        <v>6</v>
      </c>
      <c r="CO264">
        <f t="shared" ca="1" si="183"/>
        <v>4</v>
      </c>
      <c r="CP264">
        <f t="shared" ca="1" si="184"/>
        <v>12</v>
      </c>
      <c r="CQ264">
        <f t="shared" ca="1" si="185"/>
        <v>1</v>
      </c>
      <c r="CR264">
        <f t="shared" ca="1" si="186"/>
        <v>13</v>
      </c>
      <c r="CS264">
        <f t="shared" ca="1" si="187"/>
        <v>7</v>
      </c>
      <c r="CT264">
        <f t="shared" ca="1" si="188"/>
        <v>11</v>
      </c>
      <c r="CU264">
        <f t="shared" ca="1" si="189"/>
        <v>13</v>
      </c>
      <c r="CV264">
        <f t="shared" ca="1" si="190"/>
        <v>6</v>
      </c>
      <c r="CW264">
        <f t="shared" ca="1" si="191"/>
        <v>2</v>
      </c>
      <c r="CX264">
        <f t="shared" ca="1" si="192"/>
        <v>11</v>
      </c>
      <c r="CY264">
        <f t="shared" ca="1" si="193"/>
        <v>14</v>
      </c>
      <c r="CZ264">
        <f t="shared" ca="1" si="194"/>
        <v>1</v>
      </c>
      <c r="DA264">
        <f t="shared" ca="1" si="195"/>
        <v>8</v>
      </c>
      <c r="DB264">
        <f t="shared" ca="1" si="196"/>
        <v>14</v>
      </c>
      <c r="DC264">
        <f t="shared" ca="1" si="197"/>
        <v>2</v>
      </c>
      <c r="DD264">
        <f t="shared" ca="1" si="198"/>
        <v>3</v>
      </c>
      <c r="DE264">
        <f t="shared" ca="1" si="199"/>
        <v>10</v>
      </c>
      <c r="DF264">
        <f t="shared" ca="1" si="200"/>
        <v>12</v>
      </c>
      <c r="DG264">
        <f t="shared" ca="1" si="201"/>
        <v>5</v>
      </c>
      <c r="DH264">
        <f t="shared" ca="1" si="202"/>
        <v>7</v>
      </c>
      <c r="DI264">
        <f t="shared" ca="1" si="203"/>
        <v>9</v>
      </c>
    </row>
    <row r="265" spans="1:113" x14ac:dyDescent="0.2">
      <c r="A265">
        <v>245</v>
      </c>
      <c r="B265" s="1">
        <v>1</v>
      </c>
      <c r="C265" s="1">
        <v>2</v>
      </c>
      <c r="D265" s="1">
        <v>3</v>
      </c>
      <c r="E265" s="1">
        <v>4</v>
      </c>
      <c r="F265" s="1">
        <v>5</v>
      </c>
      <c r="G265" s="1">
        <v>6</v>
      </c>
      <c r="H265" s="1">
        <v>7</v>
      </c>
      <c r="I265" s="1">
        <v>8</v>
      </c>
      <c r="J265" s="1">
        <v>9</v>
      </c>
      <c r="K265" s="1">
        <v>10</v>
      </c>
      <c r="L265" s="1">
        <v>11</v>
      </c>
      <c r="M265" s="1">
        <v>12</v>
      </c>
      <c r="N265" s="1">
        <v>13</v>
      </c>
      <c r="O265" s="1">
        <v>14</v>
      </c>
      <c r="P265" s="1">
        <v>1</v>
      </c>
      <c r="Q265" s="1">
        <v>2</v>
      </c>
      <c r="R265" s="1">
        <v>3</v>
      </c>
      <c r="S265" s="1">
        <v>4</v>
      </c>
      <c r="T265" s="1">
        <v>5</v>
      </c>
      <c r="U265" s="1">
        <v>6</v>
      </c>
      <c r="V265" s="1">
        <v>7</v>
      </c>
      <c r="W265" s="1">
        <v>8</v>
      </c>
      <c r="X265" s="1">
        <v>9</v>
      </c>
      <c r="Y265" s="1">
        <v>10</v>
      </c>
      <c r="Z265" s="1">
        <v>11</v>
      </c>
      <c r="AA265" s="1">
        <v>12</v>
      </c>
      <c r="AB265" s="1">
        <v>13</v>
      </c>
      <c r="AC265" s="1">
        <v>14</v>
      </c>
      <c r="AD265">
        <f t="shared" ca="1" si="176"/>
        <v>70597.002649999995</v>
      </c>
      <c r="AE265">
        <f t="shared" ca="1" si="176"/>
        <v>50619.002650000002</v>
      </c>
      <c r="AF265">
        <f t="shared" ca="1" si="176"/>
        <v>66181.002649999995</v>
      </c>
      <c r="AG265">
        <f t="shared" ca="1" si="176"/>
        <v>3684.0026499999999</v>
      </c>
      <c r="AH265">
        <f t="shared" ca="1" si="176"/>
        <v>19942.002649999999</v>
      </c>
      <c r="AI265">
        <f t="shared" ca="1" si="176"/>
        <v>62726.002650000002</v>
      </c>
      <c r="AJ265">
        <f t="shared" ca="1" si="176"/>
        <v>49523.002650000002</v>
      </c>
      <c r="AK265">
        <f t="shared" ca="1" si="176"/>
        <v>72651.002649999995</v>
      </c>
      <c r="AL265">
        <f t="shared" ca="1" si="176"/>
        <v>79976.002649999995</v>
      </c>
      <c r="AM265">
        <f t="shared" ca="1" si="176"/>
        <v>86947.002649999995</v>
      </c>
      <c r="AN265">
        <f t="shared" ca="1" si="176"/>
        <v>98325.002649999995</v>
      </c>
      <c r="AO265">
        <f t="shared" ca="1" si="176"/>
        <v>32359.002649999999</v>
      </c>
      <c r="AP265">
        <f t="shared" ca="1" si="176"/>
        <v>99445.002649999995</v>
      </c>
      <c r="AQ265">
        <f t="shared" ca="1" si="176"/>
        <v>45196.002650000002</v>
      </c>
      <c r="AR265">
        <f t="shared" ca="1" si="176"/>
        <v>38964.002650000002</v>
      </c>
      <c r="AS265">
        <f t="shared" ca="1" si="176"/>
        <v>32994.002650000002</v>
      </c>
      <c r="AT265">
        <f t="shared" ca="1" si="175"/>
        <v>39849.002650000002</v>
      </c>
      <c r="AU265">
        <f t="shared" ca="1" si="175"/>
        <v>96712.002649999995</v>
      </c>
      <c r="AV265">
        <f t="shared" ca="1" si="175"/>
        <v>20733.002649999999</v>
      </c>
      <c r="AW265">
        <f t="shared" ca="1" si="175"/>
        <v>9924.0026500000004</v>
      </c>
      <c r="AX265">
        <f t="shared" ca="1" si="175"/>
        <v>44478.002650000002</v>
      </c>
      <c r="AY265">
        <f t="shared" ca="1" si="175"/>
        <v>43868.002650000002</v>
      </c>
      <c r="AZ265">
        <f t="shared" ca="1" si="175"/>
        <v>39727.002650000002</v>
      </c>
      <c r="BA265">
        <f t="shared" ca="1" si="175"/>
        <v>16847.002649999999</v>
      </c>
      <c r="BB265">
        <f t="shared" ca="1" si="175"/>
        <v>23422.002649999999</v>
      </c>
      <c r="BC265">
        <f t="shared" ca="1" si="175"/>
        <v>52184.002650000002</v>
      </c>
      <c r="BD265">
        <f t="shared" ca="1" si="175"/>
        <v>3119.0026499999999</v>
      </c>
      <c r="BE265">
        <f t="shared" ca="1" si="175"/>
        <v>2686.0026499999999</v>
      </c>
      <c r="BF265">
        <f t="shared" ca="1" si="142"/>
        <v>7</v>
      </c>
      <c r="BG265">
        <f t="shared" ca="1" si="135"/>
        <v>11</v>
      </c>
      <c r="BH265">
        <f t="shared" ca="1" si="136"/>
        <v>8</v>
      </c>
      <c r="BI265">
        <f t="shared" ca="1" si="137"/>
        <v>26</v>
      </c>
      <c r="BJ265">
        <f t="shared" ca="1" si="138"/>
        <v>23</v>
      </c>
      <c r="BK265">
        <f t="shared" ca="1" si="139"/>
        <v>9</v>
      </c>
      <c r="BL265">
        <f t="shared" ca="1" si="140"/>
        <v>12</v>
      </c>
      <c r="BM265">
        <f ca="1">RANK(AK265,AD265:$BE265)</f>
        <v>6</v>
      </c>
      <c r="BN265">
        <f ca="1">RANK(AL265,AD265:$BE265)</f>
        <v>5</v>
      </c>
      <c r="BO265">
        <f ca="1">RANK(AM265,AD265:$BE265)</f>
        <v>4</v>
      </c>
      <c r="BP265">
        <f ca="1">RANK(AN265,AD265:$BE265)</f>
        <v>2</v>
      </c>
      <c r="BQ265">
        <f ca="1">RANK(AO265,AD265:$BE265)</f>
        <v>20</v>
      </c>
      <c r="BR265">
        <f ca="1">RANK(AP265,AD265:$BE265)</f>
        <v>1</v>
      </c>
      <c r="BS265">
        <f ca="1">RANK(AQ265,AD265:$BE265)</f>
        <v>13</v>
      </c>
      <c r="BT265">
        <f ca="1">RANK(AR265,AD265:$BE265)</f>
        <v>18</v>
      </c>
      <c r="BU265">
        <f ca="1">RANK(AS265,AD265:$BE265)</f>
        <v>19</v>
      </c>
      <c r="BV265">
        <f ca="1">RANK(AT265,AD265:$BE265)</f>
        <v>16</v>
      </c>
      <c r="BW265">
        <f ca="1">RANK(AU265,AD265:$BE265)</f>
        <v>3</v>
      </c>
      <c r="BX265">
        <f ca="1">RANK(AV265,AD265:$BE265)</f>
        <v>22</v>
      </c>
      <c r="BY265">
        <f ca="1">RANK(AW265,AD265:$BE265)</f>
        <v>25</v>
      </c>
      <c r="BZ265">
        <f ca="1">RANK(AX265,AD265:$BE265)</f>
        <v>14</v>
      </c>
      <c r="CA265">
        <f ca="1">RANK(AY265,AD265:$BE265)</f>
        <v>15</v>
      </c>
      <c r="CB265">
        <f ca="1">RANK(AZ265,AD265:$BE265)</f>
        <v>17</v>
      </c>
      <c r="CC265">
        <f ca="1">RANK(BA265,AD265:$BE265)</f>
        <v>24</v>
      </c>
      <c r="CD265">
        <f ca="1">RANK(BB265,AD265:$BE265)</f>
        <v>21</v>
      </c>
      <c r="CE265">
        <f ca="1">RANK(BC265,AD265:$BE265)</f>
        <v>10</v>
      </c>
      <c r="CF265">
        <f ca="1">RANK(BD265,AD265:$BE265)</f>
        <v>27</v>
      </c>
      <c r="CG265">
        <f ca="1">RANK(BE265,AD265:$BE265)</f>
        <v>28</v>
      </c>
      <c r="CH265">
        <f t="shared" ca="1" si="143"/>
        <v>7</v>
      </c>
      <c r="CI265">
        <f t="shared" ca="1" si="177"/>
        <v>11</v>
      </c>
      <c r="CJ265">
        <f t="shared" ca="1" si="178"/>
        <v>8</v>
      </c>
      <c r="CK265">
        <f t="shared" ca="1" si="179"/>
        <v>12</v>
      </c>
      <c r="CL265">
        <f t="shared" ca="1" si="180"/>
        <v>9</v>
      </c>
      <c r="CM265">
        <f t="shared" ca="1" si="181"/>
        <v>9</v>
      </c>
      <c r="CN265">
        <f t="shared" ca="1" si="182"/>
        <v>12</v>
      </c>
      <c r="CO265">
        <f t="shared" ca="1" si="183"/>
        <v>6</v>
      </c>
      <c r="CP265">
        <f t="shared" ca="1" si="184"/>
        <v>5</v>
      </c>
      <c r="CQ265">
        <f t="shared" ca="1" si="185"/>
        <v>4</v>
      </c>
      <c r="CR265">
        <f t="shared" ca="1" si="186"/>
        <v>2</v>
      </c>
      <c r="CS265">
        <f t="shared" ca="1" si="187"/>
        <v>6</v>
      </c>
      <c r="CT265">
        <f t="shared" ca="1" si="188"/>
        <v>1</v>
      </c>
      <c r="CU265">
        <f t="shared" ca="1" si="189"/>
        <v>13</v>
      </c>
      <c r="CV265">
        <f t="shared" ca="1" si="190"/>
        <v>4</v>
      </c>
      <c r="CW265">
        <f t="shared" ca="1" si="191"/>
        <v>5</v>
      </c>
      <c r="CX265">
        <f t="shared" ca="1" si="192"/>
        <v>2</v>
      </c>
      <c r="CY265">
        <f t="shared" ca="1" si="193"/>
        <v>3</v>
      </c>
      <c r="CZ265">
        <f t="shared" ca="1" si="194"/>
        <v>8</v>
      </c>
      <c r="DA265">
        <f t="shared" ca="1" si="195"/>
        <v>11</v>
      </c>
      <c r="DB265">
        <f t="shared" ca="1" si="196"/>
        <v>14</v>
      </c>
      <c r="DC265">
        <f t="shared" ca="1" si="197"/>
        <v>1</v>
      </c>
      <c r="DD265">
        <f t="shared" ca="1" si="198"/>
        <v>3</v>
      </c>
      <c r="DE265">
        <f t="shared" ca="1" si="199"/>
        <v>10</v>
      </c>
      <c r="DF265">
        <f t="shared" ca="1" si="200"/>
        <v>7</v>
      </c>
      <c r="DG265">
        <f t="shared" ca="1" si="201"/>
        <v>10</v>
      </c>
      <c r="DH265">
        <f t="shared" ca="1" si="202"/>
        <v>13</v>
      </c>
      <c r="DI265">
        <f t="shared" ca="1" si="203"/>
        <v>14</v>
      </c>
    </row>
    <row r="266" spans="1:113" x14ac:dyDescent="0.2">
      <c r="A266">
        <v>246</v>
      </c>
      <c r="B266" s="1">
        <v>1</v>
      </c>
      <c r="C266" s="1">
        <v>2</v>
      </c>
      <c r="D266" s="1">
        <v>3</v>
      </c>
      <c r="E266" s="1">
        <v>4</v>
      </c>
      <c r="F266" s="1">
        <v>5</v>
      </c>
      <c r="G266" s="1">
        <v>6</v>
      </c>
      <c r="H266" s="1">
        <v>7</v>
      </c>
      <c r="I266" s="1">
        <v>8</v>
      </c>
      <c r="J266" s="1">
        <v>9</v>
      </c>
      <c r="K266" s="1">
        <v>10</v>
      </c>
      <c r="L266" s="1">
        <v>11</v>
      </c>
      <c r="M266" s="1">
        <v>12</v>
      </c>
      <c r="N266" s="1">
        <v>13</v>
      </c>
      <c r="O266" s="1">
        <v>14</v>
      </c>
      <c r="P266" s="1">
        <v>1</v>
      </c>
      <c r="Q266" s="1">
        <v>2</v>
      </c>
      <c r="R266" s="1">
        <v>3</v>
      </c>
      <c r="S266" s="1">
        <v>4</v>
      </c>
      <c r="T266" s="1">
        <v>5</v>
      </c>
      <c r="U266" s="1">
        <v>6</v>
      </c>
      <c r="V266" s="1">
        <v>7</v>
      </c>
      <c r="W266" s="1">
        <v>8</v>
      </c>
      <c r="X266" s="1">
        <v>9</v>
      </c>
      <c r="Y266" s="1">
        <v>10</v>
      </c>
      <c r="Z266" s="1">
        <v>11</v>
      </c>
      <c r="AA266" s="1">
        <v>12</v>
      </c>
      <c r="AB266" s="1">
        <v>13</v>
      </c>
      <c r="AC266" s="1">
        <v>14</v>
      </c>
      <c r="AD266">
        <f t="shared" ca="1" si="176"/>
        <v>815.00265999999999</v>
      </c>
      <c r="AE266">
        <f t="shared" ca="1" si="176"/>
        <v>40646.002659999998</v>
      </c>
      <c r="AF266">
        <f t="shared" ca="1" si="176"/>
        <v>33200.002659999998</v>
      </c>
      <c r="AG266">
        <f t="shared" ca="1" si="176"/>
        <v>29314.002659999998</v>
      </c>
      <c r="AH266">
        <f t="shared" ca="1" si="176"/>
        <v>90220.002659999998</v>
      </c>
      <c r="AI266">
        <f t="shared" ca="1" si="176"/>
        <v>43958.002659999998</v>
      </c>
      <c r="AJ266">
        <f t="shared" ca="1" si="176"/>
        <v>49236.002659999998</v>
      </c>
      <c r="AK266">
        <f t="shared" ca="1" si="176"/>
        <v>79123.002659999998</v>
      </c>
      <c r="AL266">
        <f t="shared" ca="1" si="176"/>
        <v>54045.002659999998</v>
      </c>
      <c r="AM266">
        <f t="shared" ca="1" si="176"/>
        <v>50657.002659999998</v>
      </c>
      <c r="AN266">
        <f t="shared" ca="1" si="176"/>
        <v>4174.0026600000001</v>
      </c>
      <c r="AO266">
        <f t="shared" ca="1" si="176"/>
        <v>90667.002659999998</v>
      </c>
      <c r="AP266">
        <f t="shared" ca="1" si="176"/>
        <v>2480.0026600000001</v>
      </c>
      <c r="AQ266">
        <f t="shared" ca="1" si="176"/>
        <v>10643.00266</v>
      </c>
      <c r="AR266">
        <f t="shared" ca="1" si="176"/>
        <v>3013.0026600000001</v>
      </c>
      <c r="AS266">
        <f t="shared" ca="1" si="176"/>
        <v>79796.002659999998</v>
      </c>
      <c r="AT266">
        <f t="shared" ca="1" si="175"/>
        <v>682.00265999999999</v>
      </c>
      <c r="AU266">
        <f t="shared" ca="1" si="175"/>
        <v>39724.002659999998</v>
      </c>
      <c r="AV266">
        <f t="shared" ca="1" si="175"/>
        <v>64461.002659999998</v>
      </c>
      <c r="AW266">
        <f t="shared" ca="1" si="175"/>
        <v>70563.002659999998</v>
      </c>
      <c r="AX266">
        <f t="shared" ca="1" si="175"/>
        <v>50618.002659999998</v>
      </c>
      <c r="AY266">
        <f t="shared" ca="1" si="175"/>
        <v>1840.0026600000001</v>
      </c>
      <c r="AZ266">
        <f t="shared" ca="1" si="175"/>
        <v>87210.002659999998</v>
      </c>
      <c r="BA266">
        <f t="shared" ca="1" si="175"/>
        <v>46770.002659999998</v>
      </c>
      <c r="BB266">
        <f t="shared" ca="1" si="175"/>
        <v>4258.0026600000001</v>
      </c>
      <c r="BC266">
        <f t="shared" ca="1" si="175"/>
        <v>33539.002659999998</v>
      </c>
      <c r="BD266">
        <f t="shared" ca="1" si="175"/>
        <v>12772.00266</v>
      </c>
      <c r="BE266">
        <f t="shared" ca="1" si="175"/>
        <v>16658.002659999998</v>
      </c>
      <c r="BF266">
        <f t="shared" ca="1" si="142"/>
        <v>27</v>
      </c>
      <c r="BG266">
        <f t="shared" ca="1" si="135"/>
        <v>14</v>
      </c>
      <c r="BH266">
        <f t="shared" ca="1" si="136"/>
        <v>17</v>
      </c>
      <c r="BI266">
        <f t="shared" ca="1" si="137"/>
        <v>18</v>
      </c>
      <c r="BJ266">
        <f t="shared" ca="1" si="138"/>
        <v>2</v>
      </c>
      <c r="BK266">
        <f t="shared" ca="1" si="139"/>
        <v>13</v>
      </c>
      <c r="BL266">
        <f t="shared" ca="1" si="140"/>
        <v>11</v>
      </c>
      <c r="BM266">
        <f ca="1">RANK(AK266,AD266:$BE266)</f>
        <v>5</v>
      </c>
      <c r="BN266">
        <f ca="1">RANK(AL266,AD266:$BE266)</f>
        <v>8</v>
      </c>
      <c r="BO266">
        <f ca="1">RANK(AM266,AD266:$BE266)</f>
        <v>9</v>
      </c>
      <c r="BP266">
        <f ca="1">RANK(AN266,AD266:$BE266)</f>
        <v>23</v>
      </c>
      <c r="BQ266">
        <f ca="1">RANK(AO266,AD266:$BE266)</f>
        <v>1</v>
      </c>
      <c r="BR266">
        <f ca="1">RANK(AP266,AD266:$BE266)</f>
        <v>25</v>
      </c>
      <c r="BS266">
        <f ca="1">RANK(AQ266,AD266:$BE266)</f>
        <v>21</v>
      </c>
      <c r="BT266">
        <f ca="1">RANK(AR266,AD266:$BE266)</f>
        <v>24</v>
      </c>
      <c r="BU266">
        <f ca="1">RANK(AS266,AD266:$BE266)</f>
        <v>4</v>
      </c>
      <c r="BV266">
        <f ca="1">RANK(AT266,AD266:$BE266)</f>
        <v>28</v>
      </c>
      <c r="BW266">
        <f ca="1">RANK(AU266,AD266:$BE266)</f>
        <v>15</v>
      </c>
      <c r="BX266">
        <f ca="1">RANK(AV266,AD266:$BE266)</f>
        <v>7</v>
      </c>
      <c r="BY266">
        <f ca="1">RANK(AW266,AD266:$BE266)</f>
        <v>6</v>
      </c>
      <c r="BZ266">
        <f ca="1">RANK(AX266,AD266:$BE266)</f>
        <v>10</v>
      </c>
      <c r="CA266">
        <f ca="1">RANK(AY266,AD266:$BE266)</f>
        <v>26</v>
      </c>
      <c r="CB266">
        <f ca="1">RANK(AZ266,AD266:$BE266)</f>
        <v>3</v>
      </c>
      <c r="CC266">
        <f ca="1">RANK(BA266,AD266:$BE266)</f>
        <v>12</v>
      </c>
      <c r="CD266">
        <f ca="1">RANK(BB266,AD266:$BE266)</f>
        <v>22</v>
      </c>
      <c r="CE266">
        <f ca="1">RANK(BC266,AD266:$BE266)</f>
        <v>16</v>
      </c>
      <c r="CF266">
        <f ca="1">RANK(BD266,AD266:$BE266)</f>
        <v>20</v>
      </c>
      <c r="CG266">
        <f ca="1">RANK(BE266,AD266:$BE266)</f>
        <v>19</v>
      </c>
      <c r="CH266">
        <f t="shared" ca="1" si="143"/>
        <v>13</v>
      </c>
      <c r="CI266">
        <f t="shared" ca="1" si="177"/>
        <v>14</v>
      </c>
      <c r="CJ266">
        <f t="shared" ca="1" si="178"/>
        <v>3</v>
      </c>
      <c r="CK266">
        <f t="shared" ca="1" si="179"/>
        <v>4</v>
      </c>
      <c r="CL266">
        <f t="shared" ca="1" si="180"/>
        <v>2</v>
      </c>
      <c r="CM266">
        <f t="shared" ca="1" si="181"/>
        <v>13</v>
      </c>
      <c r="CN266">
        <f t="shared" ca="1" si="182"/>
        <v>11</v>
      </c>
      <c r="CO266">
        <f t="shared" ca="1" si="183"/>
        <v>5</v>
      </c>
      <c r="CP266">
        <f t="shared" ca="1" si="184"/>
        <v>8</v>
      </c>
      <c r="CQ266">
        <f t="shared" ca="1" si="185"/>
        <v>9</v>
      </c>
      <c r="CR266">
        <f t="shared" ca="1" si="186"/>
        <v>9</v>
      </c>
      <c r="CS266">
        <f t="shared" ca="1" si="187"/>
        <v>1</v>
      </c>
      <c r="CT266">
        <f t="shared" ca="1" si="188"/>
        <v>11</v>
      </c>
      <c r="CU266">
        <f t="shared" ca="1" si="189"/>
        <v>7</v>
      </c>
      <c r="CV266">
        <f t="shared" ca="1" si="190"/>
        <v>10</v>
      </c>
      <c r="CW266">
        <f t="shared" ca="1" si="191"/>
        <v>4</v>
      </c>
      <c r="CX266">
        <f t="shared" ca="1" si="192"/>
        <v>14</v>
      </c>
      <c r="CY266">
        <f t="shared" ca="1" si="193"/>
        <v>1</v>
      </c>
      <c r="CZ266">
        <f t="shared" ca="1" si="194"/>
        <v>7</v>
      </c>
      <c r="DA266">
        <f t="shared" ca="1" si="195"/>
        <v>6</v>
      </c>
      <c r="DB266">
        <f t="shared" ca="1" si="196"/>
        <v>10</v>
      </c>
      <c r="DC266">
        <f t="shared" ca="1" si="197"/>
        <v>12</v>
      </c>
      <c r="DD266">
        <f t="shared" ca="1" si="198"/>
        <v>3</v>
      </c>
      <c r="DE266">
        <f t="shared" ca="1" si="199"/>
        <v>12</v>
      </c>
      <c r="DF266">
        <f t="shared" ca="1" si="200"/>
        <v>8</v>
      </c>
      <c r="DG266">
        <f t="shared" ca="1" si="201"/>
        <v>2</v>
      </c>
      <c r="DH266">
        <f t="shared" ca="1" si="202"/>
        <v>6</v>
      </c>
      <c r="DI266">
        <f t="shared" ca="1" si="203"/>
        <v>5</v>
      </c>
    </row>
    <row r="267" spans="1:113" x14ac:dyDescent="0.2">
      <c r="A267">
        <v>247</v>
      </c>
      <c r="B267" s="1">
        <v>1</v>
      </c>
      <c r="C267" s="1">
        <v>2</v>
      </c>
      <c r="D267" s="1">
        <v>3</v>
      </c>
      <c r="E267" s="1">
        <v>4</v>
      </c>
      <c r="F267" s="1">
        <v>5</v>
      </c>
      <c r="G267" s="1">
        <v>6</v>
      </c>
      <c r="H267" s="1">
        <v>7</v>
      </c>
      <c r="I267" s="1">
        <v>8</v>
      </c>
      <c r="J267" s="1">
        <v>9</v>
      </c>
      <c r="K267" s="1">
        <v>10</v>
      </c>
      <c r="L267" s="1">
        <v>11</v>
      </c>
      <c r="M267" s="1">
        <v>12</v>
      </c>
      <c r="N267" s="1">
        <v>13</v>
      </c>
      <c r="O267" s="1">
        <v>14</v>
      </c>
      <c r="P267" s="1">
        <v>1</v>
      </c>
      <c r="Q267" s="1">
        <v>2</v>
      </c>
      <c r="R267" s="1">
        <v>3</v>
      </c>
      <c r="S267" s="1">
        <v>4</v>
      </c>
      <c r="T267" s="1">
        <v>5</v>
      </c>
      <c r="U267" s="1">
        <v>6</v>
      </c>
      <c r="V267" s="1">
        <v>7</v>
      </c>
      <c r="W267" s="1">
        <v>8</v>
      </c>
      <c r="X267" s="1">
        <v>9</v>
      </c>
      <c r="Y267" s="1">
        <v>10</v>
      </c>
      <c r="Z267" s="1">
        <v>11</v>
      </c>
      <c r="AA267" s="1">
        <v>12</v>
      </c>
      <c r="AB267" s="1">
        <v>13</v>
      </c>
      <c r="AC267" s="1">
        <v>14</v>
      </c>
      <c r="AD267">
        <f t="shared" ca="1" si="176"/>
        <v>47779.002670000002</v>
      </c>
      <c r="AE267">
        <f t="shared" ca="1" si="176"/>
        <v>2930.0026699999999</v>
      </c>
      <c r="AF267">
        <f t="shared" ca="1" si="176"/>
        <v>98330.002670000002</v>
      </c>
      <c r="AG267">
        <f t="shared" ca="1" si="176"/>
        <v>97808.002670000002</v>
      </c>
      <c r="AH267">
        <f t="shared" ca="1" si="176"/>
        <v>57056.002670000002</v>
      </c>
      <c r="AI267">
        <f t="shared" ca="1" si="176"/>
        <v>31128.002670000002</v>
      </c>
      <c r="AJ267">
        <f t="shared" ca="1" si="176"/>
        <v>9322.0026699999999</v>
      </c>
      <c r="AK267">
        <f t="shared" ca="1" si="176"/>
        <v>46721.002670000002</v>
      </c>
      <c r="AL267">
        <f t="shared" ca="1" si="176"/>
        <v>81287.002670000002</v>
      </c>
      <c r="AM267">
        <f t="shared" ca="1" si="176"/>
        <v>98755.002670000002</v>
      </c>
      <c r="AN267">
        <f t="shared" ca="1" si="176"/>
        <v>63838.002670000002</v>
      </c>
      <c r="AO267">
        <f t="shared" ca="1" si="176"/>
        <v>96809.002670000002</v>
      </c>
      <c r="AP267">
        <f t="shared" ca="1" si="176"/>
        <v>98240.002670000002</v>
      </c>
      <c r="AQ267">
        <f t="shared" ca="1" si="176"/>
        <v>64597.002670000002</v>
      </c>
      <c r="AR267">
        <f t="shared" ca="1" si="176"/>
        <v>92840.002670000002</v>
      </c>
      <c r="AS267">
        <f t="shared" ca="1" si="176"/>
        <v>19156.002670000002</v>
      </c>
      <c r="AT267">
        <f t="shared" ca="1" si="175"/>
        <v>58347.002670000002</v>
      </c>
      <c r="AU267">
        <f t="shared" ca="1" si="175"/>
        <v>49696.002670000002</v>
      </c>
      <c r="AV267">
        <f t="shared" ca="1" si="175"/>
        <v>85307.002670000002</v>
      </c>
      <c r="AW267">
        <f t="shared" ca="1" si="175"/>
        <v>51814.002670000002</v>
      </c>
      <c r="AX267">
        <f t="shared" ca="1" si="175"/>
        <v>266.00267000000002</v>
      </c>
      <c r="AY267">
        <f t="shared" ca="1" si="175"/>
        <v>55915.002670000002</v>
      </c>
      <c r="AZ267">
        <f t="shared" ca="1" si="175"/>
        <v>15512.00267</v>
      </c>
      <c r="BA267">
        <f t="shared" ca="1" si="175"/>
        <v>55040.002670000002</v>
      </c>
      <c r="BB267">
        <f t="shared" ca="1" si="175"/>
        <v>44862.002670000002</v>
      </c>
      <c r="BC267">
        <f t="shared" ca="1" si="175"/>
        <v>2042.0026700000001</v>
      </c>
      <c r="BD267">
        <f t="shared" ca="1" si="175"/>
        <v>7109.0026699999999</v>
      </c>
      <c r="BE267">
        <f t="shared" ca="1" si="175"/>
        <v>1625.0026700000001</v>
      </c>
      <c r="BF267">
        <f t="shared" ca="1" si="142"/>
        <v>17</v>
      </c>
      <c r="BG267">
        <f t="shared" ca="1" si="135"/>
        <v>25</v>
      </c>
      <c r="BH267">
        <f t="shared" ca="1" si="136"/>
        <v>2</v>
      </c>
      <c r="BI267">
        <f t="shared" ca="1" si="137"/>
        <v>4</v>
      </c>
      <c r="BJ267">
        <f t="shared" ca="1" si="138"/>
        <v>12</v>
      </c>
      <c r="BK267">
        <f t="shared" ca="1" si="139"/>
        <v>20</v>
      </c>
      <c r="BL267">
        <f t="shared" ca="1" si="140"/>
        <v>23</v>
      </c>
      <c r="BM267">
        <f ca="1">RANK(AK267,AD267:$BE267)</f>
        <v>18</v>
      </c>
      <c r="BN267">
        <f ca="1">RANK(AL267,AD267:$BE267)</f>
        <v>8</v>
      </c>
      <c r="BO267">
        <f ca="1">RANK(AM267,AD267:$BE267)</f>
        <v>1</v>
      </c>
      <c r="BP267">
        <f ca="1">RANK(AN267,AD267:$BE267)</f>
        <v>10</v>
      </c>
      <c r="BQ267">
        <f ca="1">RANK(AO267,AD267:$BE267)</f>
        <v>5</v>
      </c>
      <c r="BR267">
        <f ca="1">RANK(AP267,AD267:$BE267)</f>
        <v>3</v>
      </c>
      <c r="BS267">
        <f ca="1">RANK(AQ267,AD267:$BE267)</f>
        <v>9</v>
      </c>
      <c r="BT267">
        <f ca="1">RANK(AR267,AD267:$BE267)</f>
        <v>6</v>
      </c>
      <c r="BU267">
        <f ca="1">RANK(AS267,AD267:$BE267)</f>
        <v>21</v>
      </c>
      <c r="BV267">
        <f ca="1">RANK(AT267,AD267:$BE267)</f>
        <v>11</v>
      </c>
      <c r="BW267">
        <f ca="1">RANK(AU267,AD267:$BE267)</f>
        <v>16</v>
      </c>
      <c r="BX267">
        <f ca="1">RANK(AV267,AD267:$BE267)</f>
        <v>7</v>
      </c>
      <c r="BY267">
        <f ca="1">RANK(AW267,AD267:$BE267)</f>
        <v>15</v>
      </c>
      <c r="BZ267">
        <f ca="1">RANK(AX267,AD267:$BE267)</f>
        <v>28</v>
      </c>
      <c r="CA267">
        <f ca="1">RANK(AY267,AD267:$BE267)</f>
        <v>13</v>
      </c>
      <c r="CB267">
        <f ca="1">RANK(AZ267,AD267:$BE267)</f>
        <v>22</v>
      </c>
      <c r="CC267">
        <f ca="1">RANK(BA267,AD267:$BE267)</f>
        <v>14</v>
      </c>
      <c r="CD267">
        <f ca="1">RANK(BB267,AD267:$BE267)</f>
        <v>19</v>
      </c>
      <c r="CE267">
        <f ca="1">RANK(BC267,AD267:$BE267)</f>
        <v>26</v>
      </c>
      <c r="CF267">
        <f ca="1">RANK(BD267,AD267:$BE267)</f>
        <v>24</v>
      </c>
      <c r="CG267">
        <f ca="1">RANK(BE267,AD267:$BE267)</f>
        <v>27</v>
      </c>
      <c r="CH267">
        <f t="shared" ca="1" si="143"/>
        <v>3</v>
      </c>
      <c r="CI267">
        <f t="shared" ca="1" si="177"/>
        <v>11</v>
      </c>
      <c r="CJ267">
        <f t="shared" ca="1" si="178"/>
        <v>2</v>
      </c>
      <c r="CK267">
        <f t="shared" ca="1" si="179"/>
        <v>4</v>
      </c>
      <c r="CL267">
        <f t="shared" ca="1" si="180"/>
        <v>12</v>
      </c>
      <c r="CM267">
        <f t="shared" ca="1" si="181"/>
        <v>6</v>
      </c>
      <c r="CN267">
        <f t="shared" ca="1" si="182"/>
        <v>9</v>
      </c>
      <c r="CO267">
        <f t="shared" ca="1" si="183"/>
        <v>4</v>
      </c>
      <c r="CP267">
        <f t="shared" ca="1" si="184"/>
        <v>8</v>
      </c>
      <c r="CQ267">
        <f t="shared" ca="1" si="185"/>
        <v>1</v>
      </c>
      <c r="CR267">
        <f t="shared" ca="1" si="186"/>
        <v>10</v>
      </c>
      <c r="CS267">
        <f t="shared" ca="1" si="187"/>
        <v>5</v>
      </c>
      <c r="CT267">
        <f t="shared" ca="1" si="188"/>
        <v>3</v>
      </c>
      <c r="CU267">
        <f t="shared" ca="1" si="189"/>
        <v>9</v>
      </c>
      <c r="CV267">
        <f t="shared" ca="1" si="190"/>
        <v>6</v>
      </c>
      <c r="CW267">
        <f t="shared" ca="1" si="191"/>
        <v>7</v>
      </c>
      <c r="CX267">
        <f t="shared" ca="1" si="192"/>
        <v>11</v>
      </c>
      <c r="CY267">
        <f t="shared" ca="1" si="193"/>
        <v>2</v>
      </c>
      <c r="CZ267">
        <f t="shared" ca="1" si="194"/>
        <v>7</v>
      </c>
      <c r="DA267">
        <f t="shared" ca="1" si="195"/>
        <v>1</v>
      </c>
      <c r="DB267">
        <f t="shared" ca="1" si="196"/>
        <v>14</v>
      </c>
      <c r="DC267">
        <f t="shared" ca="1" si="197"/>
        <v>13</v>
      </c>
      <c r="DD267">
        <f t="shared" ca="1" si="198"/>
        <v>8</v>
      </c>
      <c r="DE267">
        <f t="shared" ca="1" si="199"/>
        <v>14</v>
      </c>
      <c r="DF267">
        <f t="shared" ca="1" si="200"/>
        <v>5</v>
      </c>
      <c r="DG267">
        <f t="shared" ca="1" si="201"/>
        <v>12</v>
      </c>
      <c r="DH267">
        <f t="shared" ca="1" si="202"/>
        <v>10</v>
      </c>
      <c r="DI267">
        <f t="shared" ca="1" si="203"/>
        <v>13</v>
      </c>
    </row>
    <row r="268" spans="1:113" x14ac:dyDescent="0.2">
      <c r="A268">
        <v>248</v>
      </c>
      <c r="B268" s="1">
        <v>1</v>
      </c>
      <c r="C268" s="1">
        <v>2</v>
      </c>
      <c r="D268" s="1">
        <v>3</v>
      </c>
      <c r="E268" s="1">
        <v>4</v>
      </c>
      <c r="F268" s="1">
        <v>5</v>
      </c>
      <c r="G268" s="1">
        <v>6</v>
      </c>
      <c r="H268" s="1">
        <v>7</v>
      </c>
      <c r="I268" s="1">
        <v>8</v>
      </c>
      <c r="J268" s="1">
        <v>9</v>
      </c>
      <c r="K268" s="1">
        <v>10</v>
      </c>
      <c r="L268" s="1">
        <v>11</v>
      </c>
      <c r="M268" s="1">
        <v>12</v>
      </c>
      <c r="N268" s="1">
        <v>13</v>
      </c>
      <c r="O268" s="1">
        <v>14</v>
      </c>
      <c r="P268" s="1">
        <v>1</v>
      </c>
      <c r="Q268" s="1">
        <v>2</v>
      </c>
      <c r="R268" s="1">
        <v>3</v>
      </c>
      <c r="S268" s="1">
        <v>4</v>
      </c>
      <c r="T268" s="1">
        <v>5</v>
      </c>
      <c r="U268" s="1">
        <v>6</v>
      </c>
      <c r="V268" s="1">
        <v>7</v>
      </c>
      <c r="W268" s="1">
        <v>8</v>
      </c>
      <c r="X268" s="1">
        <v>9</v>
      </c>
      <c r="Y268" s="1">
        <v>10</v>
      </c>
      <c r="Z268" s="1">
        <v>11</v>
      </c>
      <c r="AA268" s="1">
        <v>12</v>
      </c>
      <c r="AB268" s="1">
        <v>13</v>
      </c>
      <c r="AC268" s="1">
        <v>14</v>
      </c>
      <c r="AD268">
        <f t="shared" ca="1" si="176"/>
        <v>11210.00268</v>
      </c>
      <c r="AE268">
        <f t="shared" ca="1" si="176"/>
        <v>82750.002680000005</v>
      </c>
      <c r="AF268">
        <f t="shared" ca="1" si="176"/>
        <v>35651.002679999998</v>
      </c>
      <c r="AG268">
        <f t="shared" ca="1" si="176"/>
        <v>98030.002680000005</v>
      </c>
      <c r="AH268">
        <f t="shared" ca="1" si="176"/>
        <v>83526.002680000005</v>
      </c>
      <c r="AI268">
        <f t="shared" ca="1" si="176"/>
        <v>73234.002680000005</v>
      </c>
      <c r="AJ268">
        <f t="shared" ca="1" si="176"/>
        <v>5021.0026799999996</v>
      </c>
      <c r="AK268">
        <f t="shared" ca="1" si="176"/>
        <v>31981.002680000001</v>
      </c>
      <c r="AL268">
        <f t="shared" ca="1" si="176"/>
        <v>10651.00268</v>
      </c>
      <c r="AM268">
        <f t="shared" ca="1" si="176"/>
        <v>3398.0026800000001</v>
      </c>
      <c r="AN268">
        <f t="shared" ca="1" si="176"/>
        <v>89265.002680000005</v>
      </c>
      <c r="AO268">
        <f t="shared" ca="1" si="176"/>
        <v>75129.002680000005</v>
      </c>
      <c r="AP268">
        <f t="shared" ca="1" si="176"/>
        <v>60723.002679999998</v>
      </c>
      <c r="AQ268">
        <f t="shared" ca="1" si="176"/>
        <v>25498.002680000001</v>
      </c>
      <c r="AR268">
        <f t="shared" ca="1" si="176"/>
        <v>57478.002679999998</v>
      </c>
      <c r="AS268">
        <f t="shared" ca="1" si="176"/>
        <v>8310.0026799999996</v>
      </c>
      <c r="AT268">
        <f t="shared" ca="1" si="175"/>
        <v>70525.002680000005</v>
      </c>
      <c r="AU268">
        <f t="shared" ca="1" si="175"/>
        <v>6301.0026799999996</v>
      </c>
      <c r="AV268">
        <f t="shared" ca="1" si="175"/>
        <v>68247.002680000005</v>
      </c>
      <c r="AW268">
        <f t="shared" ca="1" si="175"/>
        <v>79991.002680000005</v>
      </c>
      <c r="AX268">
        <f t="shared" ca="1" si="175"/>
        <v>39889.002679999998</v>
      </c>
      <c r="AY268">
        <f t="shared" ca="1" si="175"/>
        <v>29924.002680000001</v>
      </c>
      <c r="AZ268">
        <f t="shared" ca="1" si="175"/>
        <v>83610.002680000005</v>
      </c>
      <c r="BA268">
        <f t="shared" ca="1" si="175"/>
        <v>50510.002679999998</v>
      </c>
      <c r="BB268">
        <f t="shared" ca="1" si="175"/>
        <v>61055.002679999998</v>
      </c>
      <c r="BC268">
        <f t="shared" ca="1" si="175"/>
        <v>9122.0026799999996</v>
      </c>
      <c r="BD268">
        <f t="shared" ca="1" si="175"/>
        <v>14894.00268</v>
      </c>
      <c r="BE268">
        <f t="shared" ca="1" si="175"/>
        <v>88666.002680000005</v>
      </c>
      <c r="BF268">
        <f t="shared" ca="1" si="142"/>
        <v>22</v>
      </c>
      <c r="BG268">
        <f t="shared" ca="1" si="135"/>
        <v>6</v>
      </c>
      <c r="BH268">
        <f t="shared" ca="1" si="136"/>
        <v>17</v>
      </c>
      <c r="BI268">
        <f t="shared" ca="1" si="137"/>
        <v>1</v>
      </c>
      <c r="BJ268">
        <f t="shared" ca="1" si="138"/>
        <v>5</v>
      </c>
      <c r="BK268">
        <f t="shared" ca="1" si="139"/>
        <v>9</v>
      </c>
      <c r="BL268">
        <f t="shared" ca="1" si="140"/>
        <v>27</v>
      </c>
      <c r="BM268">
        <f ca="1">RANK(AK268,AD268:$BE268)</f>
        <v>18</v>
      </c>
      <c r="BN268">
        <f ca="1">RANK(AL268,AD268:$BE268)</f>
        <v>23</v>
      </c>
      <c r="BO268">
        <f ca="1">RANK(AM268,AD268:$BE268)</f>
        <v>28</v>
      </c>
      <c r="BP268">
        <f ca="1">RANK(AN268,AD268:$BE268)</f>
        <v>2</v>
      </c>
      <c r="BQ268">
        <f ca="1">RANK(AO268,AD268:$BE268)</f>
        <v>8</v>
      </c>
      <c r="BR268">
        <f ca="1">RANK(AP268,AD268:$BE268)</f>
        <v>13</v>
      </c>
      <c r="BS268">
        <f ca="1">RANK(AQ268,AD268:$BE268)</f>
        <v>20</v>
      </c>
      <c r="BT268">
        <f ca="1">RANK(AR268,AD268:$BE268)</f>
        <v>14</v>
      </c>
      <c r="BU268">
        <f ca="1">RANK(AS268,AD268:$BE268)</f>
        <v>25</v>
      </c>
      <c r="BV268">
        <f ca="1">RANK(AT268,AD268:$BE268)</f>
        <v>10</v>
      </c>
      <c r="BW268">
        <f ca="1">RANK(AU268,AD268:$BE268)</f>
        <v>26</v>
      </c>
      <c r="BX268">
        <f ca="1">RANK(AV268,AD268:$BE268)</f>
        <v>11</v>
      </c>
      <c r="BY268">
        <f ca="1">RANK(AW268,AD268:$BE268)</f>
        <v>7</v>
      </c>
      <c r="BZ268">
        <f ca="1">RANK(AX268,AD268:$BE268)</f>
        <v>16</v>
      </c>
      <c r="CA268">
        <f ca="1">RANK(AY268,AD268:$BE268)</f>
        <v>19</v>
      </c>
      <c r="CB268">
        <f ca="1">RANK(AZ268,AD268:$BE268)</f>
        <v>4</v>
      </c>
      <c r="CC268">
        <f ca="1">RANK(BA268,AD268:$BE268)</f>
        <v>15</v>
      </c>
      <c r="CD268">
        <f ca="1">RANK(BB268,AD268:$BE268)</f>
        <v>12</v>
      </c>
      <c r="CE268">
        <f ca="1">RANK(BC268,AD268:$BE268)</f>
        <v>24</v>
      </c>
      <c r="CF268">
        <f ca="1">RANK(BD268,AD268:$BE268)</f>
        <v>21</v>
      </c>
      <c r="CG268">
        <f ca="1">RANK(BE268,AD268:$BE268)</f>
        <v>3</v>
      </c>
      <c r="CH268">
        <f t="shared" ca="1" si="143"/>
        <v>8</v>
      </c>
      <c r="CI268">
        <f t="shared" ca="1" si="177"/>
        <v>6</v>
      </c>
      <c r="CJ268">
        <f t="shared" ca="1" si="178"/>
        <v>3</v>
      </c>
      <c r="CK268">
        <f t="shared" ca="1" si="179"/>
        <v>1</v>
      </c>
      <c r="CL268">
        <f t="shared" ca="1" si="180"/>
        <v>5</v>
      </c>
      <c r="CM268">
        <f t="shared" ca="1" si="181"/>
        <v>9</v>
      </c>
      <c r="CN268">
        <f t="shared" ca="1" si="182"/>
        <v>13</v>
      </c>
      <c r="CO268">
        <f t="shared" ca="1" si="183"/>
        <v>4</v>
      </c>
      <c r="CP268">
        <f t="shared" ca="1" si="184"/>
        <v>9</v>
      </c>
      <c r="CQ268">
        <f t="shared" ca="1" si="185"/>
        <v>14</v>
      </c>
      <c r="CR268">
        <f t="shared" ca="1" si="186"/>
        <v>2</v>
      </c>
      <c r="CS268">
        <f t="shared" ca="1" si="187"/>
        <v>8</v>
      </c>
      <c r="CT268">
        <f t="shared" ca="1" si="188"/>
        <v>13</v>
      </c>
      <c r="CU268">
        <f t="shared" ca="1" si="189"/>
        <v>6</v>
      </c>
      <c r="CV268">
        <f t="shared" ca="1" si="190"/>
        <v>14</v>
      </c>
      <c r="CW268">
        <f t="shared" ca="1" si="191"/>
        <v>11</v>
      </c>
      <c r="CX268">
        <f t="shared" ca="1" si="192"/>
        <v>10</v>
      </c>
      <c r="CY268">
        <f t="shared" ca="1" si="193"/>
        <v>12</v>
      </c>
      <c r="CZ268">
        <f t="shared" ca="1" si="194"/>
        <v>11</v>
      </c>
      <c r="DA268">
        <f t="shared" ca="1" si="195"/>
        <v>7</v>
      </c>
      <c r="DB268">
        <f t="shared" ca="1" si="196"/>
        <v>2</v>
      </c>
      <c r="DC268">
        <f t="shared" ca="1" si="197"/>
        <v>5</v>
      </c>
      <c r="DD268">
        <f t="shared" ca="1" si="198"/>
        <v>4</v>
      </c>
      <c r="DE268">
        <f t="shared" ca="1" si="199"/>
        <v>1</v>
      </c>
      <c r="DF268">
        <f t="shared" ca="1" si="200"/>
        <v>12</v>
      </c>
      <c r="DG268">
        <f t="shared" ca="1" si="201"/>
        <v>10</v>
      </c>
      <c r="DH268">
        <f t="shared" ca="1" si="202"/>
        <v>7</v>
      </c>
      <c r="DI268">
        <f t="shared" ca="1" si="203"/>
        <v>3</v>
      </c>
    </row>
    <row r="269" spans="1:113" x14ac:dyDescent="0.2">
      <c r="A269">
        <v>249</v>
      </c>
      <c r="B269" s="1">
        <v>1</v>
      </c>
      <c r="C269" s="1">
        <v>2</v>
      </c>
      <c r="D269" s="1">
        <v>3</v>
      </c>
      <c r="E269" s="1">
        <v>4</v>
      </c>
      <c r="F269" s="1">
        <v>5</v>
      </c>
      <c r="G269" s="1">
        <v>6</v>
      </c>
      <c r="H269" s="1">
        <v>7</v>
      </c>
      <c r="I269" s="1">
        <v>8</v>
      </c>
      <c r="J269" s="1">
        <v>9</v>
      </c>
      <c r="K269" s="1">
        <v>10</v>
      </c>
      <c r="L269" s="1">
        <v>11</v>
      </c>
      <c r="M269" s="1">
        <v>12</v>
      </c>
      <c r="N269" s="1">
        <v>13</v>
      </c>
      <c r="O269" s="1">
        <v>14</v>
      </c>
      <c r="P269" s="1">
        <v>1</v>
      </c>
      <c r="Q269" s="1">
        <v>2</v>
      </c>
      <c r="R269" s="1">
        <v>3</v>
      </c>
      <c r="S269" s="1">
        <v>4</v>
      </c>
      <c r="T269" s="1">
        <v>5</v>
      </c>
      <c r="U269" s="1">
        <v>6</v>
      </c>
      <c r="V269" s="1">
        <v>7</v>
      </c>
      <c r="W269" s="1">
        <v>8</v>
      </c>
      <c r="X269" s="1">
        <v>9</v>
      </c>
      <c r="Y269" s="1">
        <v>10</v>
      </c>
      <c r="Z269" s="1">
        <v>11</v>
      </c>
      <c r="AA269" s="1">
        <v>12</v>
      </c>
      <c r="AB269" s="1">
        <v>13</v>
      </c>
      <c r="AC269" s="1">
        <v>14</v>
      </c>
      <c r="AD269">
        <f t="shared" ca="1" si="176"/>
        <v>58730.002690000001</v>
      </c>
      <c r="AE269">
        <f t="shared" ca="1" si="176"/>
        <v>11573.002689999999</v>
      </c>
      <c r="AF269">
        <f t="shared" ca="1" si="176"/>
        <v>48962.002690000001</v>
      </c>
      <c r="AG269">
        <f t="shared" ca="1" si="176"/>
        <v>28563.002690000001</v>
      </c>
      <c r="AH269">
        <f t="shared" ca="1" si="176"/>
        <v>60846.002690000001</v>
      </c>
      <c r="AI269">
        <f t="shared" ca="1" si="176"/>
        <v>64826.002690000001</v>
      </c>
      <c r="AJ269">
        <f t="shared" ca="1" si="176"/>
        <v>11450.002689999999</v>
      </c>
      <c r="AK269">
        <f t="shared" ca="1" si="176"/>
        <v>5256.0026900000003</v>
      </c>
      <c r="AL269">
        <f t="shared" ca="1" si="176"/>
        <v>84960.002689999994</v>
      </c>
      <c r="AM269">
        <f t="shared" ca="1" si="176"/>
        <v>38910.002690000001</v>
      </c>
      <c r="AN269">
        <f t="shared" ca="1" si="176"/>
        <v>61706.002690000001</v>
      </c>
      <c r="AO269">
        <f t="shared" ca="1" si="176"/>
        <v>43252.002690000001</v>
      </c>
      <c r="AP269">
        <f t="shared" ca="1" si="176"/>
        <v>4845.0026900000003</v>
      </c>
      <c r="AQ269">
        <f t="shared" ca="1" si="176"/>
        <v>79138.002689999994</v>
      </c>
      <c r="AR269">
        <f t="shared" ca="1" si="176"/>
        <v>34630.002690000001</v>
      </c>
      <c r="AS269">
        <f t="shared" ca="1" si="176"/>
        <v>4831.0026900000003</v>
      </c>
      <c r="AT269">
        <f t="shared" ca="1" si="175"/>
        <v>43285.002690000001</v>
      </c>
      <c r="AU269">
        <f t="shared" ca="1" si="175"/>
        <v>41297.002690000001</v>
      </c>
      <c r="AV269">
        <f t="shared" ca="1" si="175"/>
        <v>47004.002690000001</v>
      </c>
      <c r="AW269">
        <f t="shared" ca="1" si="175"/>
        <v>7678.0026900000003</v>
      </c>
      <c r="AX269">
        <f t="shared" ca="1" si="175"/>
        <v>42576.002690000001</v>
      </c>
      <c r="AY269">
        <f t="shared" ca="1" si="175"/>
        <v>9901.0026899999993</v>
      </c>
      <c r="AZ269">
        <f t="shared" ca="1" si="175"/>
        <v>58551.002690000001</v>
      </c>
      <c r="BA269">
        <f t="shared" ca="1" si="175"/>
        <v>84596.002689999994</v>
      </c>
      <c r="BB269">
        <f t="shared" ca="1" si="175"/>
        <v>87044.002689999994</v>
      </c>
      <c r="BC269">
        <f t="shared" ca="1" si="175"/>
        <v>9265.0026899999993</v>
      </c>
      <c r="BD269">
        <f t="shared" ca="1" si="175"/>
        <v>39093.002690000001</v>
      </c>
      <c r="BE269">
        <f t="shared" ca="1" si="175"/>
        <v>86353.002689999994</v>
      </c>
      <c r="BF269">
        <f t="shared" ca="1" si="142"/>
        <v>9</v>
      </c>
      <c r="BG269">
        <f t="shared" ca="1" si="135"/>
        <v>21</v>
      </c>
      <c r="BH269">
        <f t="shared" ca="1" si="136"/>
        <v>11</v>
      </c>
      <c r="BI269">
        <f t="shared" ca="1" si="137"/>
        <v>20</v>
      </c>
      <c r="BJ269">
        <f t="shared" ca="1" si="138"/>
        <v>8</v>
      </c>
      <c r="BK269">
        <f t="shared" ca="1" si="139"/>
        <v>6</v>
      </c>
      <c r="BL269">
        <f t="shared" ca="1" si="140"/>
        <v>22</v>
      </c>
      <c r="BM269">
        <f ca="1">RANK(AK269,AD269:$BE269)</f>
        <v>26</v>
      </c>
      <c r="BN269">
        <f ca="1">RANK(AL269,AD269:$BE269)</f>
        <v>3</v>
      </c>
      <c r="BO269">
        <f ca="1">RANK(AM269,AD269:$BE269)</f>
        <v>18</v>
      </c>
      <c r="BP269">
        <f ca="1">RANK(AN269,AD269:$BE269)</f>
        <v>7</v>
      </c>
      <c r="BQ269">
        <f ca="1">RANK(AO269,AD269:$BE269)</f>
        <v>14</v>
      </c>
      <c r="BR269">
        <f ca="1">RANK(AP269,AD269:$BE269)</f>
        <v>27</v>
      </c>
      <c r="BS269">
        <f ca="1">RANK(AQ269,AD269:$BE269)</f>
        <v>5</v>
      </c>
      <c r="BT269">
        <f ca="1">RANK(AR269,AD269:$BE269)</f>
        <v>19</v>
      </c>
      <c r="BU269">
        <f ca="1">RANK(AS269,AD269:$BE269)</f>
        <v>28</v>
      </c>
      <c r="BV269">
        <f ca="1">RANK(AT269,AD269:$BE269)</f>
        <v>13</v>
      </c>
      <c r="BW269">
        <f ca="1">RANK(AU269,AD269:$BE269)</f>
        <v>16</v>
      </c>
      <c r="BX269">
        <f ca="1">RANK(AV269,AD269:$BE269)</f>
        <v>12</v>
      </c>
      <c r="BY269">
        <f ca="1">RANK(AW269,AD269:$BE269)</f>
        <v>25</v>
      </c>
      <c r="BZ269">
        <f ca="1">RANK(AX269,AD269:$BE269)</f>
        <v>15</v>
      </c>
      <c r="CA269">
        <f ca="1">RANK(AY269,AD269:$BE269)</f>
        <v>23</v>
      </c>
      <c r="CB269">
        <f ca="1">RANK(AZ269,AD269:$BE269)</f>
        <v>10</v>
      </c>
      <c r="CC269">
        <f ca="1">RANK(BA269,AD269:$BE269)</f>
        <v>4</v>
      </c>
      <c r="CD269">
        <f ca="1">RANK(BB269,AD269:$BE269)</f>
        <v>1</v>
      </c>
      <c r="CE269">
        <f ca="1">RANK(BC269,AD269:$BE269)</f>
        <v>24</v>
      </c>
      <c r="CF269">
        <f ca="1">RANK(BD269,AD269:$BE269)</f>
        <v>17</v>
      </c>
      <c r="CG269">
        <f ca="1">RANK(BE269,AD269:$BE269)</f>
        <v>2</v>
      </c>
      <c r="CH269">
        <f t="shared" ca="1" si="143"/>
        <v>9</v>
      </c>
      <c r="CI269">
        <f t="shared" ca="1" si="177"/>
        <v>7</v>
      </c>
      <c r="CJ269">
        <f t="shared" ca="1" si="178"/>
        <v>11</v>
      </c>
      <c r="CK269">
        <f t="shared" ca="1" si="179"/>
        <v>6</v>
      </c>
      <c r="CL269">
        <f t="shared" ca="1" si="180"/>
        <v>8</v>
      </c>
      <c r="CM269">
        <f t="shared" ca="1" si="181"/>
        <v>6</v>
      </c>
      <c r="CN269">
        <f t="shared" ca="1" si="182"/>
        <v>8</v>
      </c>
      <c r="CO269">
        <f t="shared" ca="1" si="183"/>
        <v>12</v>
      </c>
      <c r="CP269">
        <f t="shared" ca="1" si="184"/>
        <v>3</v>
      </c>
      <c r="CQ269">
        <f t="shared" ca="1" si="185"/>
        <v>4</v>
      </c>
      <c r="CR269">
        <f t="shared" ca="1" si="186"/>
        <v>7</v>
      </c>
      <c r="CS269">
        <f t="shared" ca="1" si="187"/>
        <v>14</v>
      </c>
      <c r="CT269">
        <f t="shared" ca="1" si="188"/>
        <v>13</v>
      </c>
      <c r="CU269">
        <f t="shared" ca="1" si="189"/>
        <v>5</v>
      </c>
      <c r="CV269">
        <f t="shared" ca="1" si="190"/>
        <v>5</v>
      </c>
      <c r="CW269">
        <f t="shared" ca="1" si="191"/>
        <v>14</v>
      </c>
      <c r="CX269">
        <f t="shared" ca="1" si="192"/>
        <v>13</v>
      </c>
      <c r="CY269">
        <f t="shared" ca="1" si="193"/>
        <v>2</v>
      </c>
      <c r="CZ269">
        <f t="shared" ca="1" si="194"/>
        <v>12</v>
      </c>
      <c r="DA269">
        <f t="shared" ca="1" si="195"/>
        <v>11</v>
      </c>
      <c r="DB269">
        <f t="shared" ca="1" si="196"/>
        <v>1</v>
      </c>
      <c r="DC269">
        <f t="shared" ca="1" si="197"/>
        <v>9</v>
      </c>
      <c r="DD269">
        <f t="shared" ca="1" si="198"/>
        <v>10</v>
      </c>
      <c r="DE269">
        <f t="shared" ca="1" si="199"/>
        <v>4</v>
      </c>
      <c r="DF269">
        <f t="shared" ca="1" si="200"/>
        <v>1</v>
      </c>
      <c r="DG269">
        <f t="shared" ca="1" si="201"/>
        <v>10</v>
      </c>
      <c r="DH269">
        <f t="shared" ca="1" si="202"/>
        <v>3</v>
      </c>
      <c r="DI269">
        <f t="shared" ca="1" si="203"/>
        <v>2</v>
      </c>
    </row>
    <row r="270" spans="1:113" x14ac:dyDescent="0.2">
      <c r="A270">
        <v>250</v>
      </c>
      <c r="B270" s="1">
        <v>1</v>
      </c>
      <c r="C270" s="1">
        <v>2</v>
      </c>
      <c r="D270" s="1">
        <v>3</v>
      </c>
      <c r="E270" s="1">
        <v>4</v>
      </c>
      <c r="F270" s="1">
        <v>5</v>
      </c>
      <c r="G270" s="1">
        <v>6</v>
      </c>
      <c r="H270" s="1">
        <v>7</v>
      </c>
      <c r="I270" s="1">
        <v>8</v>
      </c>
      <c r="J270" s="1">
        <v>9</v>
      </c>
      <c r="K270" s="1">
        <v>10</v>
      </c>
      <c r="L270" s="1">
        <v>11</v>
      </c>
      <c r="M270" s="1">
        <v>12</v>
      </c>
      <c r="N270" s="1">
        <v>13</v>
      </c>
      <c r="O270" s="1">
        <v>14</v>
      </c>
      <c r="P270" s="1">
        <v>1</v>
      </c>
      <c r="Q270" s="1">
        <v>2</v>
      </c>
      <c r="R270" s="1">
        <v>3</v>
      </c>
      <c r="S270" s="1">
        <v>4</v>
      </c>
      <c r="T270" s="1">
        <v>5</v>
      </c>
      <c r="U270" s="1">
        <v>6</v>
      </c>
      <c r="V270" s="1">
        <v>7</v>
      </c>
      <c r="W270" s="1">
        <v>8</v>
      </c>
      <c r="X270" s="1">
        <v>9</v>
      </c>
      <c r="Y270" s="1">
        <v>10</v>
      </c>
      <c r="Z270" s="1">
        <v>11</v>
      </c>
      <c r="AA270" s="1">
        <v>12</v>
      </c>
      <c r="AB270" s="1">
        <v>13</v>
      </c>
      <c r="AC270" s="1">
        <v>14</v>
      </c>
      <c r="AD270">
        <f t="shared" ca="1" si="176"/>
        <v>50575.002699999997</v>
      </c>
      <c r="AE270">
        <f t="shared" ca="1" si="176"/>
        <v>34217.002699999997</v>
      </c>
      <c r="AF270">
        <f t="shared" ca="1" si="176"/>
        <v>4002.0027</v>
      </c>
      <c r="AG270">
        <f t="shared" ca="1" si="176"/>
        <v>20632.002700000001</v>
      </c>
      <c r="AH270">
        <f t="shared" ca="1" si="176"/>
        <v>67529.002699999997</v>
      </c>
      <c r="AI270">
        <f t="shared" ca="1" si="176"/>
        <v>18358.002700000001</v>
      </c>
      <c r="AJ270">
        <f t="shared" ca="1" si="176"/>
        <v>65341.002699999997</v>
      </c>
      <c r="AK270">
        <f t="shared" ca="1" si="176"/>
        <v>53477.002699999997</v>
      </c>
      <c r="AL270">
        <f t="shared" ca="1" si="176"/>
        <v>89604.002699999997</v>
      </c>
      <c r="AM270">
        <f t="shared" ca="1" si="176"/>
        <v>68285.002699999997</v>
      </c>
      <c r="AN270">
        <f t="shared" ca="1" si="176"/>
        <v>46343.002699999997</v>
      </c>
      <c r="AO270">
        <f t="shared" ca="1" si="176"/>
        <v>98577.002699999997</v>
      </c>
      <c r="AP270">
        <f t="shared" ca="1" si="176"/>
        <v>60417.002699999997</v>
      </c>
      <c r="AQ270">
        <f t="shared" ca="1" si="176"/>
        <v>98832.002699999997</v>
      </c>
      <c r="AR270">
        <f t="shared" ca="1" si="176"/>
        <v>98305.002699999997</v>
      </c>
      <c r="AS270">
        <f t="shared" ca="1" si="176"/>
        <v>72615.002699999997</v>
      </c>
      <c r="AT270">
        <f t="shared" ca="1" si="175"/>
        <v>99779.002699999997</v>
      </c>
      <c r="AU270">
        <f t="shared" ca="1" si="175"/>
        <v>83483.002699999997</v>
      </c>
      <c r="AV270">
        <f t="shared" ca="1" si="175"/>
        <v>58431.002699999997</v>
      </c>
      <c r="AW270">
        <f t="shared" ca="1" si="175"/>
        <v>17279.002700000001</v>
      </c>
      <c r="AX270">
        <f t="shared" ca="1" si="175"/>
        <v>72561.002699999997</v>
      </c>
      <c r="AY270">
        <f t="shared" ca="1" si="175"/>
        <v>1720.0027</v>
      </c>
      <c r="AZ270">
        <f t="shared" ca="1" si="175"/>
        <v>24372.002700000001</v>
      </c>
      <c r="BA270">
        <f t="shared" ca="1" si="175"/>
        <v>26794.002700000001</v>
      </c>
      <c r="BB270">
        <f t="shared" ca="1" si="175"/>
        <v>28120.002700000001</v>
      </c>
      <c r="BC270">
        <f t="shared" ca="1" si="175"/>
        <v>72235.002699999997</v>
      </c>
      <c r="BD270">
        <f t="shared" ca="1" si="175"/>
        <v>27321.002700000001</v>
      </c>
      <c r="BE270">
        <f t="shared" ca="1" si="175"/>
        <v>76020.002699999997</v>
      </c>
      <c r="BF270">
        <f t="shared" ca="1" si="142"/>
        <v>17</v>
      </c>
      <c r="BG270">
        <f t="shared" ca="1" si="135"/>
        <v>19</v>
      </c>
      <c r="BH270">
        <f t="shared" ca="1" si="136"/>
        <v>27</v>
      </c>
      <c r="BI270">
        <f t="shared" ca="1" si="137"/>
        <v>24</v>
      </c>
      <c r="BJ270">
        <f t="shared" ca="1" si="138"/>
        <v>12</v>
      </c>
      <c r="BK270">
        <f t="shared" ca="1" si="139"/>
        <v>25</v>
      </c>
      <c r="BL270">
        <f t="shared" ca="1" si="140"/>
        <v>13</v>
      </c>
      <c r="BM270">
        <f ca="1">RANK(AK270,AD270:$BE270)</f>
        <v>16</v>
      </c>
      <c r="BN270">
        <f ca="1">RANK(AL270,AD270:$BE270)</f>
        <v>5</v>
      </c>
      <c r="BO270">
        <f ca="1">RANK(AM270,AD270:$BE270)</f>
        <v>11</v>
      </c>
      <c r="BP270">
        <f ca="1">RANK(AN270,AD270:$BE270)</f>
        <v>18</v>
      </c>
      <c r="BQ270">
        <f ca="1">RANK(AO270,AD270:$BE270)</f>
        <v>3</v>
      </c>
      <c r="BR270">
        <f ca="1">RANK(AP270,AD270:$BE270)</f>
        <v>14</v>
      </c>
      <c r="BS270">
        <f ca="1">RANK(AQ270,AD270:$BE270)</f>
        <v>2</v>
      </c>
      <c r="BT270">
        <f ca="1">RANK(AR270,AD270:$BE270)</f>
        <v>4</v>
      </c>
      <c r="BU270">
        <f ca="1">RANK(AS270,AD270:$BE270)</f>
        <v>8</v>
      </c>
      <c r="BV270">
        <f ca="1">RANK(AT270,AD270:$BE270)</f>
        <v>1</v>
      </c>
      <c r="BW270">
        <f ca="1">RANK(AU270,AD270:$BE270)</f>
        <v>6</v>
      </c>
      <c r="BX270">
        <f ca="1">RANK(AV270,AD270:$BE270)</f>
        <v>15</v>
      </c>
      <c r="BY270">
        <f ca="1">RANK(AW270,AD270:$BE270)</f>
        <v>26</v>
      </c>
      <c r="BZ270">
        <f ca="1">RANK(AX270,AD270:$BE270)</f>
        <v>9</v>
      </c>
      <c r="CA270">
        <f ca="1">RANK(AY270,AD270:$BE270)</f>
        <v>28</v>
      </c>
      <c r="CB270">
        <f ca="1">RANK(AZ270,AD270:$BE270)</f>
        <v>23</v>
      </c>
      <c r="CC270">
        <f ca="1">RANK(BA270,AD270:$BE270)</f>
        <v>22</v>
      </c>
      <c r="CD270">
        <f ca="1">RANK(BB270,AD270:$BE270)</f>
        <v>20</v>
      </c>
      <c r="CE270">
        <f ca="1">RANK(BC270,AD270:$BE270)</f>
        <v>10</v>
      </c>
      <c r="CF270">
        <f ca="1">RANK(BD270,AD270:$BE270)</f>
        <v>21</v>
      </c>
      <c r="CG270">
        <f ca="1">RANK(BE270,AD270:$BE270)</f>
        <v>7</v>
      </c>
      <c r="CH270">
        <f t="shared" ca="1" si="143"/>
        <v>3</v>
      </c>
      <c r="CI270">
        <f t="shared" ca="1" si="177"/>
        <v>5</v>
      </c>
      <c r="CJ270">
        <f t="shared" ca="1" si="178"/>
        <v>13</v>
      </c>
      <c r="CK270">
        <f t="shared" ca="1" si="179"/>
        <v>10</v>
      </c>
      <c r="CL270">
        <f t="shared" ca="1" si="180"/>
        <v>12</v>
      </c>
      <c r="CM270">
        <f t="shared" ca="1" si="181"/>
        <v>11</v>
      </c>
      <c r="CN270">
        <f t="shared" ca="1" si="182"/>
        <v>13</v>
      </c>
      <c r="CO270">
        <f t="shared" ca="1" si="183"/>
        <v>2</v>
      </c>
      <c r="CP270">
        <f t="shared" ca="1" si="184"/>
        <v>5</v>
      </c>
      <c r="CQ270">
        <f t="shared" ca="1" si="185"/>
        <v>11</v>
      </c>
      <c r="CR270">
        <f t="shared" ca="1" si="186"/>
        <v>4</v>
      </c>
      <c r="CS270">
        <f t="shared" ca="1" si="187"/>
        <v>3</v>
      </c>
      <c r="CT270">
        <f t="shared" ca="1" si="188"/>
        <v>14</v>
      </c>
      <c r="CU270">
        <f t="shared" ca="1" si="189"/>
        <v>2</v>
      </c>
      <c r="CV270">
        <f t="shared" ca="1" si="190"/>
        <v>4</v>
      </c>
      <c r="CW270">
        <f t="shared" ca="1" si="191"/>
        <v>8</v>
      </c>
      <c r="CX270">
        <f t="shared" ca="1" si="192"/>
        <v>1</v>
      </c>
      <c r="CY270">
        <f t="shared" ca="1" si="193"/>
        <v>6</v>
      </c>
      <c r="CZ270">
        <f t="shared" ca="1" si="194"/>
        <v>1</v>
      </c>
      <c r="DA270">
        <f t="shared" ca="1" si="195"/>
        <v>12</v>
      </c>
      <c r="DB270">
        <f t="shared" ca="1" si="196"/>
        <v>9</v>
      </c>
      <c r="DC270">
        <f t="shared" ca="1" si="197"/>
        <v>14</v>
      </c>
      <c r="DD270">
        <f t="shared" ca="1" si="198"/>
        <v>9</v>
      </c>
      <c r="DE270">
        <f t="shared" ca="1" si="199"/>
        <v>8</v>
      </c>
      <c r="DF270">
        <f t="shared" ca="1" si="200"/>
        <v>6</v>
      </c>
      <c r="DG270">
        <f t="shared" ca="1" si="201"/>
        <v>10</v>
      </c>
      <c r="DH270">
        <f t="shared" ca="1" si="202"/>
        <v>7</v>
      </c>
      <c r="DI270">
        <f t="shared" ca="1" si="203"/>
        <v>7</v>
      </c>
    </row>
    <row r="286" spans="1:29" x14ac:dyDescent="0.2">
      <c r="A286" t="s">
        <v>262</v>
      </c>
    </row>
    <row r="287" spans="1:29" x14ac:dyDescent="0.2">
      <c r="B287">
        <v>1</v>
      </c>
      <c r="C287" s="1">
        <v>2</v>
      </c>
      <c r="D287" s="1">
        <v>3</v>
      </c>
      <c r="E287">
        <v>4</v>
      </c>
      <c r="F287" s="1">
        <v>5</v>
      </c>
      <c r="G287" s="1">
        <v>6</v>
      </c>
      <c r="H287">
        <v>7</v>
      </c>
      <c r="I287" s="1">
        <v>8</v>
      </c>
      <c r="J287" s="1">
        <v>9</v>
      </c>
      <c r="K287">
        <v>10</v>
      </c>
      <c r="L287" s="1">
        <v>11</v>
      </c>
      <c r="M287" s="1">
        <v>12</v>
      </c>
      <c r="N287">
        <v>13</v>
      </c>
      <c r="O287" s="1">
        <v>14</v>
      </c>
      <c r="P287" s="1">
        <v>15</v>
      </c>
      <c r="Q287">
        <v>16</v>
      </c>
      <c r="R287" s="1">
        <v>17</v>
      </c>
      <c r="S287" s="1">
        <v>18</v>
      </c>
      <c r="T287">
        <v>19</v>
      </c>
      <c r="U287" s="1">
        <v>20</v>
      </c>
      <c r="V287" s="1">
        <v>21</v>
      </c>
      <c r="W287">
        <v>22</v>
      </c>
      <c r="X287" s="1">
        <v>23</v>
      </c>
      <c r="Y287" s="1">
        <v>24</v>
      </c>
      <c r="Z287">
        <v>25</v>
      </c>
      <c r="AA287" s="1">
        <v>26</v>
      </c>
      <c r="AB287" s="1">
        <v>27</v>
      </c>
      <c r="AC287">
        <v>28</v>
      </c>
    </row>
    <row r="288" spans="1:29" x14ac:dyDescent="0.2">
      <c r="A288">
        <v>1</v>
      </c>
      <c r="B288">
        <v>2</v>
      </c>
      <c r="C288">
        <v>5</v>
      </c>
      <c r="D288">
        <v>1</v>
      </c>
      <c r="E288">
        <v>1</v>
      </c>
      <c r="F288">
        <v>3</v>
      </c>
      <c r="G288">
        <v>3</v>
      </c>
      <c r="H288">
        <v>13</v>
      </c>
      <c r="I288">
        <v>14</v>
      </c>
      <c r="J288">
        <v>11</v>
      </c>
      <c r="K288">
        <v>7</v>
      </c>
      <c r="L288">
        <v>6</v>
      </c>
      <c r="M288">
        <v>8</v>
      </c>
      <c r="N288">
        <v>4</v>
      </c>
      <c r="O288">
        <v>12</v>
      </c>
      <c r="P288">
        <v>11</v>
      </c>
      <c r="Q288">
        <v>13</v>
      </c>
      <c r="R288">
        <v>7</v>
      </c>
      <c r="S288">
        <v>4</v>
      </c>
      <c r="T288">
        <v>6</v>
      </c>
      <c r="U288">
        <v>10</v>
      </c>
      <c r="V288">
        <v>14</v>
      </c>
      <c r="W288">
        <v>9</v>
      </c>
      <c r="X288">
        <v>5</v>
      </c>
      <c r="Y288">
        <v>12</v>
      </c>
      <c r="Z288">
        <v>10</v>
      </c>
      <c r="AA288">
        <v>8</v>
      </c>
      <c r="AB288">
        <v>9</v>
      </c>
      <c r="AC288">
        <v>2</v>
      </c>
    </row>
    <row r="289" spans="1:29" x14ac:dyDescent="0.2">
      <c r="A289">
        <v>2</v>
      </c>
      <c r="B289">
        <v>9</v>
      </c>
      <c r="C289">
        <v>2</v>
      </c>
      <c r="D289">
        <v>9</v>
      </c>
      <c r="E289">
        <v>6</v>
      </c>
      <c r="F289">
        <v>7</v>
      </c>
      <c r="G289">
        <v>8</v>
      </c>
      <c r="H289">
        <v>8</v>
      </c>
      <c r="I289">
        <v>5</v>
      </c>
      <c r="J289">
        <v>12</v>
      </c>
      <c r="K289">
        <v>10</v>
      </c>
      <c r="L289">
        <v>10</v>
      </c>
      <c r="M289">
        <v>5</v>
      </c>
      <c r="N289">
        <v>13</v>
      </c>
      <c r="O289">
        <v>7</v>
      </c>
      <c r="P289">
        <v>4</v>
      </c>
      <c r="Q289">
        <v>1</v>
      </c>
      <c r="R289">
        <v>3</v>
      </c>
      <c r="S289">
        <v>6</v>
      </c>
      <c r="T289">
        <v>4</v>
      </c>
      <c r="U289">
        <v>11</v>
      </c>
      <c r="V289">
        <v>13</v>
      </c>
      <c r="W289">
        <v>3</v>
      </c>
      <c r="X289">
        <v>2</v>
      </c>
      <c r="Y289">
        <v>14</v>
      </c>
      <c r="Z289">
        <v>12</v>
      </c>
      <c r="AA289">
        <v>11</v>
      </c>
      <c r="AB289">
        <v>1</v>
      </c>
      <c r="AC289">
        <v>14</v>
      </c>
    </row>
    <row r="290" spans="1:29" x14ac:dyDescent="0.2">
      <c r="A290">
        <v>3</v>
      </c>
      <c r="B290">
        <v>12</v>
      </c>
      <c r="C290">
        <v>8</v>
      </c>
      <c r="D290">
        <v>7</v>
      </c>
      <c r="E290">
        <v>8</v>
      </c>
      <c r="F290">
        <v>6</v>
      </c>
      <c r="G290">
        <v>5</v>
      </c>
      <c r="H290">
        <v>13</v>
      </c>
      <c r="I290">
        <v>2</v>
      </c>
      <c r="J290">
        <v>1</v>
      </c>
      <c r="K290">
        <v>9</v>
      </c>
      <c r="L290">
        <v>6</v>
      </c>
      <c r="M290">
        <v>4</v>
      </c>
      <c r="N290">
        <v>14</v>
      </c>
      <c r="O290">
        <v>10</v>
      </c>
      <c r="P290">
        <v>3</v>
      </c>
      <c r="Q290">
        <v>1</v>
      </c>
      <c r="R290">
        <v>5</v>
      </c>
      <c r="S290">
        <v>11</v>
      </c>
      <c r="T290">
        <v>11</v>
      </c>
      <c r="U290">
        <v>7</v>
      </c>
      <c r="V290">
        <v>12</v>
      </c>
      <c r="W290">
        <v>9</v>
      </c>
      <c r="X290">
        <v>10</v>
      </c>
      <c r="Y290">
        <v>3</v>
      </c>
      <c r="Z290">
        <v>14</v>
      </c>
      <c r="AA290">
        <v>2</v>
      </c>
      <c r="AB290">
        <v>4</v>
      </c>
      <c r="AC290">
        <v>13</v>
      </c>
    </row>
    <row r="291" spans="1:29" x14ac:dyDescent="0.2">
      <c r="A291">
        <v>4</v>
      </c>
      <c r="B291">
        <v>13</v>
      </c>
      <c r="C291">
        <v>11</v>
      </c>
      <c r="D291">
        <v>4</v>
      </c>
      <c r="E291">
        <v>14</v>
      </c>
      <c r="F291">
        <v>2</v>
      </c>
      <c r="G291">
        <v>10</v>
      </c>
      <c r="H291">
        <v>8</v>
      </c>
      <c r="I291">
        <v>12</v>
      </c>
      <c r="J291">
        <v>13</v>
      </c>
      <c r="K291">
        <v>6</v>
      </c>
      <c r="L291">
        <v>9</v>
      </c>
      <c r="M291">
        <v>8</v>
      </c>
      <c r="N291">
        <v>6</v>
      </c>
      <c r="O291">
        <v>10</v>
      </c>
      <c r="P291">
        <v>12</v>
      </c>
      <c r="Q291">
        <v>7</v>
      </c>
      <c r="R291">
        <v>1</v>
      </c>
      <c r="S291">
        <v>9</v>
      </c>
      <c r="T291">
        <v>14</v>
      </c>
      <c r="U291">
        <v>3</v>
      </c>
      <c r="V291">
        <v>4</v>
      </c>
      <c r="W291">
        <v>2</v>
      </c>
      <c r="X291">
        <v>5</v>
      </c>
      <c r="Y291">
        <v>3</v>
      </c>
      <c r="Z291">
        <v>7</v>
      </c>
      <c r="AA291">
        <v>11</v>
      </c>
      <c r="AB291">
        <v>1</v>
      </c>
      <c r="AC291">
        <v>5</v>
      </c>
    </row>
    <row r="292" spans="1:29" x14ac:dyDescent="0.2">
      <c r="A292">
        <v>5</v>
      </c>
      <c r="B292">
        <v>9</v>
      </c>
      <c r="C292">
        <v>3</v>
      </c>
      <c r="D292">
        <v>11</v>
      </c>
      <c r="E292">
        <v>1</v>
      </c>
      <c r="F292">
        <v>8</v>
      </c>
      <c r="G292">
        <v>7</v>
      </c>
      <c r="H292">
        <v>6</v>
      </c>
      <c r="I292">
        <v>10</v>
      </c>
      <c r="J292">
        <v>3</v>
      </c>
      <c r="K292">
        <v>2</v>
      </c>
      <c r="L292">
        <v>1</v>
      </c>
      <c r="M292">
        <v>10</v>
      </c>
      <c r="N292">
        <v>13</v>
      </c>
      <c r="O292">
        <v>5</v>
      </c>
      <c r="P292">
        <v>7</v>
      </c>
      <c r="Q292">
        <v>13</v>
      </c>
      <c r="R292">
        <v>2</v>
      </c>
      <c r="S292">
        <v>4</v>
      </c>
      <c r="T292">
        <v>12</v>
      </c>
      <c r="U292">
        <v>14</v>
      </c>
      <c r="V292">
        <v>12</v>
      </c>
      <c r="W292">
        <v>14</v>
      </c>
      <c r="X292">
        <v>9</v>
      </c>
      <c r="Y292">
        <v>4</v>
      </c>
      <c r="Z292">
        <v>5</v>
      </c>
      <c r="AA292">
        <v>8</v>
      </c>
      <c r="AB292">
        <v>11</v>
      </c>
      <c r="AC292">
        <v>6</v>
      </c>
    </row>
    <row r="293" spans="1:29" x14ac:dyDescent="0.2">
      <c r="A293">
        <v>6</v>
      </c>
      <c r="B293">
        <v>5</v>
      </c>
      <c r="C293">
        <v>3</v>
      </c>
      <c r="D293">
        <v>3</v>
      </c>
      <c r="E293">
        <v>14</v>
      </c>
      <c r="F293">
        <v>12</v>
      </c>
      <c r="G293">
        <v>4</v>
      </c>
      <c r="H293">
        <v>7</v>
      </c>
      <c r="I293">
        <v>10</v>
      </c>
      <c r="J293">
        <v>8</v>
      </c>
      <c r="K293">
        <v>6</v>
      </c>
      <c r="L293">
        <v>7</v>
      </c>
      <c r="M293">
        <v>2</v>
      </c>
      <c r="N293">
        <v>6</v>
      </c>
      <c r="O293">
        <v>1</v>
      </c>
      <c r="P293">
        <v>4</v>
      </c>
      <c r="Q293">
        <v>10</v>
      </c>
      <c r="R293">
        <v>8</v>
      </c>
      <c r="S293">
        <v>14</v>
      </c>
      <c r="T293">
        <v>13</v>
      </c>
      <c r="U293">
        <v>5</v>
      </c>
      <c r="V293">
        <v>11</v>
      </c>
      <c r="W293">
        <v>2</v>
      </c>
      <c r="X293">
        <v>9</v>
      </c>
      <c r="Y293">
        <v>11</v>
      </c>
      <c r="Z293">
        <v>12</v>
      </c>
      <c r="AA293">
        <v>1</v>
      </c>
      <c r="AB293">
        <v>9</v>
      </c>
      <c r="AC293">
        <v>13</v>
      </c>
    </row>
    <row r="294" spans="1:29" x14ac:dyDescent="0.2">
      <c r="A294">
        <v>7</v>
      </c>
      <c r="B294">
        <v>1</v>
      </c>
      <c r="C294">
        <v>8</v>
      </c>
      <c r="D294">
        <v>5</v>
      </c>
      <c r="E294">
        <v>11</v>
      </c>
      <c r="F294">
        <v>7</v>
      </c>
      <c r="G294">
        <v>9</v>
      </c>
      <c r="H294">
        <v>13</v>
      </c>
      <c r="I294">
        <v>4</v>
      </c>
      <c r="J294">
        <v>2</v>
      </c>
      <c r="K294">
        <v>13</v>
      </c>
      <c r="L294">
        <v>7</v>
      </c>
      <c r="M294">
        <v>12</v>
      </c>
      <c r="N294">
        <v>6</v>
      </c>
      <c r="O294">
        <v>10</v>
      </c>
      <c r="P294">
        <v>1</v>
      </c>
      <c r="Q294">
        <v>2</v>
      </c>
      <c r="R294">
        <v>8</v>
      </c>
      <c r="S294">
        <v>3</v>
      </c>
      <c r="T294">
        <v>14</v>
      </c>
      <c r="U294">
        <v>12</v>
      </c>
      <c r="V294">
        <v>9</v>
      </c>
      <c r="W294">
        <v>6</v>
      </c>
      <c r="X294">
        <v>14</v>
      </c>
      <c r="Y294">
        <v>4</v>
      </c>
      <c r="Z294">
        <v>10</v>
      </c>
      <c r="AA294">
        <v>3</v>
      </c>
      <c r="AB294">
        <v>5</v>
      </c>
      <c r="AC294">
        <v>11</v>
      </c>
    </row>
    <row r="295" spans="1:29" x14ac:dyDescent="0.2">
      <c r="A295">
        <v>8</v>
      </c>
      <c r="B295">
        <v>13</v>
      </c>
      <c r="C295">
        <v>1</v>
      </c>
      <c r="D295">
        <v>2</v>
      </c>
      <c r="E295">
        <v>4</v>
      </c>
      <c r="F295">
        <v>10</v>
      </c>
      <c r="G295">
        <v>5</v>
      </c>
      <c r="H295">
        <v>9</v>
      </c>
      <c r="I295">
        <v>11</v>
      </c>
      <c r="J295">
        <v>14</v>
      </c>
      <c r="K295">
        <v>8</v>
      </c>
      <c r="L295">
        <v>11</v>
      </c>
      <c r="M295">
        <v>8</v>
      </c>
      <c r="N295">
        <v>7</v>
      </c>
      <c r="O295">
        <v>3</v>
      </c>
      <c r="P295">
        <v>9</v>
      </c>
      <c r="Q295">
        <v>10</v>
      </c>
      <c r="R295">
        <v>4</v>
      </c>
      <c r="S295">
        <v>1</v>
      </c>
      <c r="T295">
        <v>6</v>
      </c>
      <c r="U295">
        <v>14</v>
      </c>
      <c r="V295">
        <v>6</v>
      </c>
      <c r="W295">
        <v>2</v>
      </c>
      <c r="X295">
        <v>3</v>
      </c>
      <c r="Y295">
        <v>7</v>
      </c>
      <c r="Z295">
        <v>12</v>
      </c>
      <c r="AA295">
        <v>12</v>
      </c>
      <c r="AB295">
        <v>5</v>
      </c>
      <c r="AC295">
        <v>13</v>
      </c>
    </row>
    <row r="296" spans="1:29" x14ac:dyDescent="0.2">
      <c r="A296">
        <v>9</v>
      </c>
      <c r="B296">
        <v>12</v>
      </c>
      <c r="C296">
        <v>10</v>
      </c>
      <c r="D296">
        <v>9</v>
      </c>
      <c r="E296">
        <v>2</v>
      </c>
      <c r="F296">
        <v>7</v>
      </c>
      <c r="G296">
        <v>13</v>
      </c>
      <c r="H296">
        <v>7</v>
      </c>
      <c r="I296">
        <v>8</v>
      </c>
      <c r="J296">
        <v>3</v>
      </c>
      <c r="K296">
        <v>4</v>
      </c>
      <c r="L296">
        <v>14</v>
      </c>
      <c r="M296">
        <v>6</v>
      </c>
      <c r="N296">
        <v>12</v>
      </c>
      <c r="O296">
        <v>6</v>
      </c>
      <c r="P296">
        <v>11</v>
      </c>
      <c r="Q296">
        <v>9</v>
      </c>
      <c r="R296">
        <v>13</v>
      </c>
      <c r="S296">
        <v>4</v>
      </c>
      <c r="T296">
        <v>3</v>
      </c>
      <c r="U296">
        <v>1</v>
      </c>
      <c r="V296">
        <v>10</v>
      </c>
      <c r="W296">
        <v>8</v>
      </c>
      <c r="X296">
        <v>11</v>
      </c>
      <c r="Y296">
        <v>2</v>
      </c>
      <c r="Z296">
        <v>14</v>
      </c>
      <c r="AA296">
        <v>5</v>
      </c>
      <c r="AB296">
        <v>5</v>
      </c>
      <c r="AC296">
        <v>1</v>
      </c>
    </row>
    <row r="297" spans="1:29" x14ac:dyDescent="0.2">
      <c r="A297">
        <v>10</v>
      </c>
      <c r="B297">
        <v>14</v>
      </c>
      <c r="C297">
        <v>6</v>
      </c>
      <c r="D297">
        <v>12</v>
      </c>
      <c r="E297">
        <v>4</v>
      </c>
      <c r="F297">
        <v>11</v>
      </c>
      <c r="G297">
        <v>1</v>
      </c>
      <c r="H297">
        <v>11</v>
      </c>
      <c r="I297">
        <v>3</v>
      </c>
      <c r="J297">
        <v>13</v>
      </c>
      <c r="K297">
        <v>2</v>
      </c>
      <c r="L297">
        <v>13</v>
      </c>
      <c r="M297">
        <v>2</v>
      </c>
      <c r="N297">
        <v>8</v>
      </c>
      <c r="O297">
        <v>9</v>
      </c>
      <c r="P297">
        <v>9</v>
      </c>
      <c r="Q297">
        <v>8</v>
      </c>
      <c r="R297">
        <v>10</v>
      </c>
      <c r="S297">
        <v>12</v>
      </c>
      <c r="T297">
        <v>14</v>
      </c>
      <c r="U297">
        <v>7</v>
      </c>
      <c r="V297">
        <v>3</v>
      </c>
      <c r="W297">
        <v>4</v>
      </c>
      <c r="X297">
        <v>1</v>
      </c>
      <c r="Y297">
        <v>7</v>
      </c>
      <c r="Z297">
        <v>5</v>
      </c>
      <c r="AA297">
        <v>5</v>
      </c>
      <c r="AB297">
        <v>6</v>
      </c>
      <c r="AC297">
        <v>10</v>
      </c>
    </row>
    <row r="298" spans="1:29" x14ac:dyDescent="0.2">
      <c r="A298">
        <v>11</v>
      </c>
      <c r="B298">
        <v>2</v>
      </c>
      <c r="C298">
        <v>7</v>
      </c>
      <c r="D298">
        <v>1</v>
      </c>
      <c r="E298">
        <v>3</v>
      </c>
      <c r="F298">
        <v>12</v>
      </c>
      <c r="G298">
        <v>11</v>
      </c>
      <c r="H298">
        <v>5</v>
      </c>
      <c r="I298">
        <v>11</v>
      </c>
      <c r="J298">
        <v>4</v>
      </c>
      <c r="K298">
        <v>13</v>
      </c>
      <c r="L298">
        <v>8</v>
      </c>
      <c r="M298">
        <v>7</v>
      </c>
      <c r="N298">
        <v>14</v>
      </c>
      <c r="O298">
        <v>12</v>
      </c>
      <c r="P298">
        <v>9</v>
      </c>
      <c r="Q298">
        <v>10</v>
      </c>
      <c r="R298">
        <v>13</v>
      </c>
      <c r="S298">
        <v>6</v>
      </c>
      <c r="T298">
        <v>9</v>
      </c>
      <c r="U298">
        <v>14</v>
      </c>
      <c r="V298">
        <v>2</v>
      </c>
      <c r="W298">
        <v>3</v>
      </c>
      <c r="X298">
        <v>6</v>
      </c>
      <c r="Y298">
        <v>8</v>
      </c>
      <c r="Z298">
        <v>1</v>
      </c>
      <c r="AA298">
        <v>4</v>
      </c>
      <c r="AB298">
        <v>10</v>
      </c>
      <c r="AC298">
        <v>5</v>
      </c>
    </row>
    <row r="299" spans="1:29" x14ac:dyDescent="0.2">
      <c r="A299">
        <v>12</v>
      </c>
      <c r="B299">
        <v>3</v>
      </c>
      <c r="C299">
        <v>1</v>
      </c>
      <c r="D299">
        <v>4</v>
      </c>
      <c r="E299">
        <v>13</v>
      </c>
      <c r="F299">
        <v>7</v>
      </c>
      <c r="G299">
        <v>9</v>
      </c>
      <c r="H299">
        <v>2</v>
      </c>
      <c r="I299">
        <v>1</v>
      </c>
      <c r="J299">
        <v>11</v>
      </c>
      <c r="K299">
        <v>5</v>
      </c>
      <c r="L299">
        <v>5</v>
      </c>
      <c r="M299">
        <v>8</v>
      </c>
      <c r="N299">
        <v>11</v>
      </c>
      <c r="O299">
        <v>4</v>
      </c>
      <c r="P299">
        <v>6</v>
      </c>
      <c r="Q299">
        <v>8</v>
      </c>
      <c r="R299">
        <v>10</v>
      </c>
      <c r="S299">
        <v>2</v>
      </c>
      <c r="T299">
        <v>6</v>
      </c>
      <c r="U299">
        <v>14</v>
      </c>
      <c r="V299">
        <v>7</v>
      </c>
      <c r="W299">
        <v>10</v>
      </c>
      <c r="X299">
        <v>12</v>
      </c>
      <c r="Y299">
        <v>13</v>
      </c>
      <c r="Z299">
        <v>12</v>
      </c>
      <c r="AA299">
        <v>3</v>
      </c>
      <c r="AB299">
        <v>9</v>
      </c>
      <c r="AC299">
        <v>14</v>
      </c>
    </row>
    <row r="300" spans="1:29" x14ac:dyDescent="0.2">
      <c r="A300">
        <v>13</v>
      </c>
      <c r="B300">
        <v>13</v>
      </c>
      <c r="C300">
        <v>6</v>
      </c>
      <c r="D300">
        <v>8</v>
      </c>
      <c r="E300">
        <v>8</v>
      </c>
      <c r="F300">
        <v>1</v>
      </c>
      <c r="G300">
        <v>10</v>
      </c>
      <c r="H300">
        <v>14</v>
      </c>
      <c r="I300">
        <v>7</v>
      </c>
      <c r="J300">
        <v>3</v>
      </c>
      <c r="K300">
        <v>5</v>
      </c>
      <c r="L300">
        <v>3</v>
      </c>
      <c r="M300">
        <v>4</v>
      </c>
      <c r="N300">
        <v>4</v>
      </c>
      <c r="O300">
        <v>6</v>
      </c>
      <c r="P300">
        <v>9</v>
      </c>
      <c r="Q300">
        <v>2</v>
      </c>
      <c r="R300">
        <v>12</v>
      </c>
      <c r="S300">
        <v>12</v>
      </c>
      <c r="T300">
        <v>14</v>
      </c>
      <c r="U300">
        <v>5</v>
      </c>
      <c r="V300">
        <v>11</v>
      </c>
      <c r="W300">
        <v>2</v>
      </c>
      <c r="X300">
        <v>10</v>
      </c>
      <c r="Y300">
        <v>13</v>
      </c>
      <c r="Z300">
        <v>11</v>
      </c>
      <c r="AA300">
        <v>7</v>
      </c>
      <c r="AB300">
        <v>9</v>
      </c>
      <c r="AC300">
        <v>1</v>
      </c>
    </row>
    <row r="301" spans="1:29" x14ac:dyDescent="0.2">
      <c r="A301">
        <v>14</v>
      </c>
      <c r="B301">
        <v>4</v>
      </c>
      <c r="C301">
        <v>13</v>
      </c>
      <c r="D301">
        <v>6</v>
      </c>
      <c r="E301">
        <v>9</v>
      </c>
      <c r="F301">
        <v>7</v>
      </c>
      <c r="G301">
        <v>7</v>
      </c>
      <c r="H301">
        <v>2</v>
      </c>
      <c r="I301">
        <v>1</v>
      </c>
      <c r="J301">
        <v>8</v>
      </c>
      <c r="K301">
        <v>13</v>
      </c>
      <c r="L301">
        <v>11</v>
      </c>
      <c r="M301">
        <v>5</v>
      </c>
      <c r="N301">
        <v>10</v>
      </c>
      <c r="O301">
        <v>3</v>
      </c>
      <c r="P301">
        <v>14</v>
      </c>
      <c r="Q301">
        <v>2</v>
      </c>
      <c r="R301">
        <v>5</v>
      </c>
      <c r="S301">
        <v>12</v>
      </c>
      <c r="T301">
        <v>4</v>
      </c>
      <c r="U301">
        <v>6</v>
      </c>
      <c r="V301">
        <v>9</v>
      </c>
      <c r="W301">
        <v>1</v>
      </c>
      <c r="X301">
        <v>11</v>
      </c>
      <c r="Y301">
        <v>14</v>
      </c>
      <c r="Z301">
        <v>8</v>
      </c>
      <c r="AA301">
        <v>3</v>
      </c>
      <c r="AB301">
        <v>10</v>
      </c>
      <c r="AC301">
        <v>12</v>
      </c>
    </row>
    <row r="302" spans="1:29" x14ac:dyDescent="0.2">
      <c r="A302">
        <v>15</v>
      </c>
      <c r="B302">
        <v>7</v>
      </c>
      <c r="C302">
        <v>10</v>
      </c>
      <c r="D302">
        <v>12</v>
      </c>
      <c r="E302">
        <v>5</v>
      </c>
      <c r="F302">
        <v>10</v>
      </c>
      <c r="G302">
        <v>4</v>
      </c>
      <c r="H302">
        <v>9</v>
      </c>
      <c r="I302">
        <v>11</v>
      </c>
      <c r="J302">
        <v>3</v>
      </c>
      <c r="K302">
        <v>6</v>
      </c>
      <c r="L302">
        <v>5</v>
      </c>
      <c r="M302">
        <v>13</v>
      </c>
      <c r="N302">
        <v>1</v>
      </c>
      <c r="O302">
        <v>12</v>
      </c>
      <c r="P302">
        <v>13</v>
      </c>
      <c r="Q302">
        <v>9</v>
      </c>
      <c r="R302">
        <v>6</v>
      </c>
      <c r="S302">
        <v>14</v>
      </c>
      <c r="T302">
        <v>3</v>
      </c>
      <c r="U302">
        <v>1</v>
      </c>
      <c r="V302">
        <v>11</v>
      </c>
      <c r="W302">
        <v>14</v>
      </c>
      <c r="X302">
        <v>7</v>
      </c>
      <c r="Y302">
        <v>2</v>
      </c>
      <c r="Z302">
        <v>8</v>
      </c>
      <c r="AA302">
        <v>2</v>
      </c>
      <c r="AB302">
        <v>8</v>
      </c>
      <c r="AC302">
        <v>4</v>
      </c>
    </row>
    <row r="303" spans="1:29" x14ac:dyDescent="0.2">
      <c r="A303">
        <v>16</v>
      </c>
      <c r="B303">
        <v>4</v>
      </c>
      <c r="C303">
        <v>7</v>
      </c>
      <c r="D303">
        <v>2</v>
      </c>
      <c r="E303">
        <v>3</v>
      </c>
      <c r="F303">
        <v>9</v>
      </c>
      <c r="G303">
        <v>2</v>
      </c>
      <c r="H303">
        <v>6</v>
      </c>
      <c r="I303">
        <v>8</v>
      </c>
      <c r="J303">
        <v>1</v>
      </c>
      <c r="K303">
        <v>7</v>
      </c>
      <c r="L303">
        <v>8</v>
      </c>
      <c r="M303">
        <v>10</v>
      </c>
      <c r="N303">
        <v>13</v>
      </c>
      <c r="O303">
        <v>5</v>
      </c>
      <c r="P303">
        <v>14</v>
      </c>
      <c r="Q303">
        <v>11</v>
      </c>
      <c r="R303">
        <v>4</v>
      </c>
      <c r="S303">
        <v>14</v>
      </c>
      <c r="T303">
        <v>1</v>
      </c>
      <c r="U303">
        <v>3</v>
      </c>
      <c r="V303">
        <v>12</v>
      </c>
      <c r="W303">
        <v>5</v>
      </c>
      <c r="X303">
        <v>6</v>
      </c>
      <c r="Y303">
        <v>9</v>
      </c>
      <c r="Z303">
        <v>12</v>
      </c>
      <c r="AA303">
        <v>11</v>
      </c>
      <c r="AB303">
        <v>10</v>
      </c>
      <c r="AC303">
        <v>13</v>
      </c>
    </row>
    <row r="304" spans="1:29" x14ac:dyDescent="0.2">
      <c r="A304">
        <v>17</v>
      </c>
      <c r="B304">
        <v>3</v>
      </c>
      <c r="C304">
        <v>8</v>
      </c>
      <c r="D304">
        <v>6</v>
      </c>
      <c r="E304">
        <v>2</v>
      </c>
      <c r="F304">
        <v>14</v>
      </c>
      <c r="G304">
        <v>1</v>
      </c>
      <c r="H304">
        <v>4</v>
      </c>
      <c r="I304">
        <v>11</v>
      </c>
      <c r="J304">
        <v>12</v>
      </c>
      <c r="K304">
        <v>7</v>
      </c>
      <c r="L304">
        <v>10</v>
      </c>
      <c r="M304">
        <v>4</v>
      </c>
      <c r="N304">
        <v>13</v>
      </c>
      <c r="O304">
        <v>10</v>
      </c>
      <c r="P304">
        <v>5</v>
      </c>
      <c r="Q304">
        <v>6</v>
      </c>
      <c r="R304">
        <v>5</v>
      </c>
      <c r="S304">
        <v>11</v>
      </c>
      <c r="T304">
        <v>1</v>
      </c>
      <c r="U304">
        <v>9</v>
      </c>
      <c r="V304">
        <v>7</v>
      </c>
      <c r="W304">
        <v>8</v>
      </c>
      <c r="X304">
        <v>13</v>
      </c>
      <c r="Y304">
        <v>3</v>
      </c>
      <c r="Z304">
        <v>9</v>
      </c>
      <c r="AA304">
        <v>2</v>
      </c>
      <c r="AB304">
        <v>14</v>
      </c>
      <c r="AC304">
        <v>12</v>
      </c>
    </row>
    <row r="305" spans="1:29" x14ac:dyDescent="0.2">
      <c r="A305">
        <v>18</v>
      </c>
      <c r="B305">
        <v>13</v>
      </c>
      <c r="C305">
        <v>6</v>
      </c>
      <c r="D305">
        <v>2</v>
      </c>
      <c r="E305">
        <v>8</v>
      </c>
      <c r="F305">
        <v>1</v>
      </c>
      <c r="G305">
        <v>4</v>
      </c>
      <c r="H305">
        <v>6</v>
      </c>
      <c r="I305">
        <v>9</v>
      </c>
      <c r="J305">
        <v>7</v>
      </c>
      <c r="K305">
        <v>4</v>
      </c>
      <c r="L305">
        <v>7</v>
      </c>
      <c r="M305">
        <v>14</v>
      </c>
      <c r="N305">
        <v>12</v>
      </c>
      <c r="O305">
        <v>8</v>
      </c>
      <c r="P305">
        <v>12</v>
      </c>
      <c r="Q305">
        <v>14</v>
      </c>
      <c r="R305">
        <v>11</v>
      </c>
      <c r="S305">
        <v>1</v>
      </c>
      <c r="T305">
        <v>5</v>
      </c>
      <c r="U305">
        <v>5</v>
      </c>
      <c r="V305">
        <v>10</v>
      </c>
      <c r="W305">
        <v>3</v>
      </c>
      <c r="X305">
        <v>10</v>
      </c>
      <c r="Y305">
        <v>3</v>
      </c>
      <c r="Z305">
        <v>9</v>
      </c>
      <c r="AA305">
        <v>11</v>
      </c>
      <c r="AB305">
        <v>13</v>
      </c>
      <c r="AC305">
        <v>2</v>
      </c>
    </row>
    <row r="306" spans="1:29" x14ac:dyDescent="0.2">
      <c r="A306">
        <v>19</v>
      </c>
      <c r="B306">
        <v>1</v>
      </c>
      <c r="C306">
        <v>3</v>
      </c>
      <c r="D306">
        <v>13</v>
      </c>
      <c r="E306">
        <v>9</v>
      </c>
      <c r="F306">
        <v>2</v>
      </c>
      <c r="G306">
        <v>14</v>
      </c>
      <c r="H306">
        <v>8</v>
      </c>
      <c r="I306">
        <v>7</v>
      </c>
      <c r="J306">
        <v>8</v>
      </c>
      <c r="K306">
        <v>1</v>
      </c>
      <c r="L306">
        <v>12</v>
      </c>
      <c r="M306">
        <v>5</v>
      </c>
      <c r="N306">
        <v>10</v>
      </c>
      <c r="O306">
        <v>11</v>
      </c>
      <c r="P306">
        <v>6</v>
      </c>
      <c r="Q306">
        <v>14</v>
      </c>
      <c r="R306">
        <v>2</v>
      </c>
      <c r="S306">
        <v>4</v>
      </c>
      <c r="T306">
        <v>11</v>
      </c>
      <c r="U306">
        <v>13</v>
      </c>
      <c r="V306">
        <v>9</v>
      </c>
      <c r="W306">
        <v>4</v>
      </c>
      <c r="X306">
        <v>12</v>
      </c>
      <c r="Y306">
        <v>6</v>
      </c>
      <c r="Z306">
        <v>10</v>
      </c>
      <c r="AA306">
        <v>7</v>
      </c>
      <c r="AB306">
        <v>5</v>
      </c>
      <c r="AC306">
        <v>3</v>
      </c>
    </row>
    <row r="307" spans="1:29" x14ac:dyDescent="0.2">
      <c r="A307">
        <v>20</v>
      </c>
      <c r="B307">
        <v>9</v>
      </c>
      <c r="C307">
        <v>2</v>
      </c>
      <c r="D307">
        <v>10</v>
      </c>
      <c r="E307">
        <v>6</v>
      </c>
      <c r="F307">
        <v>12</v>
      </c>
      <c r="G307">
        <v>7</v>
      </c>
      <c r="H307">
        <v>7</v>
      </c>
      <c r="I307">
        <v>1</v>
      </c>
      <c r="J307">
        <v>14</v>
      </c>
      <c r="K307">
        <v>10</v>
      </c>
      <c r="L307">
        <v>2</v>
      </c>
      <c r="M307">
        <v>5</v>
      </c>
      <c r="N307">
        <v>8</v>
      </c>
      <c r="O307">
        <v>8</v>
      </c>
      <c r="P307">
        <v>14</v>
      </c>
      <c r="Q307">
        <v>1</v>
      </c>
      <c r="R307">
        <v>9</v>
      </c>
      <c r="S307">
        <v>11</v>
      </c>
      <c r="T307">
        <v>13</v>
      </c>
      <c r="U307">
        <v>5</v>
      </c>
      <c r="V307">
        <v>4</v>
      </c>
      <c r="W307">
        <v>13</v>
      </c>
      <c r="X307">
        <v>4</v>
      </c>
      <c r="Y307">
        <v>6</v>
      </c>
      <c r="Z307">
        <v>3</v>
      </c>
      <c r="AA307">
        <v>11</v>
      </c>
      <c r="AB307">
        <v>3</v>
      </c>
      <c r="AC307">
        <v>12</v>
      </c>
    </row>
    <row r="308" spans="1:29" x14ac:dyDescent="0.2">
      <c r="A308">
        <v>21</v>
      </c>
      <c r="B308">
        <v>14</v>
      </c>
      <c r="C308">
        <v>13</v>
      </c>
      <c r="D308">
        <v>11</v>
      </c>
      <c r="E308">
        <v>12</v>
      </c>
      <c r="F308">
        <v>10</v>
      </c>
      <c r="G308">
        <v>6</v>
      </c>
      <c r="H308">
        <v>7</v>
      </c>
      <c r="I308">
        <v>2</v>
      </c>
      <c r="J308">
        <v>3</v>
      </c>
      <c r="K308">
        <v>1</v>
      </c>
      <c r="L308">
        <v>12</v>
      </c>
      <c r="M308">
        <v>8</v>
      </c>
      <c r="N308">
        <v>14</v>
      </c>
      <c r="O308">
        <v>5</v>
      </c>
      <c r="P308">
        <v>10</v>
      </c>
      <c r="Q308">
        <v>1</v>
      </c>
      <c r="R308">
        <v>6</v>
      </c>
      <c r="S308">
        <v>7</v>
      </c>
      <c r="T308">
        <v>8</v>
      </c>
      <c r="U308">
        <v>2</v>
      </c>
      <c r="V308">
        <v>9</v>
      </c>
      <c r="W308">
        <v>4</v>
      </c>
      <c r="X308">
        <v>5</v>
      </c>
      <c r="Y308">
        <v>4</v>
      </c>
      <c r="Z308">
        <v>9</v>
      </c>
      <c r="AA308">
        <v>3</v>
      </c>
      <c r="AB308">
        <v>13</v>
      </c>
      <c r="AC308">
        <v>11</v>
      </c>
    </row>
    <row r="309" spans="1:29" x14ac:dyDescent="0.2">
      <c r="A309">
        <v>22</v>
      </c>
      <c r="B309">
        <v>13</v>
      </c>
      <c r="C309">
        <v>3</v>
      </c>
      <c r="D309">
        <v>8</v>
      </c>
      <c r="E309">
        <v>5</v>
      </c>
      <c r="F309">
        <v>5</v>
      </c>
      <c r="G309">
        <v>14</v>
      </c>
      <c r="H309">
        <v>4</v>
      </c>
      <c r="I309">
        <v>1</v>
      </c>
      <c r="J309">
        <v>14</v>
      </c>
      <c r="K309">
        <v>11</v>
      </c>
      <c r="L309">
        <v>12</v>
      </c>
      <c r="M309">
        <v>3</v>
      </c>
      <c r="N309">
        <v>6</v>
      </c>
      <c r="O309">
        <v>8</v>
      </c>
      <c r="P309">
        <v>2</v>
      </c>
      <c r="Q309">
        <v>6</v>
      </c>
      <c r="R309">
        <v>10</v>
      </c>
      <c r="S309">
        <v>9</v>
      </c>
      <c r="T309">
        <v>2</v>
      </c>
      <c r="U309">
        <v>10</v>
      </c>
      <c r="V309">
        <v>7</v>
      </c>
      <c r="W309">
        <v>7</v>
      </c>
      <c r="X309">
        <v>11</v>
      </c>
      <c r="Y309">
        <v>1</v>
      </c>
      <c r="Z309">
        <v>13</v>
      </c>
      <c r="AA309">
        <v>9</v>
      </c>
      <c r="AB309">
        <v>4</v>
      </c>
      <c r="AC309">
        <v>12</v>
      </c>
    </row>
    <row r="310" spans="1:29" x14ac:dyDescent="0.2">
      <c r="A310">
        <v>23</v>
      </c>
      <c r="B310">
        <v>3</v>
      </c>
      <c r="C310">
        <v>4</v>
      </c>
      <c r="D310">
        <v>7</v>
      </c>
      <c r="E310">
        <v>1</v>
      </c>
      <c r="F310">
        <v>9</v>
      </c>
      <c r="G310">
        <v>5</v>
      </c>
      <c r="H310">
        <v>1</v>
      </c>
      <c r="I310">
        <v>6</v>
      </c>
      <c r="J310">
        <v>14</v>
      </c>
      <c r="K310">
        <v>13</v>
      </c>
      <c r="L310">
        <v>14</v>
      </c>
      <c r="M310">
        <v>2</v>
      </c>
      <c r="N310">
        <v>6</v>
      </c>
      <c r="O310">
        <v>11</v>
      </c>
      <c r="P310">
        <v>2</v>
      </c>
      <c r="Q310">
        <v>12</v>
      </c>
      <c r="R310">
        <v>8</v>
      </c>
      <c r="S310">
        <v>4</v>
      </c>
      <c r="T310">
        <v>12</v>
      </c>
      <c r="U310">
        <v>9</v>
      </c>
      <c r="V310">
        <v>3</v>
      </c>
      <c r="W310">
        <v>8</v>
      </c>
      <c r="X310">
        <v>10</v>
      </c>
      <c r="Y310">
        <v>5</v>
      </c>
      <c r="Z310">
        <v>10</v>
      </c>
      <c r="AA310">
        <v>13</v>
      </c>
      <c r="AB310">
        <v>11</v>
      </c>
      <c r="AC310">
        <v>7</v>
      </c>
    </row>
    <row r="311" spans="1:29" x14ac:dyDescent="0.2">
      <c r="A311">
        <v>24</v>
      </c>
      <c r="B311">
        <v>1</v>
      </c>
      <c r="C311">
        <v>1</v>
      </c>
      <c r="D311">
        <v>4</v>
      </c>
      <c r="E311">
        <v>11</v>
      </c>
      <c r="F311">
        <v>12</v>
      </c>
      <c r="G311">
        <v>5</v>
      </c>
      <c r="H311">
        <v>4</v>
      </c>
      <c r="I311">
        <v>9</v>
      </c>
      <c r="J311">
        <v>3</v>
      </c>
      <c r="K311">
        <v>14</v>
      </c>
      <c r="L311">
        <v>12</v>
      </c>
      <c r="M311">
        <v>13</v>
      </c>
      <c r="N311">
        <v>6</v>
      </c>
      <c r="O311">
        <v>7</v>
      </c>
      <c r="P311">
        <v>8</v>
      </c>
      <c r="Q311">
        <v>3</v>
      </c>
      <c r="R311">
        <v>14</v>
      </c>
      <c r="S311">
        <v>5</v>
      </c>
      <c r="T311">
        <v>13</v>
      </c>
      <c r="U311">
        <v>8</v>
      </c>
      <c r="V311">
        <v>11</v>
      </c>
      <c r="W311">
        <v>10</v>
      </c>
      <c r="X311">
        <v>10</v>
      </c>
      <c r="Y311">
        <v>7</v>
      </c>
      <c r="Z311">
        <v>6</v>
      </c>
      <c r="AA311">
        <v>2</v>
      </c>
      <c r="AB311">
        <v>2</v>
      </c>
      <c r="AC311">
        <v>9</v>
      </c>
    </row>
    <row r="312" spans="1:29" x14ac:dyDescent="0.2">
      <c r="A312">
        <v>25</v>
      </c>
      <c r="B312">
        <v>12</v>
      </c>
      <c r="C312">
        <v>3</v>
      </c>
      <c r="D312">
        <v>2</v>
      </c>
      <c r="E312">
        <v>11</v>
      </c>
      <c r="F312">
        <v>1</v>
      </c>
      <c r="G312">
        <v>7</v>
      </c>
      <c r="H312">
        <v>14</v>
      </c>
      <c r="I312">
        <v>6</v>
      </c>
      <c r="J312">
        <v>14</v>
      </c>
      <c r="K312">
        <v>8</v>
      </c>
      <c r="L312">
        <v>8</v>
      </c>
      <c r="M312">
        <v>3</v>
      </c>
      <c r="N312">
        <v>4</v>
      </c>
      <c r="O312">
        <v>12</v>
      </c>
      <c r="P312">
        <v>13</v>
      </c>
      <c r="Q312">
        <v>6</v>
      </c>
      <c r="R312">
        <v>5</v>
      </c>
      <c r="S312">
        <v>10</v>
      </c>
      <c r="T312">
        <v>10</v>
      </c>
      <c r="U312">
        <v>2</v>
      </c>
      <c r="V312">
        <v>5</v>
      </c>
      <c r="W312">
        <v>4</v>
      </c>
      <c r="X312">
        <v>1</v>
      </c>
      <c r="Y312">
        <v>9</v>
      </c>
      <c r="Z312">
        <v>7</v>
      </c>
      <c r="AA312">
        <v>9</v>
      </c>
      <c r="AB312">
        <v>11</v>
      </c>
      <c r="AC312">
        <v>13</v>
      </c>
    </row>
    <row r="313" spans="1:29" x14ac:dyDescent="0.2">
      <c r="A313">
        <v>26</v>
      </c>
      <c r="B313">
        <v>8</v>
      </c>
      <c r="C313">
        <v>10</v>
      </c>
      <c r="D313">
        <v>2</v>
      </c>
      <c r="E313">
        <v>4</v>
      </c>
      <c r="F313">
        <v>13</v>
      </c>
      <c r="G313">
        <v>4</v>
      </c>
      <c r="H313">
        <v>6</v>
      </c>
      <c r="I313">
        <v>3</v>
      </c>
      <c r="J313">
        <v>1</v>
      </c>
      <c r="K313">
        <v>12</v>
      </c>
      <c r="L313">
        <v>14</v>
      </c>
      <c r="M313">
        <v>11</v>
      </c>
      <c r="N313">
        <v>5</v>
      </c>
      <c r="O313">
        <v>8</v>
      </c>
      <c r="P313">
        <v>9</v>
      </c>
      <c r="Q313">
        <v>3</v>
      </c>
      <c r="R313">
        <v>7</v>
      </c>
      <c r="S313">
        <v>12</v>
      </c>
      <c r="T313">
        <v>9</v>
      </c>
      <c r="U313">
        <v>2</v>
      </c>
      <c r="V313">
        <v>13</v>
      </c>
      <c r="W313">
        <v>11</v>
      </c>
      <c r="X313">
        <v>1</v>
      </c>
      <c r="Y313">
        <v>10</v>
      </c>
      <c r="Z313">
        <v>14</v>
      </c>
      <c r="AA313">
        <v>5</v>
      </c>
      <c r="AB313">
        <v>7</v>
      </c>
      <c r="AC313">
        <v>6</v>
      </c>
    </row>
    <row r="314" spans="1:29" x14ac:dyDescent="0.2">
      <c r="A314">
        <v>27</v>
      </c>
      <c r="B314">
        <v>3</v>
      </c>
      <c r="C314">
        <v>2</v>
      </c>
      <c r="D314">
        <v>8</v>
      </c>
      <c r="E314">
        <v>9</v>
      </c>
      <c r="F314">
        <v>10</v>
      </c>
      <c r="G314">
        <v>14</v>
      </c>
      <c r="H314">
        <v>5</v>
      </c>
      <c r="I314">
        <v>5</v>
      </c>
      <c r="J314">
        <v>10</v>
      </c>
      <c r="K314">
        <v>12</v>
      </c>
      <c r="L314">
        <v>4</v>
      </c>
      <c r="M314">
        <v>6</v>
      </c>
      <c r="N314">
        <v>11</v>
      </c>
      <c r="O314">
        <v>14</v>
      </c>
      <c r="P314">
        <v>6</v>
      </c>
      <c r="Q314">
        <v>8</v>
      </c>
      <c r="R314">
        <v>4</v>
      </c>
      <c r="S314">
        <v>3</v>
      </c>
      <c r="T314">
        <v>1</v>
      </c>
      <c r="U314">
        <v>7</v>
      </c>
      <c r="V314">
        <v>11</v>
      </c>
      <c r="W314">
        <v>13</v>
      </c>
      <c r="X314">
        <v>7</v>
      </c>
      <c r="Y314">
        <v>1</v>
      </c>
      <c r="Z314">
        <v>2</v>
      </c>
      <c r="AA314">
        <v>13</v>
      </c>
      <c r="AB314">
        <v>9</v>
      </c>
      <c r="AC314">
        <v>12</v>
      </c>
    </row>
    <row r="315" spans="1:29" x14ac:dyDescent="0.2">
      <c r="A315">
        <v>28</v>
      </c>
      <c r="B315">
        <v>13</v>
      </c>
      <c r="C315">
        <v>5</v>
      </c>
      <c r="D315">
        <v>11</v>
      </c>
      <c r="E315">
        <v>9</v>
      </c>
      <c r="F315">
        <v>9</v>
      </c>
      <c r="G315">
        <v>3</v>
      </c>
      <c r="H315">
        <v>4</v>
      </c>
      <c r="I315">
        <v>4</v>
      </c>
      <c r="J315">
        <v>2</v>
      </c>
      <c r="K315">
        <v>1</v>
      </c>
      <c r="L315">
        <v>8</v>
      </c>
      <c r="M315">
        <v>8</v>
      </c>
      <c r="N315">
        <v>7</v>
      </c>
      <c r="O315">
        <v>11</v>
      </c>
      <c r="P315">
        <v>1</v>
      </c>
      <c r="Q315">
        <v>6</v>
      </c>
      <c r="R315">
        <v>5</v>
      </c>
      <c r="S315">
        <v>2</v>
      </c>
      <c r="T315">
        <v>12</v>
      </c>
      <c r="U315">
        <v>6</v>
      </c>
      <c r="V315">
        <v>10</v>
      </c>
      <c r="W315">
        <v>3</v>
      </c>
      <c r="X315">
        <v>13</v>
      </c>
      <c r="Y315">
        <v>12</v>
      </c>
      <c r="Z315">
        <v>14</v>
      </c>
      <c r="AA315">
        <v>7</v>
      </c>
      <c r="AB315">
        <v>10</v>
      </c>
      <c r="AC315">
        <v>14</v>
      </c>
    </row>
    <row r="316" spans="1:29" x14ac:dyDescent="0.2">
      <c r="A316">
        <v>29</v>
      </c>
      <c r="B316">
        <v>2</v>
      </c>
      <c r="C316">
        <v>11</v>
      </c>
      <c r="D316">
        <v>12</v>
      </c>
      <c r="E316">
        <v>1</v>
      </c>
      <c r="F316">
        <v>6</v>
      </c>
      <c r="G316">
        <v>10</v>
      </c>
      <c r="H316">
        <v>9</v>
      </c>
      <c r="I316">
        <v>11</v>
      </c>
      <c r="J316">
        <v>5</v>
      </c>
      <c r="K316">
        <v>12</v>
      </c>
      <c r="L316">
        <v>5</v>
      </c>
      <c r="M316">
        <v>8</v>
      </c>
      <c r="N316">
        <v>3</v>
      </c>
      <c r="O316">
        <v>13</v>
      </c>
      <c r="P316">
        <v>4</v>
      </c>
      <c r="Q316">
        <v>7</v>
      </c>
      <c r="R316">
        <v>6</v>
      </c>
      <c r="S316">
        <v>14</v>
      </c>
      <c r="T316">
        <v>4</v>
      </c>
      <c r="U316">
        <v>1</v>
      </c>
      <c r="V316">
        <v>9</v>
      </c>
      <c r="W316">
        <v>14</v>
      </c>
      <c r="X316">
        <v>13</v>
      </c>
      <c r="Y316">
        <v>8</v>
      </c>
      <c r="Z316">
        <v>7</v>
      </c>
      <c r="AA316">
        <v>10</v>
      </c>
      <c r="AB316">
        <v>3</v>
      </c>
      <c r="AC316">
        <v>2</v>
      </c>
    </row>
    <row r="317" spans="1:29" x14ac:dyDescent="0.2">
      <c r="A317">
        <v>30</v>
      </c>
      <c r="B317">
        <v>9</v>
      </c>
      <c r="C317">
        <v>13</v>
      </c>
      <c r="D317">
        <v>4</v>
      </c>
      <c r="E317">
        <v>4</v>
      </c>
      <c r="F317">
        <v>8</v>
      </c>
      <c r="G317">
        <v>10</v>
      </c>
      <c r="H317">
        <v>9</v>
      </c>
      <c r="I317">
        <v>7</v>
      </c>
      <c r="J317">
        <v>1</v>
      </c>
      <c r="K317">
        <v>3</v>
      </c>
      <c r="L317">
        <v>12</v>
      </c>
      <c r="M317">
        <v>3</v>
      </c>
      <c r="N317">
        <v>7</v>
      </c>
      <c r="O317">
        <v>14</v>
      </c>
      <c r="P317">
        <v>11</v>
      </c>
      <c r="Q317">
        <v>5</v>
      </c>
      <c r="R317">
        <v>5</v>
      </c>
      <c r="S317">
        <v>2</v>
      </c>
      <c r="T317">
        <v>13</v>
      </c>
      <c r="U317">
        <v>6</v>
      </c>
      <c r="V317">
        <v>8</v>
      </c>
      <c r="W317">
        <v>10</v>
      </c>
      <c r="X317">
        <v>1</v>
      </c>
      <c r="Y317">
        <v>11</v>
      </c>
      <c r="Z317">
        <v>12</v>
      </c>
      <c r="AA317">
        <v>6</v>
      </c>
      <c r="AB317">
        <v>2</v>
      </c>
      <c r="AC317">
        <v>14</v>
      </c>
    </row>
    <row r="318" spans="1:29" x14ac:dyDescent="0.2">
      <c r="A318">
        <v>31</v>
      </c>
      <c r="B318">
        <v>10</v>
      </c>
      <c r="C318">
        <v>7</v>
      </c>
      <c r="D318">
        <v>14</v>
      </c>
      <c r="E318">
        <v>11</v>
      </c>
      <c r="F318">
        <v>1</v>
      </c>
      <c r="G318">
        <v>4</v>
      </c>
      <c r="H318">
        <v>3</v>
      </c>
      <c r="I318">
        <v>6</v>
      </c>
      <c r="J318">
        <v>2</v>
      </c>
      <c r="K318">
        <v>12</v>
      </c>
      <c r="L318">
        <v>5</v>
      </c>
      <c r="M318">
        <v>13</v>
      </c>
      <c r="N318">
        <v>8</v>
      </c>
      <c r="O318">
        <v>5</v>
      </c>
      <c r="P318">
        <v>4</v>
      </c>
      <c r="Q318">
        <v>14</v>
      </c>
      <c r="R318">
        <v>12</v>
      </c>
      <c r="S318">
        <v>3</v>
      </c>
      <c r="T318">
        <v>9</v>
      </c>
      <c r="U318">
        <v>11</v>
      </c>
      <c r="V318">
        <v>10</v>
      </c>
      <c r="W318">
        <v>8</v>
      </c>
      <c r="X318">
        <v>1</v>
      </c>
      <c r="Y318">
        <v>6</v>
      </c>
      <c r="Z318">
        <v>13</v>
      </c>
      <c r="AA318">
        <v>2</v>
      </c>
      <c r="AB318">
        <v>7</v>
      </c>
      <c r="AC318">
        <v>9</v>
      </c>
    </row>
    <row r="319" spans="1:29" x14ac:dyDescent="0.2">
      <c r="A319">
        <v>32</v>
      </c>
      <c r="B319">
        <v>2</v>
      </c>
      <c r="C319">
        <v>9</v>
      </c>
      <c r="D319">
        <v>5</v>
      </c>
      <c r="E319">
        <v>7</v>
      </c>
      <c r="F319">
        <v>6</v>
      </c>
      <c r="G319">
        <v>11</v>
      </c>
      <c r="H319">
        <v>10</v>
      </c>
      <c r="I319">
        <v>11</v>
      </c>
      <c r="J319">
        <v>14</v>
      </c>
      <c r="K319">
        <v>12</v>
      </c>
      <c r="L319">
        <v>2</v>
      </c>
      <c r="M319">
        <v>1</v>
      </c>
      <c r="N319">
        <v>10</v>
      </c>
      <c r="O319">
        <v>7</v>
      </c>
      <c r="P319">
        <v>8</v>
      </c>
      <c r="Q319">
        <v>3</v>
      </c>
      <c r="R319">
        <v>14</v>
      </c>
      <c r="S319">
        <v>13</v>
      </c>
      <c r="T319">
        <v>4</v>
      </c>
      <c r="U319">
        <v>4</v>
      </c>
      <c r="V319">
        <v>12</v>
      </c>
      <c r="W319">
        <v>1</v>
      </c>
      <c r="X319">
        <v>3</v>
      </c>
      <c r="Y319">
        <v>5</v>
      </c>
      <c r="Z319">
        <v>13</v>
      </c>
      <c r="AA319">
        <v>6</v>
      </c>
      <c r="AB319">
        <v>8</v>
      </c>
      <c r="AC319">
        <v>9</v>
      </c>
    </row>
    <row r="320" spans="1:29" x14ac:dyDescent="0.2">
      <c r="A320">
        <v>33</v>
      </c>
      <c r="B320">
        <v>14</v>
      </c>
      <c r="C320">
        <v>12</v>
      </c>
      <c r="D320">
        <v>2</v>
      </c>
      <c r="E320">
        <v>3</v>
      </c>
      <c r="F320">
        <v>7</v>
      </c>
      <c r="G320">
        <v>4</v>
      </c>
      <c r="H320">
        <v>3</v>
      </c>
      <c r="I320">
        <v>6</v>
      </c>
      <c r="J320">
        <v>13</v>
      </c>
      <c r="K320">
        <v>1</v>
      </c>
      <c r="L320">
        <v>13</v>
      </c>
      <c r="M320">
        <v>9</v>
      </c>
      <c r="N320">
        <v>2</v>
      </c>
      <c r="O320">
        <v>4</v>
      </c>
      <c r="P320">
        <v>8</v>
      </c>
      <c r="Q320">
        <v>6</v>
      </c>
      <c r="R320">
        <v>11</v>
      </c>
      <c r="S320">
        <v>9</v>
      </c>
      <c r="T320">
        <v>12</v>
      </c>
      <c r="U320">
        <v>1</v>
      </c>
      <c r="V320">
        <v>11</v>
      </c>
      <c r="W320">
        <v>8</v>
      </c>
      <c r="X320">
        <v>10</v>
      </c>
      <c r="Y320">
        <v>14</v>
      </c>
      <c r="Z320">
        <v>5</v>
      </c>
      <c r="AA320">
        <v>10</v>
      </c>
      <c r="AB320">
        <v>7</v>
      </c>
      <c r="AC320">
        <v>5</v>
      </c>
    </row>
    <row r="321" spans="1:29" x14ac:dyDescent="0.2">
      <c r="A321">
        <v>34</v>
      </c>
      <c r="B321">
        <v>2</v>
      </c>
      <c r="C321">
        <v>11</v>
      </c>
      <c r="D321">
        <v>3</v>
      </c>
      <c r="E321">
        <v>5</v>
      </c>
      <c r="F321">
        <v>4</v>
      </c>
      <c r="G321">
        <v>11</v>
      </c>
      <c r="H321">
        <v>1</v>
      </c>
      <c r="I321">
        <v>6</v>
      </c>
      <c r="J321">
        <v>10</v>
      </c>
      <c r="K321">
        <v>12</v>
      </c>
      <c r="L321">
        <v>12</v>
      </c>
      <c r="M321">
        <v>6</v>
      </c>
      <c r="N321">
        <v>13</v>
      </c>
      <c r="O321">
        <v>5</v>
      </c>
      <c r="P321">
        <v>3</v>
      </c>
      <c r="Q321">
        <v>8</v>
      </c>
      <c r="R321">
        <v>7</v>
      </c>
      <c r="S321">
        <v>10</v>
      </c>
      <c r="T321">
        <v>1</v>
      </c>
      <c r="U321">
        <v>9</v>
      </c>
      <c r="V321">
        <v>14</v>
      </c>
      <c r="W321">
        <v>14</v>
      </c>
      <c r="X321">
        <v>4</v>
      </c>
      <c r="Y321">
        <v>13</v>
      </c>
      <c r="Z321">
        <v>9</v>
      </c>
      <c r="AA321">
        <v>2</v>
      </c>
      <c r="AB321">
        <v>7</v>
      </c>
      <c r="AC321">
        <v>8</v>
      </c>
    </row>
    <row r="322" spans="1:29" x14ac:dyDescent="0.2">
      <c r="A322">
        <v>35</v>
      </c>
      <c r="B322">
        <v>6</v>
      </c>
      <c r="C322">
        <v>9</v>
      </c>
      <c r="D322">
        <v>11</v>
      </c>
      <c r="E322">
        <v>3</v>
      </c>
      <c r="F322">
        <v>14</v>
      </c>
      <c r="G322">
        <v>5</v>
      </c>
      <c r="H322">
        <v>13</v>
      </c>
      <c r="I322">
        <v>5</v>
      </c>
      <c r="J322">
        <v>4</v>
      </c>
      <c r="K322">
        <v>2</v>
      </c>
      <c r="L322">
        <v>14</v>
      </c>
      <c r="M322">
        <v>8</v>
      </c>
      <c r="N322">
        <v>1</v>
      </c>
      <c r="O322">
        <v>11</v>
      </c>
      <c r="P322">
        <v>1</v>
      </c>
      <c r="Q322">
        <v>7</v>
      </c>
      <c r="R322">
        <v>2</v>
      </c>
      <c r="S322">
        <v>13</v>
      </c>
      <c r="T322">
        <v>9</v>
      </c>
      <c r="U322">
        <v>12</v>
      </c>
      <c r="V322">
        <v>10</v>
      </c>
      <c r="W322">
        <v>6</v>
      </c>
      <c r="X322">
        <v>12</v>
      </c>
      <c r="Y322">
        <v>4</v>
      </c>
      <c r="Z322">
        <v>3</v>
      </c>
      <c r="AA322">
        <v>7</v>
      </c>
      <c r="AB322">
        <v>10</v>
      </c>
      <c r="AC322">
        <v>8</v>
      </c>
    </row>
    <row r="323" spans="1:29" x14ac:dyDescent="0.2">
      <c r="A323">
        <v>36</v>
      </c>
      <c r="B323">
        <v>5</v>
      </c>
      <c r="C323">
        <v>6</v>
      </c>
      <c r="D323">
        <v>12</v>
      </c>
      <c r="E323">
        <v>10</v>
      </c>
      <c r="F323">
        <v>8</v>
      </c>
      <c r="G323">
        <v>9</v>
      </c>
      <c r="H323">
        <v>7</v>
      </c>
      <c r="I323">
        <v>11</v>
      </c>
      <c r="J323">
        <v>10</v>
      </c>
      <c r="K323">
        <v>14</v>
      </c>
      <c r="L323">
        <v>1</v>
      </c>
      <c r="M323">
        <v>14</v>
      </c>
      <c r="N323">
        <v>1</v>
      </c>
      <c r="O323">
        <v>13</v>
      </c>
      <c r="P323">
        <v>8</v>
      </c>
      <c r="Q323">
        <v>3</v>
      </c>
      <c r="R323">
        <v>6</v>
      </c>
      <c r="S323">
        <v>13</v>
      </c>
      <c r="T323">
        <v>7</v>
      </c>
      <c r="U323">
        <v>4</v>
      </c>
      <c r="V323">
        <v>3</v>
      </c>
      <c r="W323">
        <v>4</v>
      </c>
      <c r="X323">
        <v>2</v>
      </c>
      <c r="Y323">
        <v>2</v>
      </c>
      <c r="Z323">
        <v>9</v>
      </c>
      <c r="AA323">
        <v>5</v>
      </c>
      <c r="AB323">
        <v>12</v>
      </c>
      <c r="AC323">
        <v>11</v>
      </c>
    </row>
    <row r="324" spans="1:29" x14ac:dyDescent="0.2">
      <c r="A324">
        <v>37</v>
      </c>
      <c r="B324">
        <v>13</v>
      </c>
      <c r="C324">
        <v>10</v>
      </c>
      <c r="D324">
        <v>14</v>
      </c>
      <c r="E324">
        <v>9</v>
      </c>
      <c r="F324">
        <v>8</v>
      </c>
      <c r="G324">
        <v>2</v>
      </c>
      <c r="H324">
        <v>14</v>
      </c>
      <c r="I324">
        <v>11</v>
      </c>
      <c r="J324">
        <v>4</v>
      </c>
      <c r="K324">
        <v>3</v>
      </c>
      <c r="L324">
        <v>1</v>
      </c>
      <c r="M324">
        <v>7</v>
      </c>
      <c r="N324">
        <v>12</v>
      </c>
      <c r="O324">
        <v>9</v>
      </c>
      <c r="P324">
        <v>5</v>
      </c>
      <c r="Q324">
        <v>2</v>
      </c>
      <c r="R324">
        <v>13</v>
      </c>
      <c r="S324">
        <v>11</v>
      </c>
      <c r="T324">
        <v>3</v>
      </c>
      <c r="U324">
        <v>4</v>
      </c>
      <c r="V324">
        <v>12</v>
      </c>
      <c r="W324">
        <v>6</v>
      </c>
      <c r="X324">
        <v>8</v>
      </c>
      <c r="Y324">
        <v>7</v>
      </c>
      <c r="Z324">
        <v>1</v>
      </c>
      <c r="AA324">
        <v>10</v>
      </c>
      <c r="AB324">
        <v>5</v>
      </c>
      <c r="AC324">
        <v>6</v>
      </c>
    </row>
    <row r="325" spans="1:29" x14ac:dyDescent="0.2">
      <c r="A325">
        <v>38</v>
      </c>
      <c r="B325">
        <v>11</v>
      </c>
      <c r="C325">
        <v>1</v>
      </c>
      <c r="D325">
        <v>3</v>
      </c>
      <c r="E325">
        <v>11</v>
      </c>
      <c r="F325">
        <v>4</v>
      </c>
      <c r="G325">
        <v>10</v>
      </c>
      <c r="H325">
        <v>7</v>
      </c>
      <c r="I325">
        <v>7</v>
      </c>
      <c r="J325">
        <v>12</v>
      </c>
      <c r="K325">
        <v>9</v>
      </c>
      <c r="L325">
        <v>14</v>
      </c>
      <c r="M325">
        <v>6</v>
      </c>
      <c r="N325">
        <v>14</v>
      </c>
      <c r="O325">
        <v>5</v>
      </c>
      <c r="P325">
        <v>13</v>
      </c>
      <c r="Q325">
        <v>9</v>
      </c>
      <c r="R325">
        <v>4</v>
      </c>
      <c r="S325">
        <v>1</v>
      </c>
      <c r="T325">
        <v>2</v>
      </c>
      <c r="U325">
        <v>10</v>
      </c>
      <c r="V325">
        <v>8</v>
      </c>
      <c r="W325">
        <v>6</v>
      </c>
      <c r="X325">
        <v>12</v>
      </c>
      <c r="Y325">
        <v>13</v>
      </c>
      <c r="Z325">
        <v>2</v>
      </c>
      <c r="AA325">
        <v>8</v>
      </c>
      <c r="AB325">
        <v>3</v>
      </c>
      <c r="AC325">
        <v>5</v>
      </c>
    </row>
    <row r="326" spans="1:29" x14ac:dyDescent="0.2">
      <c r="A326">
        <v>39</v>
      </c>
      <c r="B326">
        <v>9</v>
      </c>
      <c r="C326">
        <v>5</v>
      </c>
      <c r="D326">
        <v>7</v>
      </c>
      <c r="E326">
        <v>13</v>
      </c>
      <c r="F326">
        <v>14</v>
      </c>
      <c r="G326">
        <v>8</v>
      </c>
      <c r="H326">
        <v>1</v>
      </c>
      <c r="I326">
        <v>6</v>
      </c>
      <c r="J326">
        <v>4</v>
      </c>
      <c r="K326">
        <v>9</v>
      </c>
      <c r="L326">
        <v>11</v>
      </c>
      <c r="M326">
        <v>5</v>
      </c>
      <c r="N326">
        <v>12</v>
      </c>
      <c r="O326">
        <v>2</v>
      </c>
      <c r="P326">
        <v>10</v>
      </c>
      <c r="Q326">
        <v>3</v>
      </c>
      <c r="R326">
        <v>11</v>
      </c>
      <c r="S326">
        <v>1</v>
      </c>
      <c r="T326">
        <v>14</v>
      </c>
      <c r="U326">
        <v>8</v>
      </c>
      <c r="V326">
        <v>6</v>
      </c>
      <c r="W326">
        <v>10</v>
      </c>
      <c r="X326">
        <v>7</v>
      </c>
      <c r="Y326">
        <v>3</v>
      </c>
      <c r="Z326">
        <v>4</v>
      </c>
      <c r="AA326">
        <v>2</v>
      </c>
      <c r="AB326">
        <v>13</v>
      </c>
      <c r="AC326">
        <v>12</v>
      </c>
    </row>
    <row r="327" spans="1:29" x14ac:dyDescent="0.2">
      <c r="A327">
        <v>40</v>
      </c>
      <c r="B327">
        <v>8</v>
      </c>
      <c r="C327">
        <v>12</v>
      </c>
      <c r="D327">
        <v>10</v>
      </c>
      <c r="E327">
        <v>11</v>
      </c>
      <c r="F327">
        <v>13</v>
      </c>
      <c r="G327">
        <v>7</v>
      </c>
      <c r="H327">
        <v>14</v>
      </c>
      <c r="I327">
        <v>1</v>
      </c>
      <c r="J327">
        <v>10</v>
      </c>
      <c r="K327">
        <v>5</v>
      </c>
      <c r="L327">
        <v>5</v>
      </c>
      <c r="M327">
        <v>1</v>
      </c>
      <c r="N327">
        <v>6</v>
      </c>
      <c r="O327">
        <v>3</v>
      </c>
      <c r="P327">
        <v>3</v>
      </c>
      <c r="Q327">
        <v>11</v>
      </c>
      <c r="R327">
        <v>13</v>
      </c>
      <c r="S327">
        <v>4</v>
      </c>
      <c r="T327">
        <v>2</v>
      </c>
      <c r="U327">
        <v>9</v>
      </c>
      <c r="V327">
        <v>4</v>
      </c>
      <c r="W327">
        <v>6</v>
      </c>
      <c r="X327">
        <v>12</v>
      </c>
      <c r="Y327">
        <v>2</v>
      </c>
      <c r="Z327">
        <v>7</v>
      </c>
      <c r="AA327">
        <v>8</v>
      </c>
      <c r="AB327">
        <v>14</v>
      </c>
      <c r="AC327">
        <v>9</v>
      </c>
    </row>
    <row r="328" spans="1:29" x14ac:dyDescent="0.2">
      <c r="A328">
        <v>41</v>
      </c>
      <c r="B328">
        <v>4</v>
      </c>
      <c r="C328">
        <v>12</v>
      </c>
      <c r="D328">
        <v>9</v>
      </c>
      <c r="E328">
        <v>11</v>
      </c>
      <c r="F328">
        <v>1</v>
      </c>
      <c r="G328">
        <v>14</v>
      </c>
      <c r="H328">
        <v>13</v>
      </c>
      <c r="I328">
        <v>3</v>
      </c>
      <c r="J328">
        <v>10</v>
      </c>
      <c r="K328">
        <v>8</v>
      </c>
      <c r="L328">
        <v>1</v>
      </c>
      <c r="M328">
        <v>9</v>
      </c>
      <c r="N328">
        <v>14</v>
      </c>
      <c r="O328">
        <v>6</v>
      </c>
      <c r="P328">
        <v>5</v>
      </c>
      <c r="Q328">
        <v>12</v>
      </c>
      <c r="R328">
        <v>6</v>
      </c>
      <c r="S328">
        <v>7</v>
      </c>
      <c r="T328">
        <v>3</v>
      </c>
      <c r="U328">
        <v>2</v>
      </c>
      <c r="V328">
        <v>8</v>
      </c>
      <c r="W328">
        <v>11</v>
      </c>
      <c r="X328">
        <v>4</v>
      </c>
      <c r="Y328">
        <v>5</v>
      </c>
      <c r="Z328">
        <v>7</v>
      </c>
      <c r="AA328">
        <v>10</v>
      </c>
      <c r="AB328">
        <v>13</v>
      </c>
      <c r="AC328">
        <v>2</v>
      </c>
    </row>
    <row r="329" spans="1:29" x14ac:dyDescent="0.2">
      <c r="A329">
        <v>42</v>
      </c>
      <c r="B329">
        <v>5</v>
      </c>
      <c r="C329">
        <v>2</v>
      </c>
      <c r="D329">
        <v>3</v>
      </c>
      <c r="E329">
        <v>6</v>
      </c>
      <c r="F329">
        <v>14</v>
      </c>
      <c r="G329">
        <v>5</v>
      </c>
      <c r="H329">
        <v>9</v>
      </c>
      <c r="I329">
        <v>10</v>
      </c>
      <c r="J329">
        <v>6</v>
      </c>
      <c r="K329">
        <v>12</v>
      </c>
      <c r="L329">
        <v>4</v>
      </c>
      <c r="M329">
        <v>7</v>
      </c>
      <c r="N329">
        <v>2</v>
      </c>
      <c r="O329">
        <v>7</v>
      </c>
      <c r="P329">
        <v>9</v>
      </c>
      <c r="Q329">
        <v>4</v>
      </c>
      <c r="R329">
        <v>8</v>
      </c>
      <c r="S329">
        <v>1</v>
      </c>
      <c r="T329">
        <v>8</v>
      </c>
      <c r="U329">
        <v>11</v>
      </c>
      <c r="V329">
        <v>14</v>
      </c>
      <c r="W329">
        <v>12</v>
      </c>
      <c r="X329">
        <v>13</v>
      </c>
      <c r="Y329">
        <v>13</v>
      </c>
      <c r="Z329">
        <v>1</v>
      </c>
      <c r="AA329">
        <v>10</v>
      </c>
      <c r="AB329">
        <v>11</v>
      </c>
      <c r="AC329">
        <v>3</v>
      </c>
    </row>
    <row r="330" spans="1:29" x14ac:dyDescent="0.2">
      <c r="A330">
        <v>43</v>
      </c>
      <c r="B330">
        <v>1</v>
      </c>
      <c r="C330">
        <v>6</v>
      </c>
      <c r="D330">
        <v>8</v>
      </c>
      <c r="E330">
        <v>8</v>
      </c>
      <c r="F330">
        <v>11</v>
      </c>
      <c r="G330">
        <v>14</v>
      </c>
      <c r="H330">
        <v>4</v>
      </c>
      <c r="I330">
        <v>13</v>
      </c>
      <c r="J330">
        <v>1</v>
      </c>
      <c r="K330">
        <v>5</v>
      </c>
      <c r="L330">
        <v>7</v>
      </c>
      <c r="M330">
        <v>4</v>
      </c>
      <c r="N330">
        <v>6</v>
      </c>
      <c r="O330">
        <v>12</v>
      </c>
      <c r="P330">
        <v>2</v>
      </c>
      <c r="Q330">
        <v>12</v>
      </c>
      <c r="R330">
        <v>3</v>
      </c>
      <c r="S330">
        <v>14</v>
      </c>
      <c r="T330">
        <v>7</v>
      </c>
      <c r="U330">
        <v>3</v>
      </c>
      <c r="V330">
        <v>2</v>
      </c>
      <c r="W330">
        <v>11</v>
      </c>
      <c r="X330">
        <v>9</v>
      </c>
      <c r="Y330">
        <v>10</v>
      </c>
      <c r="Z330">
        <v>5</v>
      </c>
      <c r="AA330">
        <v>9</v>
      </c>
      <c r="AB330">
        <v>13</v>
      </c>
      <c r="AC330">
        <v>10</v>
      </c>
    </row>
    <row r="331" spans="1:29" x14ac:dyDescent="0.2">
      <c r="A331">
        <v>44</v>
      </c>
      <c r="B331">
        <v>7</v>
      </c>
      <c r="C331">
        <v>3</v>
      </c>
      <c r="D331">
        <v>11</v>
      </c>
      <c r="E331">
        <v>9</v>
      </c>
      <c r="F331">
        <v>9</v>
      </c>
      <c r="G331">
        <v>1</v>
      </c>
      <c r="H331">
        <v>10</v>
      </c>
      <c r="I331">
        <v>4</v>
      </c>
      <c r="J331">
        <v>6</v>
      </c>
      <c r="K331">
        <v>3</v>
      </c>
      <c r="L331">
        <v>2</v>
      </c>
      <c r="M331">
        <v>5</v>
      </c>
      <c r="N331">
        <v>14</v>
      </c>
      <c r="O331">
        <v>13</v>
      </c>
      <c r="P331">
        <v>4</v>
      </c>
      <c r="Q331">
        <v>7</v>
      </c>
      <c r="R331">
        <v>1</v>
      </c>
      <c r="S331">
        <v>8</v>
      </c>
      <c r="T331">
        <v>12</v>
      </c>
      <c r="U331">
        <v>11</v>
      </c>
      <c r="V331">
        <v>6</v>
      </c>
      <c r="W331">
        <v>14</v>
      </c>
      <c r="X331">
        <v>2</v>
      </c>
      <c r="Y331">
        <v>8</v>
      </c>
      <c r="Z331">
        <v>10</v>
      </c>
      <c r="AA331">
        <v>13</v>
      </c>
      <c r="AB331">
        <v>12</v>
      </c>
      <c r="AC331">
        <v>5</v>
      </c>
    </row>
    <row r="332" spans="1:29" x14ac:dyDescent="0.2">
      <c r="A332">
        <v>45</v>
      </c>
      <c r="B332">
        <v>3</v>
      </c>
      <c r="C332">
        <v>5</v>
      </c>
      <c r="D332">
        <v>4</v>
      </c>
      <c r="E332">
        <v>13</v>
      </c>
      <c r="F332">
        <v>14</v>
      </c>
      <c r="G332">
        <v>9</v>
      </c>
      <c r="H332">
        <v>14</v>
      </c>
      <c r="I332">
        <v>11</v>
      </c>
      <c r="J332">
        <v>7</v>
      </c>
      <c r="K332">
        <v>10</v>
      </c>
      <c r="L332">
        <v>10</v>
      </c>
      <c r="M332">
        <v>12</v>
      </c>
      <c r="N332">
        <v>1</v>
      </c>
      <c r="O332">
        <v>13</v>
      </c>
      <c r="P332">
        <v>4</v>
      </c>
      <c r="Q332">
        <v>12</v>
      </c>
      <c r="R332">
        <v>8</v>
      </c>
      <c r="S332">
        <v>2</v>
      </c>
      <c r="T332">
        <v>3</v>
      </c>
      <c r="U332">
        <v>2</v>
      </c>
      <c r="V332">
        <v>8</v>
      </c>
      <c r="W332">
        <v>7</v>
      </c>
      <c r="X332">
        <v>9</v>
      </c>
      <c r="Y332">
        <v>1</v>
      </c>
      <c r="Z332">
        <v>5</v>
      </c>
      <c r="AA332">
        <v>6</v>
      </c>
      <c r="AB332">
        <v>11</v>
      </c>
      <c r="AC332">
        <v>6</v>
      </c>
    </row>
    <row r="333" spans="1:29" x14ac:dyDescent="0.2">
      <c r="A333">
        <v>46</v>
      </c>
      <c r="B333">
        <v>1</v>
      </c>
      <c r="C333">
        <v>6</v>
      </c>
      <c r="D333">
        <v>12</v>
      </c>
      <c r="E333">
        <v>1</v>
      </c>
      <c r="F333">
        <v>14</v>
      </c>
      <c r="G333">
        <v>11</v>
      </c>
      <c r="H333">
        <v>10</v>
      </c>
      <c r="I333">
        <v>6</v>
      </c>
      <c r="J333">
        <v>8</v>
      </c>
      <c r="K333">
        <v>10</v>
      </c>
      <c r="L333">
        <v>9</v>
      </c>
      <c r="M333">
        <v>7</v>
      </c>
      <c r="N333">
        <v>13</v>
      </c>
      <c r="O333">
        <v>5</v>
      </c>
      <c r="P333">
        <v>2</v>
      </c>
      <c r="Q333">
        <v>14</v>
      </c>
      <c r="R333">
        <v>11</v>
      </c>
      <c r="S333">
        <v>3</v>
      </c>
      <c r="T333">
        <v>9</v>
      </c>
      <c r="U333">
        <v>3</v>
      </c>
      <c r="V333">
        <v>12</v>
      </c>
      <c r="W333">
        <v>13</v>
      </c>
      <c r="X333">
        <v>2</v>
      </c>
      <c r="Y333">
        <v>5</v>
      </c>
      <c r="Z333">
        <v>4</v>
      </c>
      <c r="AA333">
        <v>4</v>
      </c>
      <c r="AB333">
        <v>7</v>
      </c>
      <c r="AC333">
        <v>8</v>
      </c>
    </row>
    <row r="334" spans="1:29" x14ac:dyDescent="0.2">
      <c r="A334">
        <v>47</v>
      </c>
      <c r="B334">
        <v>5</v>
      </c>
      <c r="C334">
        <v>3</v>
      </c>
      <c r="D334">
        <v>1</v>
      </c>
      <c r="E334">
        <v>6</v>
      </c>
      <c r="F334">
        <v>1</v>
      </c>
      <c r="G334">
        <v>2</v>
      </c>
      <c r="H334">
        <v>7</v>
      </c>
      <c r="I334">
        <v>7</v>
      </c>
      <c r="J334">
        <v>14</v>
      </c>
      <c r="K334">
        <v>13</v>
      </c>
      <c r="L334">
        <v>9</v>
      </c>
      <c r="M334">
        <v>4</v>
      </c>
      <c r="N334">
        <v>5</v>
      </c>
      <c r="O334">
        <v>8</v>
      </c>
      <c r="P334">
        <v>13</v>
      </c>
      <c r="Q334">
        <v>14</v>
      </c>
      <c r="R334">
        <v>10</v>
      </c>
      <c r="S334">
        <v>9</v>
      </c>
      <c r="T334">
        <v>3</v>
      </c>
      <c r="U334">
        <v>11</v>
      </c>
      <c r="V334">
        <v>11</v>
      </c>
      <c r="W334">
        <v>2</v>
      </c>
      <c r="X334">
        <v>4</v>
      </c>
      <c r="Y334">
        <v>10</v>
      </c>
      <c r="Z334">
        <v>12</v>
      </c>
      <c r="AA334">
        <v>12</v>
      </c>
      <c r="AB334">
        <v>6</v>
      </c>
      <c r="AC334">
        <v>8</v>
      </c>
    </row>
    <row r="335" spans="1:29" x14ac:dyDescent="0.2">
      <c r="A335">
        <v>48</v>
      </c>
      <c r="B335">
        <v>4</v>
      </c>
      <c r="C335">
        <v>11</v>
      </c>
      <c r="D335">
        <v>4</v>
      </c>
      <c r="E335">
        <v>7</v>
      </c>
      <c r="F335">
        <v>13</v>
      </c>
      <c r="G335">
        <v>5</v>
      </c>
      <c r="H335">
        <v>1</v>
      </c>
      <c r="I335">
        <v>10</v>
      </c>
      <c r="J335">
        <v>5</v>
      </c>
      <c r="K335">
        <v>14</v>
      </c>
      <c r="L335">
        <v>2</v>
      </c>
      <c r="M335">
        <v>3</v>
      </c>
      <c r="N335">
        <v>1</v>
      </c>
      <c r="O335">
        <v>14</v>
      </c>
      <c r="P335">
        <v>11</v>
      </c>
      <c r="Q335">
        <v>12</v>
      </c>
      <c r="R335">
        <v>12</v>
      </c>
      <c r="S335">
        <v>6</v>
      </c>
      <c r="T335">
        <v>6</v>
      </c>
      <c r="U335">
        <v>9</v>
      </c>
      <c r="V335">
        <v>8</v>
      </c>
      <c r="W335">
        <v>3</v>
      </c>
      <c r="X335">
        <v>2</v>
      </c>
      <c r="Y335">
        <v>13</v>
      </c>
      <c r="Z335">
        <v>8</v>
      </c>
      <c r="AA335">
        <v>9</v>
      </c>
      <c r="AB335">
        <v>7</v>
      </c>
      <c r="AC335">
        <v>10</v>
      </c>
    </row>
    <row r="336" spans="1:29" x14ac:dyDescent="0.2">
      <c r="A336">
        <v>49</v>
      </c>
      <c r="B336">
        <v>1</v>
      </c>
      <c r="C336">
        <v>7</v>
      </c>
      <c r="D336">
        <v>8</v>
      </c>
      <c r="E336">
        <v>4</v>
      </c>
      <c r="F336">
        <v>5</v>
      </c>
      <c r="G336">
        <v>4</v>
      </c>
      <c r="H336">
        <v>9</v>
      </c>
      <c r="I336">
        <v>10</v>
      </c>
      <c r="J336">
        <v>1</v>
      </c>
      <c r="K336">
        <v>6</v>
      </c>
      <c r="L336">
        <v>11</v>
      </c>
      <c r="M336">
        <v>2</v>
      </c>
      <c r="N336">
        <v>14</v>
      </c>
      <c r="O336">
        <v>3</v>
      </c>
      <c r="P336">
        <v>10</v>
      </c>
      <c r="Q336">
        <v>5</v>
      </c>
      <c r="R336">
        <v>13</v>
      </c>
      <c r="S336">
        <v>14</v>
      </c>
      <c r="T336">
        <v>8</v>
      </c>
      <c r="U336">
        <v>13</v>
      </c>
      <c r="V336">
        <v>11</v>
      </c>
      <c r="W336">
        <v>12</v>
      </c>
      <c r="X336">
        <v>6</v>
      </c>
      <c r="Y336">
        <v>2</v>
      </c>
      <c r="Z336">
        <v>3</v>
      </c>
      <c r="AA336">
        <v>9</v>
      </c>
      <c r="AB336">
        <v>7</v>
      </c>
      <c r="AC336">
        <v>12</v>
      </c>
    </row>
    <row r="337" spans="1:29" x14ac:dyDescent="0.2">
      <c r="A337">
        <v>50</v>
      </c>
      <c r="B337">
        <v>1</v>
      </c>
      <c r="C337">
        <v>8</v>
      </c>
      <c r="D337">
        <v>9</v>
      </c>
      <c r="E337">
        <v>14</v>
      </c>
      <c r="F337">
        <v>10</v>
      </c>
      <c r="G337">
        <v>11</v>
      </c>
      <c r="H337">
        <v>8</v>
      </c>
      <c r="I337">
        <v>3</v>
      </c>
      <c r="J337">
        <v>12</v>
      </c>
      <c r="K337">
        <v>5</v>
      </c>
      <c r="L337">
        <v>10</v>
      </c>
      <c r="M337">
        <v>6</v>
      </c>
      <c r="N337">
        <v>12</v>
      </c>
      <c r="O337">
        <v>6</v>
      </c>
      <c r="P337">
        <v>13</v>
      </c>
      <c r="Q337">
        <v>2</v>
      </c>
      <c r="R337">
        <v>2</v>
      </c>
      <c r="S337">
        <v>13</v>
      </c>
      <c r="T337">
        <v>9</v>
      </c>
      <c r="U337">
        <v>14</v>
      </c>
      <c r="V337">
        <v>4</v>
      </c>
      <c r="W337">
        <v>4</v>
      </c>
      <c r="X337">
        <v>3</v>
      </c>
      <c r="Y337">
        <v>7</v>
      </c>
      <c r="Z337">
        <v>5</v>
      </c>
      <c r="AA337">
        <v>7</v>
      </c>
      <c r="AB337">
        <v>1</v>
      </c>
      <c r="AC337">
        <v>11</v>
      </c>
    </row>
    <row r="338" spans="1:29" x14ac:dyDescent="0.2">
      <c r="A338">
        <v>51</v>
      </c>
      <c r="B338">
        <v>13</v>
      </c>
      <c r="C338">
        <v>1</v>
      </c>
      <c r="D338">
        <v>3</v>
      </c>
      <c r="E338">
        <v>12</v>
      </c>
      <c r="F338">
        <v>8</v>
      </c>
      <c r="G338">
        <v>7</v>
      </c>
      <c r="H338">
        <v>14</v>
      </c>
      <c r="I338">
        <v>2</v>
      </c>
      <c r="J338">
        <v>9</v>
      </c>
      <c r="K338">
        <v>4</v>
      </c>
      <c r="L338">
        <v>14</v>
      </c>
      <c r="M338">
        <v>6</v>
      </c>
      <c r="N338">
        <v>10</v>
      </c>
      <c r="O338">
        <v>12</v>
      </c>
      <c r="P338">
        <v>5</v>
      </c>
      <c r="Q338">
        <v>10</v>
      </c>
      <c r="R338">
        <v>6</v>
      </c>
      <c r="S338">
        <v>13</v>
      </c>
      <c r="T338">
        <v>7</v>
      </c>
      <c r="U338">
        <v>4</v>
      </c>
      <c r="V338">
        <v>11</v>
      </c>
      <c r="W338">
        <v>3</v>
      </c>
      <c r="X338">
        <v>11</v>
      </c>
      <c r="Y338">
        <v>1</v>
      </c>
      <c r="Z338">
        <v>9</v>
      </c>
      <c r="AA338">
        <v>2</v>
      </c>
      <c r="AB338">
        <v>5</v>
      </c>
      <c r="AC338">
        <v>8</v>
      </c>
    </row>
    <row r="339" spans="1:29" x14ac:dyDescent="0.2">
      <c r="A339">
        <v>52</v>
      </c>
      <c r="B339">
        <v>6</v>
      </c>
      <c r="C339">
        <v>12</v>
      </c>
      <c r="D339">
        <v>5</v>
      </c>
      <c r="E339">
        <v>2</v>
      </c>
      <c r="F339">
        <v>4</v>
      </c>
      <c r="G339">
        <v>7</v>
      </c>
      <c r="H339">
        <v>2</v>
      </c>
      <c r="I339">
        <v>14</v>
      </c>
      <c r="J339">
        <v>7</v>
      </c>
      <c r="K339">
        <v>3</v>
      </c>
      <c r="L339">
        <v>3</v>
      </c>
      <c r="M339">
        <v>6</v>
      </c>
      <c r="N339">
        <v>4</v>
      </c>
      <c r="O339">
        <v>13</v>
      </c>
      <c r="P339">
        <v>11</v>
      </c>
      <c r="Q339">
        <v>8</v>
      </c>
      <c r="R339">
        <v>13</v>
      </c>
      <c r="S339">
        <v>9</v>
      </c>
      <c r="T339">
        <v>8</v>
      </c>
      <c r="U339">
        <v>14</v>
      </c>
      <c r="V339">
        <v>11</v>
      </c>
      <c r="W339">
        <v>9</v>
      </c>
      <c r="X339">
        <v>10</v>
      </c>
      <c r="Y339">
        <v>12</v>
      </c>
      <c r="Z339">
        <v>1</v>
      </c>
      <c r="AA339">
        <v>10</v>
      </c>
      <c r="AB339">
        <v>5</v>
      </c>
      <c r="AC339">
        <v>1</v>
      </c>
    </row>
    <row r="340" spans="1:29" x14ac:dyDescent="0.2">
      <c r="A340">
        <v>53</v>
      </c>
      <c r="B340">
        <v>8</v>
      </c>
      <c r="C340">
        <v>10</v>
      </c>
      <c r="D340">
        <v>2</v>
      </c>
      <c r="E340">
        <v>6</v>
      </c>
      <c r="F340">
        <v>9</v>
      </c>
      <c r="G340">
        <v>1</v>
      </c>
      <c r="H340">
        <v>10</v>
      </c>
      <c r="I340">
        <v>12</v>
      </c>
      <c r="J340">
        <v>4</v>
      </c>
      <c r="K340">
        <v>12</v>
      </c>
      <c r="L340">
        <v>3</v>
      </c>
      <c r="M340">
        <v>13</v>
      </c>
      <c r="N340">
        <v>8</v>
      </c>
      <c r="O340">
        <v>7</v>
      </c>
      <c r="P340">
        <v>11</v>
      </c>
      <c r="Q340">
        <v>2</v>
      </c>
      <c r="R340">
        <v>6</v>
      </c>
      <c r="S340">
        <v>14</v>
      </c>
      <c r="T340">
        <v>5</v>
      </c>
      <c r="U340">
        <v>13</v>
      </c>
      <c r="V340">
        <v>14</v>
      </c>
      <c r="W340">
        <v>11</v>
      </c>
      <c r="X340">
        <v>9</v>
      </c>
      <c r="Y340">
        <v>1</v>
      </c>
      <c r="Z340">
        <v>4</v>
      </c>
      <c r="AA340">
        <v>3</v>
      </c>
      <c r="AB340">
        <v>7</v>
      </c>
      <c r="AC340">
        <v>5</v>
      </c>
    </row>
    <row r="341" spans="1:29" x14ac:dyDescent="0.2">
      <c r="A341">
        <v>54</v>
      </c>
      <c r="B341">
        <v>6</v>
      </c>
      <c r="C341">
        <v>13</v>
      </c>
      <c r="D341">
        <v>7</v>
      </c>
      <c r="E341">
        <v>4</v>
      </c>
      <c r="F341">
        <v>9</v>
      </c>
      <c r="G341">
        <v>11</v>
      </c>
      <c r="H341">
        <v>8</v>
      </c>
      <c r="I341">
        <v>2</v>
      </c>
      <c r="J341">
        <v>6</v>
      </c>
      <c r="K341">
        <v>2</v>
      </c>
      <c r="L341">
        <v>4</v>
      </c>
      <c r="M341">
        <v>13</v>
      </c>
      <c r="N341">
        <v>1</v>
      </c>
      <c r="O341">
        <v>14</v>
      </c>
      <c r="P341">
        <v>1</v>
      </c>
      <c r="Q341">
        <v>11</v>
      </c>
      <c r="R341">
        <v>5</v>
      </c>
      <c r="S341">
        <v>14</v>
      </c>
      <c r="T341">
        <v>10</v>
      </c>
      <c r="U341">
        <v>5</v>
      </c>
      <c r="V341">
        <v>3</v>
      </c>
      <c r="W341">
        <v>3</v>
      </c>
      <c r="X341">
        <v>9</v>
      </c>
      <c r="Y341">
        <v>12</v>
      </c>
      <c r="Z341">
        <v>7</v>
      </c>
      <c r="AA341">
        <v>12</v>
      </c>
      <c r="AB341">
        <v>10</v>
      </c>
      <c r="AC341">
        <v>8</v>
      </c>
    </row>
    <row r="342" spans="1:29" x14ac:dyDescent="0.2">
      <c r="A342">
        <v>55</v>
      </c>
      <c r="B342">
        <v>2</v>
      </c>
      <c r="C342">
        <v>5</v>
      </c>
      <c r="D342">
        <v>1</v>
      </c>
      <c r="E342">
        <v>4</v>
      </c>
      <c r="F342">
        <v>6</v>
      </c>
      <c r="G342">
        <v>5</v>
      </c>
      <c r="H342">
        <v>9</v>
      </c>
      <c r="I342">
        <v>13</v>
      </c>
      <c r="J342">
        <v>12</v>
      </c>
      <c r="K342">
        <v>12</v>
      </c>
      <c r="L342">
        <v>14</v>
      </c>
      <c r="M342">
        <v>10</v>
      </c>
      <c r="N342">
        <v>8</v>
      </c>
      <c r="O342">
        <v>1</v>
      </c>
      <c r="P342">
        <v>6</v>
      </c>
      <c r="Q342">
        <v>13</v>
      </c>
      <c r="R342">
        <v>3</v>
      </c>
      <c r="S342">
        <v>2</v>
      </c>
      <c r="T342">
        <v>9</v>
      </c>
      <c r="U342">
        <v>3</v>
      </c>
      <c r="V342">
        <v>7</v>
      </c>
      <c r="W342">
        <v>4</v>
      </c>
      <c r="X342">
        <v>8</v>
      </c>
      <c r="Y342">
        <v>10</v>
      </c>
      <c r="Z342">
        <v>7</v>
      </c>
      <c r="AA342">
        <v>14</v>
      </c>
      <c r="AB342">
        <v>11</v>
      </c>
      <c r="AC342">
        <v>11</v>
      </c>
    </row>
    <row r="343" spans="1:29" x14ac:dyDescent="0.2">
      <c r="A343">
        <v>56</v>
      </c>
      <c r="B343">
        <v>13</v>
      </c>
      <c r="C343">
        <v>8</v>
      </c>
      <c r="D343">
        <v>7</v>
      </c>
      <c r="E343">
        <v>9</v>
      </c>
      <c r="F343">
        <v>3</v>
      </c>
      <c r="G343">
        <v>8</v>
      </c>
      <c r="H343">
        <v>3</v>
      </c>
      <c r="I343">
        <v>4</v>
      </c>
      <c r="J343">
        <v>10</v>
      </c>
      <c r="K343">
        <v>7</v>
      </c>
      <c r="L343">
        <v>6</v>
      </c>
      <c r="M343">
        <v>14</v>
      </c>
      <c r="N343">
        <v>6</v>
      </c>
      <c r="O343">
        <v>2</v>
      </c>
      <c r="P343">
        <v>11</v>
      </c>
      <c r="Q343">
        <v>14</v>
      </c>
      <c r="R343">
        <v>9</v>
      </c>
      <c r="S343">
        <v>4</v>
      </c>
      <c r="T343">
        <v>10</v>
      </c>
      <c r="U343">
        <v>11</v>
      </c>
      <c r="V343">
        <v>12</v>
      </c>
      <c r="W343">
        <v>1</v>
      </c>
      <c r="X343">
        <v>12</v>
      </c>
      <c r="Y343">
        <v>13</v>
      </c>
      <c r="Z343">
        <v>1</v>
      </c>
      <c r="AA343">
        <v>5</v>
      </c>
      <c r="AB343">
        <v>5</v>
      </c>
      <c r="AC343">
        <v>2</v>
      </c>
    </row>
    <row r="344" spans="1:29" x14ac:dyDescent="0.2">
      <c r="A344">
        <v>57</v>
      </c>
      <c r="B344">
        <v>8</v>
      </c>
      <c r="C344">
        <v>13</v>
      </c>
      <c r="D344">
        <v>3</v>
      </c>
      <c r="E344">
        <v>14</v>
      </c>
      <c r="F344">
        <v>1</v>
      </c>
      <c r="G344">
        <v>6</v>
      </c>
      <c r="H344">
        <v>2</v>
      </c>
      <c r="I344">
        <v>1</v>
      </c>
      <c r="J344">
        <v>10</v>
      </c>
      <c r="K344">
        <v>10</v>
      </c>
      <c r="L344">
        <v>5</v>
      </c>
      <c r="M344">
        <v>7</v>
      </c>
      <c r="N344">
        <v>3</v>
      </c>
      <c r="O344">
        <v>4</v>
      </c>
      <c r="P344">
        <v>11</v>
      </c>
      <c r="Q344">
        <v>4</v>
      </c>
      <c r="R344">
        <v>9</v>
      </c>
      <c r="S344">
        <v>5</v>
      </c>
      <c r="T344">
        <v>12</v>
      </c>
      <c r="U344">
        <v>14</v>
      </c>
      <c r="V344">
        <v>8</v>
      </c>
      <c r="W344">
        <v>13</v>
      </c>
      <c r="X344">
        <v>7</v>
      </c>
      <c r="Y344">
        <v>11</v>
      </c>
      <c r="Z344">
        <v>12</v>
      </c>
      <c r="AA344">
        <v>9</v>
      </c>
      <c r="AB344">
        <v>2</v>
      </c>
      <c r="AC344">
        <v>6</v>
      </c>
    </row>
    <row r="345" spans="1:29" x14ac:dyDescent="0.2">
      <c r="A345">
        <v>58</v>
      </c>
      <c r="B345">
        <v>8</v>
      </c>
      <c r="C345">
        <v>12</v>
      </c>
      <c r="D345">
        <v>13</v>
      </c>
      <c r="E345">
        <v>11</v>
      </c>
      <c r="F345">
        <v>2</v>
      </c>
      <c r="G345">
        <v>11</v>
      </c>
      <c r="H345">
        <v>14</v>
      </c>
      <c r="I345">
        <v>12</v>
      </c>
      <c r="J345">
        <v>13</v>
      </c>
      <c r="K345">
        <v>5</v>
      </c>
      <c r="L345">
        <v>9</v>
      </c>
      <c r="M345">
        <v>10</v>
      </c>
      <c r="N345">
        <v>9</v>
      </c>
      <c r="O345">
        <v>6</v>
      </c>
      <c r="P345">
        <v>5</v>
      </c>
      <c r="Q345">
        <v>8</v>
      </c>
      <c r="R345">
        <v>4</v>
      </c>
      <c r="S345">
        <v>14</v>
      </c>
      <c r="T345">
        <v>4</v>
      </c>
      <c r="U345">
        <v>1</v>
      </c>
      <c r="V345">
        <v>10</v>
      </c>
      <c r="W345">
        <v>1</v>
      </c>
      <c r="X345">
        <v>3</v>
      </c>
      <c r="Y345">
        <v>7</v>
      </c>
      <c r="Z345">
        <v>2</v>
      </c>
      <c r="AA345">
        <v>3</v>
      </c>
      <c r="AB345">
        <v>7</v>
      </c>
      <c r="AC345">
        <v>6</v>
      </c>
    </row>
    <row r="346" spans="1:29" x14ac:dyDescent="0.2">
      <c r="A346">
        <v>59</v>
      </c>
      <c r="B346">
        <v>2</v>
      </c>
      <c r="C346">
        <v>14</v>
      </c>
      <c r="D346">
        <v>7</v>
      </c>
      <c r="E346">
        <v>5</v>
      </c>
      <c r="F346">
        <v>3</v>
      </c>
      <c r="G346">
        <v>11</v>
      </c>
      <c r="H346">
        <v>5</v>
      </c>
      <c r="I346">
        <v>7</v>
      </c>
      <c r="J346">
        <v>6</v>
      </c>
      <c r="K346">
        <v>3</v>
      </c>
      <c r="L346">
        <v>9</v>
      </c>
      <c r="M346">
        <v>8</v>
      </c>
      <c r="N346">
        <v>14</v>
      </c>
      <c r="O346">
        <v>4</v>
      </c>
      <c r="P346">
        <v>11</v>
      </c>
      <c r="Q346">
        <v>13</v>
      </c>
      <c r="R346">
        <v>6</v>
      </c>
      <c r="S346">
        <v>13</v>
      </c>
      <c r="T346">
        <v>1</v>
      </c>
      <c r="U346">
        <v>4</v>
      </c>
      <c r="V346">
        <v>8</v>
      </c>
      <c r="W346">
        <v>1</v>
      </c>
      <c r="X346">
        <v>10</v>
      </c>
      <c r="Y346">
        <v>12</v>
      </c>
      <c r="Z346">
        <v>12</v>
      </c>
      <c r="AA346">
        <v>9</v>
      </c>
      <c r="AB346">
        <v>10</v>
      </c>
      <c r="AC346">
        <v>2</v>
      </c>
    </row>
    <row r="347" spans="1:29" x14ac:dyDescent="0.2">
      <c r="A347">
        <v>60</v>
      </c>
      <c r="B347">
        <v>10</v>
      </c>
      <c r="C347">
        <v>2</v>
      </c>
      <c r="D347">
        <v>13</v>
      </c>
      <c r="E347">
        <v>3</v>
      </c>
      <c r="F347">
        <v>7</v>
      </c>
      <c r="G347">
        <v>8</v>
      </c>
      <c r="H347">
        <v>12</v>
      </c>
      <c r="I347">
        <v>11</v>
      </c>
      <c r="J347">
        <v>7</v>
      </c>
      <c r="K347">
        <v>4</v>
      </c>
      <c r="L347">
        <v>8</v>
      </c>
      <c r="M347">
        <v>4</v>
      </c>
      <c r="N347">
        <v>6</v>
      </c>
      <c r="O347">
        <v>1</v>
      </c>
      <c r="P347">
        <v>13</v>
      </c>
      <c r="Q347">
        <v>10</v>
      </c>
      <c r="R347">
        <v>5</v>
      </c>
      <c r="S347">
        <v>11</v>
      </c>
      <c r="T347">
        <v>9</v>
      </c>
      <c r="U347">
        <v>5</v>
      </c>
      <c r="V347">
        <v>3</v>
      </c>
      <c r="W347">
        <v>14</v>
      </c>
      <c r="X347">
        <v>2</v>
      </c>
      <c r="Y347">
        <v>1</v>
      </c>
      <c r="Z347">
        <v>12</v>
      </c>
      <c r="AA347">
        <v>6</v>
      </c>
      <c r="AB347">
        <v>9</v>
      </c>
      <c r="AC347">
        <v>14</v>
      </c>
    </row>
    <row r="348" spans="1:29" x14ac:dyDescent="0.2">
      <c r="A348">
        <v>61</v>
      </c>
      <c r="B348">
        <v>4</v>
      </c>
      <c r="C348">
        <v>7</v>
      </c>
      <c r="D348">
        <v>5</v>
      </c>
      <c r="E348">
        <v>1</v>
      </c>
      <c r="F348">
        <v>8</v>
      </c>
      <c r="G348">
        <v>8</v>
      </c>
      <c r="H348">
        <v>6</v>
      </c>
      <c r="I348">
        <v>10</v>
      </c>
      <c r="J348">
        <v>10</v>
      </c>
      <c r="K348">
        <v>12</v>
      </c>
      <c r="L348">
        <v>3</v>
      </c>
      <c r="M348">
        <v>11</v>
      </c>
      <c r="N348">
        <v>1</v>
      </c>
      <c r="O348">
        <v>12</v>
      </c>
      <c r="P348">
        <v>9</v>
      </c>
      <c r="Q348">
        <v>2</v>
      </c>
      <c r="R348">
        <v>7</v>
      </c>
      <c r="S348">
        <v>14</v>
      </c>
      <c r="T348">
        <v>13</v>
      </c>
      <c r="U348">
        <v>3</v>
      </c>
      <c r="V348">
        <v>13</v>
      </c>
      <c r="W348">
        <v>5</v>
      </c>
      <c r="X348">
        <v>2</v>
      </c>
      <c r="Y348">
        <v>6</v>
      </c>
      <c r="Z348">
        <v>4</v>
      </c>
      <c r="AA348">
        <v>11</v>
      </c>
      <c r="AB348">
        <v>14</v>
      </c>
      <c r="AC348">
        <v>9</v>
      </c>
    </row>
    <row r="349" spans="1:29" x14ac:dyDescent="0.2">
      <c r="A349">
        <v>62</v>
      </c>
      <c r="B349">
        <v>9</v>
      </c>
      <c r="C349">
        <v>13</v>
      </c>
      <c r="D349">
        <v>14</v>
      </c>
      <c r="E349">
        <v>10</v>
      </c>
      <c r="F349">
        <v>8</v>
      </c>
      <c r="G349">
        <v>11</v>
      </c>
      <c r="H349">
        <v>5</v>
      </c>
      <c r="I349">
        <v>3</v>
      </c>
      <c r="J349">
        <v>12</v>
      </c>
      <c r="K349">
        <v>14</v>
      </c>
      <c r="L349">
        <v>2</v>
      </c>
      <c r="M349">
        <v>2</v>
      </c>
      <c r="N349">
        <v>11</v>
      </c>
      <c r="O349">
        <v>4</v>
      </c>
      <c r="P349">
        <v>8</v>
      </c>
      <c r="Q349">
        <v>7</v>
      </c>
      <c r="R349">
        <v>7</v>
      </c>
      <c r="S349">
        <v>6</v>
      </c>
      <c r="T349">
        <v>1</v>
      </c>
      <c r="U349">
        <v>13</v>
      </c>
      <c r="V349">
        <v>4</v>
      </c>
      <c r="W349">
        <v>6</v>
      </c>
      <c r="X349">
        <v>10</v>
      </c>
      <c r="Y349">
        <v>3</v>
      </c>
      <c r="Z349">
        <v>12</v>
      </c>
      <c r="AA349">
        <v>1</v>
      </c>
      <c r="AB349">
        <v>5</v>
      </c>
      <c r="AC349">
        <v>9</v>
      </c>
    </row>
    <row r="350" spans="1:29" x14ac:dyDescent="0.2">
      <c r="A350">
        <v>63</v>
      </c>
      <c r="B350">
        <v>1</v>
      </c>
      <c r="C350">
        <v>9</v>
      </c>
      <c r="D350">
        <v>10</v>
      </c>
      <c r="E350">
        <v>2</v>
      </c>
      <c r="F350">
        <v>7</v>
      </c>
      <c r="G350">
        <v>6</v>
      </c>
      <c r="H350">
        <v>3</v>
      </c>
      <c r="I350">
        <v>2</v>
      </c>
      <c r="J350">
        <v>14</v>
      </c>
      <c r="K350">
        <v>7</v>
      </c>
      <c r="L350">
        <v>13</v>
      </c>
      <c r="M350">
        <v>12</v>
      </c>
      <c r="N350">
        <v>14</v>
      </c>
      <c r="O350">
        <v>8</v>
      </c>
      <c r="P350">
        <v>6</v>
      </c>
      <c r="Q350">
        <v>9</v>
      </c>
      <c r="R350">
        <v>12</v>
      </c>
      <c r="S350">
        <v>10</v>
      </c>
      <c r="T350">
        <v>11</v>
      </c>
      <c r="U350">
        <v>13</v>
      </c>
      <c r="V350">
        <v>4</v>
      </c>
      <c r="W350">
        <v>5</v>
      </c>
      <c r="X350">
        <v>5</v>
      </c>
      <c r="Y350">
        <v>11</v>
      </c>
      <c r="Z350">
        <v>8</v>
      </c>
      <c r="AA350">
        <v>3</v>
      </c>
      <c r="AB350">
        <v>1</v>
      </c>
      <c r="AC350">
        <v>4</v>
      </c>
    </row>
    <row r="351" spans="1:29" x14ac:dyDescent="0.2">
      <c r="A351">
        <v>64</v>
      </c>
      <c r="B351">
        <v>7</v>
      </c>
      <c r="C351">
        <v>14</v>
      </c>
      <c r="D351">
        <v>6</v>
      </c>
      <c r="E351">
        <v>11</v>
      </c>
      <c r="F351">
        <v>13</v>
      </c>
      <c r="G351">
        <v>3</v>
      </c>
      <c r="H351">
        <v>5</v>
      </c>
      <c r="I351">
        <v>6</v>
      </c>
      <c r="J351">
        <v>14</v>
      </c>
      <c r="K351">
        <v>4</v>
      </c>
      <c r="L351">
        <v>3</v>
      </c>
      <c r="M351">
        <v>11</v>
      </c>
      <c r="N351">
        <v>10</v>
      </c>
      <c r="O351">
        <v>10</v>
      </c>
      <c r="P351">
        <v>9</v>
      </c>
      <c r="Q351">
        <v>5</v>
      </c>
      <c r="R351">
        <v>12</v>
      </c>
      <c r="S351">
        <v>2</v>
      </c>
      <c r="T351">
        <v>7</v>
      </c>
      <c r="U351">
        <v>4</v>
      </c>
      <c r="V351">
        <v>1</v>
      </c>
      <c r="W351">
        <v>1</v>
      </c>
      <c r="X351">
        <v>2</v>
      </c>
      <c r="Y351">
        <v>12</v>
      </c>
      <c r="Z351">
        <v>8</v>
      </c>
      <c r="AA351">
        <v>9</v>
      </c>
      <c r="AB351">
        <v>13</v>
      </c>
      <c r="AC351">
        <v>8</v>
      </c>
    </row>
    <row r="352" spans="1:29" x14ac:dyDescent="0.2">
      <c r="A352">
        <v>65</v>
      </c>
      <c r="B352">
        <v>5</v>
      </c>
      <c r="C352">
        <v>12</v>
      </c>
      <c r="D352">
        <v>3</v>
      </c>
      <c r="E352">
        <v>11</v>
      </c>
      <c r="F352">
        <v>5</v>
      </c>
      <c r="G352">
        <v>9</v>
      </c>
      <c r="H352">
        <v>9</v>
      </c>
      <c r="I352">
        <v>13</v>
      </c>
      <c r="J352">
        <v>13</v>
      </c>
      <c r="K352">
        <v>6</v>
      </c>
      <c r="L352">
        <v>8</v>
      </c>
      <c r="M352">
        <v>1</v>
      </c>
      <c r="N352">
        <v>3</v>
      </c>
      <c r="O352">
        <v>10</v>
      </c>
      <c r="P352">
        <v>8</v>
      </c>
      <c r="Q352">
        <v>4</v>
      </c>
      <c r="R352">
        <v>14</v>
      </c>
      <c r="S352">
        <v>4</v>
      </c>
      <c r="T352">
        <v>7</v>
      </c>
      <c r="U352">
        <v>12</v>
      </c>
      <c r="V352">
        <v>11</v>
      </c>
      <c r="W352">
        <v>2</v>
      </c>
      <c r="X352">
        <v>14</v>
      </c>
      <c r="Y352">
        <v>1</v>
      </c>
      <c r="Z352">
        <v>2</v>
      </c>
      <c r="AA352">
        <v>10</v>
      </c>
      <c r="AB352">
        <v>6</v>
      </c>
      <c r="AC352">
        <v>7</v>
      </c>
    </row>
    <row r="353" spans="1:29" x14ac:dyDescent="0.2">
      <c r="A353">
        <v>66</v>
      </c>
      <c r="B353">
        <v>1</v>
      </c>
      <c r="C353">
        <v>7</v>
      </c>
      <c r="D353">
        <v>4</v>
      </c>
      <c r="E353">
        <v>12</v>
      </c>
      <c r="F353">
        <v>11</v>
      </c>
      <c r="G353">
        <v>3</v>
      </c>
      <c r="H353">
        <v>6</v>
      </c>
      <c r="I353">
        <v>1</v>
      </c>
      <c r="J353">
        <v>3</v>
      </c>
      <c r="K353">
        <v>12</v>
      </c>
      <c r="L353">
        <v>2</v>
      </c>
      <c r="M353">
        <v>9</v>
      </c>
      <c r="N353">
        <v>6</v>
      </c>
      <c r="O353">
        <v>13</v>
      </c>
      <c r="P353">
        <v>14</v>
      </c>
      <c r="Q353">
        <v>2</v>
      </c>
      <c r="R353">
        <v>11</v>
      </c>
      <c r="S353">
        <v>4</v>
      </c>
      <c r="T353">
        <v>5</v>
      </c>
      <c r="U353">
        <v>14</v>
      </c>
      <c r="V353">
        <v>7</v>
      </c>
      <c r="W353">
        <v>13</v>
      </c>
      <c r="X353">
        <v>5</v>
      </c>
      <c r="Y353">
        <v>8</v>
      </c>
      <c r="Z353">
        <v>9</v>
      </c>
      <c r="AA353">
        <v>8</v>
      </c>
      <c r="AB353">
        <v>10</v>
      </c>
      <c r="AC353">
        <v>10</v>
      </c>
    </row>
    <row r="354" spans="1:29" x14ac:dyDescent="0.2">
      <c r="A354">
        <v>67</v>
      </c>
      <c r="B354">
        <v>13</v>
      </c>
      <c r="C354">
        <v>9</v>
      </c>
      <c r="D354">
        <v>1</v>
      </c>
      <c r="E354">
        <v>7</v>
      </c>
      <c r="F354">
        <v>10</v>
      </c>
      <c r="G354">
        <v>13</v>
      </c>
      <c r="H354">
        <v>4</v>
      </c>
      <c r="I354">
        <v>7</v>
      </c>
      <c r="J354">
        <v>9</v>
      </c>
      <c r="K354">
        <v>8</v>
      </c>
      <c r="L354">
        <v>3</v>
      </c>
      <c r="M354">
        <v>2</v>
      </c>
      <c r="N354">
        <v>2</v>
      </c>
      <c r="O354">
        <v>6</v>
      </c>
      <c r="P354">
        <v>14</v>
      </c>
      <c r="Q354">
        <v>8</v>
      </c>
      <c r="R354">
        <v>12</v>
      </c>
      <c r="S354">
        <v>5</v>
      </c>
      <c r="T354">
        <v>3</v>
      </c>
      <c r="U354">
        <v>11</v>
      </c>
      <c r="V354">
        <v>12</v>
      </c>
      <c r="W354">
        <v>6</v>
      </c>
      <c r="X354">
        <v>10</v>
      </c>
      <c r="Y354">
        <v>14</v>
      </c>
      <c r="Z354">
        <v>11</v>
      </c>
      <c r="AA354">
        <v>5</v>
      </c>
      <c r="AB354">
        <v>1</v>
      </c>
      <c r="AC354">
        <v>4</v>
      </c>
    </row>
    <row r="355" spans="1:29" x14ac:dyDescent="0.2">
      <c r="A355">
        <v>68</v>
      </c>
      <c r="B355">
        <v>10</v>
      </c>
      <c r="C355">
        <v>5</v>
      </c>
      <c r="D355">
        <v>13</v>
      </c>
      <c r="E355">
        <v>11</v>
      </c>
      <c r="F355">
        <v>6</v>
      </c>
      <c r="G355">
        <v>9</v>
      </c>
      <c r="H355">
        <v>4</v>
      </c>
      <c r="I355">
        <v>8</v>
      </c>
      <c r="J355">
        <v>9</v>
      </c>
      <c r="K355">
        <v>10</v>
      </c>
      <c r="L355">
        <v>1</v>
      </c>
      <c r="M355">
        <v>14</v>
      </c>
      <c r="N355">
        <v>5</v>
      </c>
      <c r="O355">
        <v>12</v>
      </c>
      <c r="P355">
        <v>14</v>
      </c>
      <c r="Q355">
        <v>13</v>
      </c>
      <c r="R355">
        <v>3</v>
      </c>
      <c r="S355">
        <v>7</v>
      </c>
      <c r="T355">
        <v>2</v>
      </c>
      <c r="U355">
        <v>1</v>
      </c>
      <c r="V355">
        <v>7</v>
      </c>
      <c r="W355">
        <v>11</v>
      </c>
      <c r="X355">
        <v>12</v>
      </c>
      <c r="Y355">
        <v>8</v>
      </c>
      <c r="Z355">
        <v>2</v>
      </c>
      <c r="AA355">
        <v>6</v>
      </c>
      <c r="AB355">
        <v>4</v>
      </c>
      <c r="AC355">
        <v>3</v>
      </c>
    </row>
    <row r="356" spans="1:29" x14ac:dyDescent="0.2">
      <c r="A356">
        <v>69</v>
      </c>
      <c r="B356">
        <v>9</v>
      </c>
      <c r="C356">
        <v>7</v>
      </c>
      <c r="D356">
        <v>11</v>
      </c>
      <c r="E356">
        <v>14</v>
      </c>
      <c r="F356">
        <v>4</v>
      </c>
      <c r="G356">
        <v>3</v>
      </c>
      <c r="H356">
        <v>10</v>
      </c>
      <c r="I356">
        <v>4</v>
      </c>
      <c r="J356">
        <v>5</v>
      </c>
      <c r="K356">
        <v>1</v>
      </c>
      <c r="L356">
        <v>2</v>
      </c>
      <c r="M356">
        <v>7</v>
      </c>
      <c r="N356">
        <v>13</v>
      </c>
      <c r="O356">
        <v>6</v>
      </c>
      <c r="P356">
        <v>8</v>
      </c>
      <c r="Q356">
        <v>10</v>
      </c>
      <c r="R356">
        <v>13</v>
      </c>
      <c r="S356">
        <v>1</v>
      </c>
      <c r="T356">
        <v>2</v>
      </c>
      <c r="U356">
        <v>11</v>
      </c>
      <c r="V356">
        <v>5</v>
      </c>
      <c r="W356">
        <v>9</v>
      </c>
      <c r="X356">
        <v>12</v>
      </c>
      <c r="Y356">
        <v>6</v>
      </c>
      <c r="Z356">
        <v>14</v>
      </c>
      <c r="AA356">
        <v>8</v>
      </c>
      <c r="AB356">
        <v>3</v>
      </c>
      <c r="AC356">
        <v>12</v>
      </c>
    </row>
    <row r="357" spans="1:29" x14ac:dyDescent="0.2">
      <c r="A357">
        <v>70</v>
      </c>
      <c r="B357">
        <v>10</v>
      </c>
      <c r="C357">
        <v>7</v>
      </c>
      <c r="D357">
        <v>2</v>
      </c>
      <c r="E357">
        <v>13</v>
      </c>
      <c r="F357">
        <v>13</v>
      </c>
      <c r="G357">
        <v>4</v>
      </c>
      <c r="H357">
        <v>10</v>
      </c>
      <c r="I357">
        <v>8</v>
      </c>
      <c r="J357">
        <v>11</v>
      </c>
      <c r="K357">
        <v>9</v>
      </c>
      <c r="L357">
        <v>8</v>
      </c>
      <c r="M357">
        <v>5</v>
      </c>
      <c r="N357">
        <v>2</v>
      </c>
      <c r="O357">
        <v>3</v>
      </c>
      <c r="P357">
        <v>14</v>
      </c>
      <c r="Q357">
        <v>3</v>
      </c>
      <c r="R357">
        <v>6</v>
      </c>
      <c r="S357">
        <v>1</v>
      </c>
      <c r="T357">
        <v>11</v>
      </c>
      <c r="U357">
        <v>12</v>
      </c>
      <c r="V357">
        <v>4</v>
      </c>
      <c r="W357">
        <v>7</v>
      </c>
      <c r="X357">
        <v>1</v>
      </c>
      <c r="Y357">
        <v>14</v>
      </c>
      <c r="Z357">
        <v>12</v>
      </c>
      <c r="AA357">
        <v>6</v>
      </c>
      <c r="AB357">
        <v>5</v>
      </c>
      <c r="AC357">
        <v>9</v>
      </c>
    </row>
    <row r="358" spans="1:29" x14ac:dyDescent="0.2">
      <c r="A358">
        <v>71</v>
      </c>
      <c r="B358">
        <v>4</v>
      </c>
      <c r="C358">
        <v>9</v>
      </c>
      <c r="D358">
        <v>8</v>
      </c>
      <c r="E358">
        <v>11</v>
      </c>
      <c r="F358">
        <v>10</v>
      </c>
      <c r="G358">
        <v>3</v>
      </c>
      <c r="H358">
        <v>8</v>
      </c>
      <c r="I358">
        <v>14</v>
      </c>
      <c r="J358">
        <v>4</v>
      </c>
      <c r="K358">
        <v>13</v>
      </c>
      <c r="L358">
        <v>5</v>
      </c>
      <c r="M358">
        <v>9</v>
      </c>
      <c r="N358">
        <v>1</v>
      </c>
      <c r="O358">
        <v>6</v>
      </c>
      <c r="P358">
        <v>1</v>
      </c>
      <c r="Q358">
        <v>13</v>
      </c>
      <c r="R358">
        <v>7</v>
      </c>
      <c r="S358">
        <v>10</v>
      </c>
      <c r="T358">
        <v>2</v>
      </c>
      <c r="U358">
        <v>12</v>
      </c>
      <c r="V358">
        <v>12</v>
      </c>
      <c r="W358">
        <v>7</v>
      </c>
      <c r="X358">
        <v>6</v>
      </c>
      <c r="Y358">
        <v>11</v>
      </c>
      <c r="Z358">
        <v>14</v>
      </c>
      <c r="AA358">
        <v>5</v>
      </c>
      <c r="AB358">
        <v>2</v>
      </c>
      <c r="AC358">
        <v>3</v>
      </c>
    </row>
    <row r="359" spans="1:29" x14ac:dyDescent="0.2">
      <c r="A359">
        <v>72</v>
      </c>
      <c r="B359">
        <v>3</v>
      </c>
      <c r="C359">
        <v>9</v>
      </c>
      <c r="D359">
        <v>10</v>
      </c>
      <c r="E359">
        <v>1</v>
      </c>
      <c r="F359">
        <v>2</v>
      </c>
      <c r="G359">
        <v>13</v>
      </c>
      <c r="H359">
        <v>6</v>
      </c>
      <c r="I359">
        <v>8</v>
      </c>
      <c r="J359">
        <v>11</v>
      </c>
      <c r="K359">
        <v>13</v>
      </c>
      <c r="L359">
        <v>14</v>
      </c>
      <c r="M359">
        <v>11</v>
      </c>
      <c r="N359">
        <v>4</v>
      </c>
      <c r="O359">
        <v>12</v>
      </c>
      <c r="P359">
        <v>12</v>
      </c>
      <c r="Q359">
        <v>2</v>
      </c>
      <c r="R359">
        <v>7</v>
      </c>
      <c r="S359">
        <v>10</v>
      </c>
      <c r="T359">
        <v>14</v>
      </c>
      <c r="U359">
        <v>1</v>
      </c>
      <c r="V359">
        <v>5</v>
      </c>
      <c r="W359">
        <v>5</v>
      </c>
      <c r="X359">
        <v>4</v>
      </c>
      <c r="Y359">
        <v>8</v>
      </c>
      <c r="Z359">
        <v>9</v>
      </c>
      <c r="AA359">
        <v>7</v>
      </c>
      <c r="AB359">
        <v>6</v>
      </c>
      <c r="AC359">
        <v>3</v>
      </c>
    </row>
    <row r="360" spans="1:29" x14ac:dyDescent="0.2">
      <c r="A360">
        <v>73</v>
      </c>
      <c r="B360">
        <v>1</v>
      </c>
      <c r="C360">
        <v>13</v>
      </c>
      <c r="D360">
        <v>12</v>
      </c>
      <c r="E360">
        <v>14</v>
      </c>
      <c r="F360">
        <v>9</v>
      </c>
      <c r="G360">
        <v>6</v>
      </c>
      <c r="H360">
        <v>4</v>
      </c>
      <c r="I360">
        <v>6</v>
      </c>
      <c r="J360">
        <v>7</v>
      </c>
      <c r="K360">
        <v>4</v>
      </c>
      <c r="L360">
        <v>11</v>
      </c>
      <c r="M360">
        <v>2</v>
      </c>
      <c r="N360">
        <v>3</v>
      </c>
      <c r="O360">
        <v>14</v>
      </c>
      <c r="P360">
        <v>10</v>
      </c>
      <c r="Q360">
        <v>3</v>
      </c>
      <c r="R360">
        <v>9</v>
      </c>
      <c r="S360">
        <v>5</v>
      </c>
      <c r="T360">
        <v>2</v>
      </c>
      <c r="U360">
        <v>1</v>
      </c>
      <c r="V360">
        <v>11</v>
      </c>
      <c r="W360">
        <v>10</v>
      </c>
      <c r="X360">
        <v>5</v>
      </c>
      <c r="Y360">
        <v>7</v>
      </c>
      <c r="Z360">
        <v>13</v>
      </c>
      <c r="AA360">
        <v>8</v>
      </c>
      <c r="AB360">
        <v>8</v>
      </c>
      <c r="AC360">
        <v>12</v>
      </c>
    </row>
    <row r="361" spans="1:29" x14ac:dyDescent="0.2">
      <c r="A361">
        <v>74</v>
      </c>
      <c r="B361">
        <v>5</v>
      </c>
      <c r="C361">
        <v>7</v>
      </c>
      <c r="D361">
        <v>3</v>
      </c>
      <c r="E361">
        <v>8</v>
      </c>
      <c r="F361">
        <v>1</v>
      </c>
      <c r="G361">
        <v>4</v>
      </c>
      <c r="H361">
        <v>7</v>
      </c>
      <c r="I361">
        <v>4</v>
      </c>
      <c r="J361">
        <v>12</v>
      </c>
      <c r="K361">
        <v>10</v>
      </c>
      <c r="L361">
        <v>10</v>
      </c>
      <c r="M361">
        <v>12</v>
      </c>
      <c r="N361">
        <v>11</v>
      </c>
      <c r="O361">
        <v>9</v>
      </c>
      <c r="P361">
        <v>11</v>
      </c>
      <c r="Q361">
        <v>2</v>
      </c>
      <c r="R361">
        <v>13</v>
      </c>
      <c r="S361">
        <v>13</v>
      </c>
      <c r="T361">
        <v>14</v>
      </c>
      <c r="U361">
        <v>3</v>
      </c>
      <c r="V361">
        <v>9</v>
      </c>
      <c r="W361">
        <v>6</v>
      </c>
      <c r="X361">
        <v>8</v>
      </c>
      <c r="Y361">
        <v>6</v>
      </c>
      <c r="Z361">
        <v>2</v>
      </c>
      <c r="AA361">
        <v>14</v>
      </c>
      <c r="AB361">
        <v>1</v>
      </c>
      <c r="AC361">
        <v>5</v>
      </c>
    </row>
    <row r="362" spans="1:29" x14ac:dyDescent="0.2">
      <c r="A362">
        <v>75</v>
      </c>
      <c r="B362">
        <v>10</v>
      </c>
      <c r="C362">
        <v>11</v>
      </c>
      <c r="D362">
        <v>4</v>
      </c>
      <c r="E362">
        <v>5</v>
      </c>
      <c r="F362">
        <v>5</v>
      </c>
      <c r="G362">
        <v>3</v>
      </c>
      <c r="H362">
        <v>13</v>
      </c>
      <c r="I362">
        <v>6</v>
      </c>
      <c r="J362">
        <v>7</v>
      </c>
      <c r="K362">
        <v>12</v>
      </c>
      <c r="L362">
        <v>2</v>
      </c>
      <c r="M362">
        <v>2</v>
      </c>
      <c r="N362">
        <v>8</v>
      </c>
      <c r="O362">
        <v>12</v>
      </c>
      <c r="P362">
        <v>9</v>
      </c>
      <c r="Q362">
        <v>3</v>
      </c>
      <c r="R362">
        <v>1</v>
      </c>
      <c r="S362">
        <v>4</v>
      </c>
      <c r="T362">
        <v>1</v>
      </c>
      <c r="U362">
        <v>8</v>
      </c>
      <c r="V362">
        <v>13</v>
      </c>
      <c r="W362">
        <v>7</v>
      </c>
      <c r="X362">
        <v>6</v>
      </c>
      <c r="Y362">
        <v>9</v>
      </c>
      <c r="Z362">
        <v>11</v>
      </c>
      <c r="AA362">
        <v>14</v>
      </c>
      <c r="AB362">
        <v>13</v>
      </c>
      <c r="AC362">
        <v>10</v>
      </c>
    </row>
    <row r="363" spans="1:29" x14ac:dyDescent="0.2">
      <c r="A363">
        <v>76</v>
      </c>
      <c r="B363">
        <v>9</v>
      </c>
      <c r="C363">
        <v>13</v>
      </c>
      <c r="D363">
        <v>6</v>
      </c>
      <c r="E363">
        <v>1</v>
      </c>
      <c r="F363">
        <v>13</v>
      </c>
      <c r="G363">
        <v>12</v>
      </c>
      <c r="H363">
        <v>8</v>
      </c>
      <c r="I363">
        <v>3</v>
      </c>
      <c r="J363">
        <v>10</v>
      </c>
      <c r="K363">
        <v>10</v>
      </c>
      <c r="L363">
        <v>2</v>
      </c>
      <c r="M363">
        <v>7</v>
      </c>
      <c r="N363">
        <v>4</v>
      </c>
      <c r="O363">
        <v>2</v>
      </c>
      <c r="P363">
        <v>14</v>
      </c>
      <c r="Q363">
        <v>8</v>
      </c>
      <c r="R363">
        <v>12</v>
      </c>
      <c r="S363">
        <v>11</v>
      </c>
      <c r="T363">
        <v>4</v>
      </c>
      <c r="U363">
        <v>3</v>
      </c>
      <c r="V363">
        <v>5</v>
      </c>
      <c r="W363">
        <v>11</v>
      </c>
      <c r="X363">
        <v>1</v>
      </c>
      <c r="Y363">
        <v>7</v>
      </c>
      <c r="Z363">
        <v>6</v>
      </c>
      <c r="AA363">
        <v>5</v>
      </c>
      <c r="AB363">
        <v>14</v>
      </c>
      <c r="AC363">
        <v>9</v>
      </c>
    </row>
    <row r="364" spans="1:29" x14ac:dyDescent="0.2">
      <c r="A364">
        <v>77</v>
      </c>
      <c r="B364">
        <v>8</v>
      </c>
      <c r="C364">
        <v>8</v>
      </c>
      <c r="D364">
        <v>1</v>
      </c>
      <c r="E364">
        <v>5</v>
      </c>
      <c r="F364">
        <v>5</v>
      </c>
      <c r="G364">
        <v>3</v>
      </c>
      <c r="H364">
        <v>13</v>
      </c>
      <c r="I364">
        <v>6</v>
      </c>
      <c r="J364">
        <v>13</v>
      </c>
      <c r="K364">
        <v>9</v>
      </c>
      <c r="L364">
        <v>2</v>
      </c>
      <c r="M364">
        <v>14</v>
      </c>
      <c r="N364">
        <v>4</v>
      </c>
      <c r="O364">
        <v>7</v>
      </c>
      <c r="P364">
        <v>14</v>
      </c>
      <c r="Q364">
        <v>2</v>
      </c>
      <c r="R364">
        <v>11</v>
      </c>
      <c r="S364">
        <v>6</v>
      </c>
      <c r="T364">
        <v>12</v>
      </c>
      <c r="U364">
        <v>4</v>
      </c>
      <c r="V364">
        <v>10</v>
      </c>
      <c r="W364">
        <v>3</v>
      </c>
      <c r="X364">
        <v>12</v>
      </c>
      <c r="Y364">
        <v>7</v>
      </c>
      <c r="Z364">
        <v>9</v>
      </c>
      <c r="AA364">
        <v>10</v>
      </c>
      <c r="AB364">
        <v>11</v>
      </c>
      <c r="AC364">
        <v>1</v>
      </c>
    </row>
    <row r="365" spans="1:29" x14ac:dyDescent="0.2">
      <c r="A365">
        <v>78</v>
      </c>
      <c r="B365">
        <v>1</v>
      </c>
      <c r="C365">
        <v>2</v>
      </c>
      <c r="D365">
        <v>10</v>
      </c>
      <c r="E365">
        <v>14</v>
      </c>
      <c r="F365">
        <v>13</v>
      </c>
      <c r="G365">
        <v>7</v>
      </c>
      <c r="H365">
        <v>11</v>
      </c>
      <c r="I365">
        <v>12</v>
      </c>
      <c r="J365">
        <v>3</v>
      </c>
      <c r="K365">
        <v>6</v>
      </c>
      <c r="L365">
        <v>8</v>
      </c>
      <c r="M365">
        <v>6</v>
      </c>
      <c r="N365">
        <v>4</v>
      </c>
      <c r="O365">
        <v>1</v>
      </c>
      <c r="P365">
        <v>7</v>
      </c>
      <c r="Q365">
        <v>8</v>
      </c>
      <c r="R365">
        <v>9</v>
      </c>
      <c r="S365">
        <v>13</v>
      </c>
      <c r="T365">
        <v>14</v>
      </c>
      <c r="U365">
        <v>12</v>
      </c>
      <c r="V365">
        <v>11</v>
      </c>
      <c r="W365">
        <v>2</v>
      </c>
      <c r="X365">
        <v>4</v>
      </c>
      <c r="Y365">
        <v>5</v>
      </c>
      <c r="Z365">
        <v>9</v>
      </c>
      <c r="AA365">
        <v>3</v>
      </c>
      <c r="AB365">
        <v>5</v>
      </c>
      <c r="AC365">
        <v>10</v>
      </c>
    </row>
    <row r="366" spans="1:29" x14ac:dyDescent="0.2">
      <c r="A366">
        <v>79</v>
      </c>
      <c r="B366">
        <v>3</v>
      </c>
      <c r="C366">
        <v>4</v>
      </c>
      <c r="D366">
        <v>7</v>
      </c>
      <c r="E366">
        <v>2</v>
      </c>
      <c r="F366">
        <v>10</v>
      </c>
      <c r="G366">
        <v>7</v>
      </c>
      <c r="H366">
        <v>4</v>
      </c>
      <c r="I366">
        <v>10</v>
      </c>
      <c r="J366">
        <v>13</v>
      </c>
      <c r="K366">
        <v>9</v>
      </c>
      <c r="L366">
        <v>8</v>
      </c>
      <c r="M366">
        <v>2</v>
      </c>
      <c r="N366">
        <v>6</v>
      </c>
      <c r="O366">
        <v>14</v>
      </c>
      <c r="P366">
        <v>12</v>
      </c>
      <c r="Q366">
        <v>3</v>
      </c>
      <c r="R366">
        <v>5</v>
      </c>
      <c r="S366">
        <v>1</v>
      </c>
      <c r="T366">
        <v>6</v>
      </c>
      <c r="U366">
        <v>11</v>
      </c>
      <c r="V366">
        <v>9</v>
      </c>
      <c r="W366">
        <v>14</v>
      </c>
      <c r="X366">
        <v>8</v>
      </c>
      <c r="Y366">
        <v>1</v>
      </c>
      <c r="Z366">
        <v>11</v>
      </c>
      <c r="AA366">
        <v>13</v>
      </c>
      <c r="AB366">
        <v>12</v>
      </c>
      <c r="AC366">
        <v>5</v>
      </c>
    </row>
    <row r="367" spans="1:29" x14ac:dyDescent="0.2">
      <c r="A367">
        <v>80</v>
      </c>
      <c r="B367">
        <v>1</v>
      </c>
      <c r="C367">
        <v>5</v>
      </c>
      <c r="D367">
        <v>9</v>
      </c>
      <c r="E367">
        <v>2</v>
      </c>
      <c r="F367">
        <v>10</v>
      </c>
      <c r="G367">
        <v>2</v>
      </c>
      <c r="H367">
        <v>8</v>
      </c>
      <c r="I367">
        <v>11</v>
      </c>
      <c r="J367">
        <v>13</v>
      </c>
      <c r="K367">
        <v>11</v>
      </c>
      <c r="L367">
        <v>6</v>
      </c>
      <c r="M367">
        <v>10</v>
      </c>
      <c r="N367">
        <v>12</v>
      </c>
      <c r="O367">
        <v>5</v>
      </c>
      <c r="P367">
        <v>6</v>
      </c>
      <c r="Q367">
        <v>3</v>
      </c>
      <c r="R367">
        <v>4</v>
      </c>
      <c r="S367">
        <v>3</v>
      </c>
      <c r="T367">
        <v>4</v>
      </c>
      <c r="U367">
        <v>9</v>
      </c>
      <c r="V367">
        <v>7</v>
      </c>
      <c r="W367">
        <v>13</v>
      </c>
      <c r="X367">
        <v>1</v>
      </c>
      <c r="Y367">
        <v>8</v>
      </c>
      <c r="Z367">
        <v>14</v>
      </c>
      <c r="AA367">
        <v>7</v>
      </c>
      <c r="AB367">
        <v>14</v>
      </c>
      <c r="AC367">
        <v>12</v>
      </c>
    </row>
    <row r="368" spans="1:29" x14ac:dyDescent="0.2">
      <c r="A368">
        <v>81</v>
      </c>
      <c r="B368">
        <v>2</v>
      </c>
      <c r="C368">
        <v>9</v>
      </c>
      <c r="D368">
        <v>4</v>
      </c>
      <c r="E368">
        <v>13</v>
      </c>
      <c r="F368">
        <v>9</v>
      </c>
      <c r="G368">
        <v>8</v>
      </c>
      <c r="H368">
        <v>2</v>
      </c>
      <c r="I368">
        <v>6</v>
      </c>
      <c r="J368">
        <v>14</v>
      </c>
      <c r="K368">
        <v>14</v>
      </c>
      <c r="L368">
        <v>10</v>
      </c>
      <c r="M368">
        <v>10</v>
      </c>
      <c r="N368">
        <v>3</v>
      </c>
      <c r="O368">
        <v>12</v>
      </c>
      <c r="P368">
        <v>11</v>
      </c>
      <c r="Q368">
        <v>1</v>
      </c>
      <c r="R368">
        <v>5</v>
      </c>
      <c r="S368">
        <v>6</v>
      </c>
      <c r="T368">
        <v>8</v>
      </c>
      <c r="U368">
        <v>7</v>
      </c>
      <c r="V368">
        <v>3</v>
      </c>
      <c r="W368">
        <v>1</v>
      </c>
      <c r="X368">
        <v>12</v>
      </c>
      <c r="Y368">
        <v>5</v>
      </c>
      <c r="Z368">
        <v>13</v>
      </c>
      <c r="AA368">
        <v>4</v>
      </c>
      <c r="AB368">
        <v>11</v>
      </c>
      <c r="AC368">
        <v>7</v>
      </c>
    </row>
    <row r="369" spans="1:29" x14ac:dyDescent="0.2">
      <c r="A369">
        <v>82</v>
      </c>
      <c r="B369">
        <v>11</v>
      </c>
      <c r="C369">
        <v>10</v>
      </c>
      <c r="D369">
        <v>2</v>
      </c>
      <c r="E369">
        <v>7</v>
      </c>
      <c r="F369">
        <v>9</v>
      </c>
      <c r="G369">
        <v>6</v>
      </c>
      <c r="H369">
        <v>13</v>
      </c>
      <c r="I369">
        <v>5</v>
      </c>
      <c r="J369">
        <v>1</v>
      </c>
      <c r="K369">
        <v>6</v>
      </c>
      <c r="L369">
        <v>12</v>
      </c>
      <c r="M369">
        <v>4</v>
      </c>
      <c r="N369">
        <v>9</v>
      </c>
      <c r="O369">
        <v>11</v>
      </c>
      <c r="P369">
        <v>3</v>
      </c>
      <c r="Q369">
        <v>13</v>
      </c>
      <c r="R369">
        <v>4</v>
      </c>
      <c r="S369">
        <v>14</v>
      </c>
      <c r="T369">
        <v>8</v>
      </c>
      <c r="U369">
        <v>5</v>
      </c>
      <c r="V369">
        <v>1</v>
      </c>
      <c r="W369">
        <v>14</v>
      </c>
      <c r="X369">
        <v>10</v>
      </c>
      <c r="Y369">
        <v>7</v>
      </c>
      <c r="Z369">
        <v>8</v>
      </c>
      <c r="AA369">
        <v>2</v>
      </c>
      <c r="AB369">
        <v>12</v>
      </c>
      <c r="AC369">
        <v>3</v>
      </c>
    </row>
    <row r="370" spans="1:29" x14ac:dyDescent="0.2">
      <c r="A370">
        <v>83</v>
      </c>
      <c r="B370">
        <v>2</v>
      </c>
      <c r="C370">
        <v>1</v>
      </c>
      <c r="D370">
        <v>8</v>
      </c>
      <c r="E370">
        <v>13</v>
      </c>
      <c r="F370">
        <v>13</v>
      </c>
      <c r="G370">
        <v>3</v>
      </c>
      <c r="H370">
        <v>5</v>
      </c>
      <c r="I370">
        <v>5</v>
      </c>
      <c r="J370">
        <v>2</v>
      </c>
      <c r="K370">
        <v>7</v>
      </c>
      <c r="L370">
        <v>14</v>
      </c>
      <c r="M370">
        <v>8</v>
      </c>
      <c r="N370">
        <v>4</v>
      </c>
      <c r="O370">
        <v>6</v>
      </c>
      <c r="P370">
        <v>10</v>
      </c>
      <c r="Q370">
        <v>9</v>
      </c>
      <c r="R370">
        <v>6</v>
      </c>
      <c r="S370">
        <v>11</v>
      </c>
      <c r="T370">
        <v>11</v>
      </c>
      <c r="U370">
        <v>9</v>
      </c>
      <c r="V370">
        <v>14</v>
      </c>
      <c r="W370">
        <v>4</v>
      </c>
      <c r="X370">
        <v>10</v>
      </c>
      <c r="Y370">
        <v>12</v>
      </c>
      <c r="Z370">
        <v>1</v>
      </c>
      <c r="AA370">
        <v>3</v>
      </c>
      <c r="AB370">
        <v>12</v>
      </c>
      <c r="AC370">
        <v>7</v>
      </c>
    </row>
    <row r="371" spans="1:29" x14ac:dyDescent="0.2">
      <c r="A371">
        <v>84</v>
      </c>
      <c r="B371">
        <v>1</v>
      </c>
      <c r="C371">
        <v>9</v>
      </c>
      <c r="D371">
        <v>3</v>
      </c>
      <c r="E371">
        <v>2</v>
      </c>
      <c r="F371">
        <v>11</v>
      </c>
      <c r="G371">
        <v>2</v>
      </c>
      <c r="H371">
        <v>6</v>
      </c>
      <c r="I371">
        <v>12</v>
      </c>
      <c r="J371">
        <v>10</v>
      </c>
      <c r="K371">
        <v>8</v>
      </c>
      <c r="L371">
        <v>7</v>
      </c>
      <c r="M371">
        <v>14</v>
      </c>
      <c r="N371">
        <v>1</v>
      </c>
      <c r="O371">
        <v>4</v>
      </c>
      <c r="P371">
        <v>9</v>
      </c>
      <c r="Q371">
        <v>8</v>
      </c>
      <c r="R371">
        <v>7</v>
      </c>
      <c r="S371">
        <v>11</v>
      </c>
      <c r="T371">
        <v>10</v>
      </c>
      <c r="U371">
        <v>6</v>
      </c>
      <c r="V371">
        <v>5</v>
      </c>
      <c r="W371">
        <v>14</v>
      </c>
      <c r="X371">
        <v>4</v>
      </c>
      <c r="Y371">
        <v>13</v>
      </c>
      <c r="Z371">
        <v>3</v>
      </c>
      <c r="AA371">
        <v>5</v>
      </c>
      <c r="AB371">
        <v>12</v>
      </c>
      <c r="AC371">
        <v>13</v>
      </c>
    </row>
    <row r="372" spans="1:29" x14ac:dyDescent="0.2">
      <c r="A372">
        <v>85</v>
      </c>
      <c r="B372">
        <v>10</v>
      </c>
      <c r="C372">
        <v>14</v>
      </c>
      <c r="D372">
        <v>1</v>
      </c>
      <c r="E372">
        <v>14</v>
      </c>
      <c r="F372">
        <v>4</v>
      </c>
      <c r="G372">
        <v>10</v>
      </c>
      <c r="H372">
        <v>13</v>
      </c>
      <c r="I372">
        <v>9</v>
      </c>
      <c r="J372">
        <v>12</v>
      </c>
      <c r="K372">
        <v>8</v>
      </c>
      <c r="L372">
        <v>11</v>
      </c>
      <c r="M372">
        <v>7</v>
      </c>
      <c r="N372">
        <v>2</v>
      </c>
      <c r="O372">
        <v>1</v>
      </c>
      <c r="P372">
        <v>5</v>
      </c>
      <c r="Q372">
        <v>6</v>
      </c>
      <c r="R372">
        <v>7</v>
      </c>
      <c r="S372">
        <v>4</v>
      </c>
      <c r="T372">
        <v>13</v>
      </c>
      <c r="U372">
        <v>12</v>
      </c>
      <c r="V372">
        <v>3</v>
      </c>
      <c r="W372">
        <v>2</v>
      </c>
      <c r="X372">
        <v>3</v>
      </c>
      <c r="Y372">
        <v>5</v>
      </c>
      <c r="Z372">
        <v>9</v>
      </c>
      <c r="AA372">
        <v>6</v>
      </c>
      <c r="AB372">
        <v>11</v>
      </c>
      <c r="AC372">
        <v>8</v>
      </c>
    </row>
    <row r="373" spans="1:29" x14ac:dyDescent="0.2">
      <c r="A373">
        <v>86</v>
      </c>
      <c r="B373">
        <v>3</v>
      </c>
      <c r="C373">
        <v>5</v>
      </c>
      <c r="D373">
        <v>11</v>
      </c>
      <c r="E373">
        <v>1</v>
      </c>
      <c r="F373">
        <v>9</v>
      </c>
      <c r="G373">
        <v>11</v>
      </c>
      <c r="H373">
        <v>2</v>
      </c>
      <c r="I373">
        <v>5</v>
      </c>
      <c r="J373">
        <v>4</v>
      </c>
      <c r="K373">
        <v>3</v>
      </c>
      <c r="L373">
        <v>10</v>
      </c>
      <c r="M373">
        <v>9</v>
      </c>
      <c r="N373">
        <v>7</v>
      </c>
      <c r="O373">
        <v>4</v>
      </c>
      <c r="P373">
        <v>12</v>
      </c>
      <c r="Q373">
        <v>2</v>
      </c>
      <c r="R373">
        <v>10</v>
      </c>
      <c r="S373">
        <v>14</v>
      </c>
      <c r="T373">
        <v>6</v>
      </c>
      <c r="U373">
        <v>1</v>
      </c>
      <c r="V373">
        <v>13</v>
      </c>
      <c r="W373">
        <v>13</v>
      </c>
      <c r="X373">
        <v>12</v>
      </c>
      <c r="Y373">
        <v>8</v>
      </c>
      <c r="Z373">
        <v>8</v>
      </c>
      <c r="AA373">
        <v>6</v>
      </c>
      <c r="AB373">
        <v>14</v>
      </c>
      <c r="AC373">
        <v>7</v>
      </c>
    </row>
    <row r="374" spans="1:29" x14ac:dyDescent="0.2">
      <c r="A374">
        <v>87</v>
      </c>
      <c r="B374">
        <v>8</v>
      </c>
      <c r="C374">
        <v>13</v>
      </c>
      <c r="D374">
        <v>12</v>
      </c>
      <c r="E374">
        <v>11</v>
      </c>
      <c r="F374">
        <v>5</v>
      </c>
      <c r="G374">
        <v>13</v>
      </c>
      <c r="H374">
        <v>3</v>
      </c>
      <c r="I374">
        <v>12</v>
      </c>
      <c r="J374">
        <v>11</v>
      </c>
      <c r="K374">
        <v>7</v>
      </c>
      <c r="L374">
        <v>6</v>
      </c>
      <c r="M374">
        <v>9</v>
      </c>
      <c r="N374">
        <v>14</v>
      </c>
      <c r="O374">
        <v>10</v>
      </c>
      <c r="P374">
        <v>1</v>
      </c>
      <c r="Q374">
        <v>14</v>
      </c>
      <c r="R374">
        <v>8</v>
      </c>
      <c r="S374">
        <v>6</v>
      </c>
      <c r="T374">
        <v>3</v>
      </c>
      <c r="U374">
        <v>5</v>
      </c>
      <c r="V374">
        <v>4</v>
      </c>
      <c r="W374">
        <v>9</v>
      </c>
      <c r="X374">
        <v>2</v>
      </c>
      <c r="Y374">
        <v>2</v>
      </c>
      <c r="Z374">
        <v>4</v>
      </c>
      <c r="AA374">
        <v>1</v>
      </c>
      <c r="AB374">
        <v>10</v>
      </c>
      <c r="AC374">
        <v>7</v>
      </c>
    </row>
    <row r="375" spans="1:29" x14ac:dyDescent="0.2">
      <c r="A375">
        <v>88</v>
      </c>
      <c r="B375">
        <v>12</v>
      </c>
      <c r="C375">
        <v>4</v>
      </c>
      <c r="D375">
        <v>14</v>
      </c>
      <c r="E375">
        <v>11</v>
      </c>
      <c r="F375">
        <v>2</v>
      </c>
      <c r="G375">
        <v>1</v>
      </c>
      <c r="H375">
        <v>9</v>
      </c>
      <c r="I375">
        <v>8</v>
      </c>
      <c r="J375">
        <v>4</v>
      </c>
      <c r="K375">
        <v>3</v>
      </c>
      <c r="L375">
        <v>1</v>
      </c>
      <c r="M375">
        <v>10</v>
      </c>
      <c r="N375">
        <v>13</v>
      </c>
      <c r="O375">
        <v>14</v>
      </c>
      <c r="P375">
        <v>5</v>
      </c>
      <c r="Q375">
        <v>6</v>
      </c>
      <c r="R375">
        <v>2</v>
      </c>
      <c r="S375">
        <v>7</v>
      </c>
      <c r="T375">
        <v>11</v>
      </c>
      <c r="U375">
        <v>3</v>
      </c>
      <c r="V375">
        <v>7</v>
      </c>
      <c r="W375">
        <v>10</v>
      </c>
      <c r="X375">
        <v>6</v>
      </c>
      <c r="Y375">
        <v>12</v>
      </c>
      <c r="Z375">
        <v>5</v>
      </c>
      <c r="AA375">
        <v>8</v>
      </c>
      <c r="AB375">
        <v>13</v>
      </c>
      <c r="AC375">
        <v>9</v>
      </c>
    </row>
    <row r="376" spans="1:29" x14ac:dyDescent="0.2">
      <c r="A376">
        <v>89</v>
      </c>
      <c r="B376">
        <v>7</v>
      </c>
      <c r="C376">
        <v>8</v>
      </c>
      <c r="D376">
        <v>2</v>
      </c>
      <c r="E376">
        <v>4</v>
      </c>
      <c r="F376">
        <v>10</v>
      </c>
      <c r="G376">
        <v>3</v>
      </c>
      <c r="H376">
        <v>1</v>
      </c>
      <c r="I376">
        <v>4</v>
      </c>
      <c r="J376">
        <v>13</v>
      </c>
      <c r="K376">
        <v>14</v>
      </c>
      <c r="L376">
        <v>1</v>
      </c>
      <c r="M376">
        <v>5</v>
      </c>
      <c r="N376">
        <v>14</v>
      </c>
      <c r="O376">
        <v>9</v>
      </c>
      <c r="P376">
        <v>11</v>
      </c>
      <c r="Q376">
        <v>6</v>
      </c>
      <c r="R376">
        <v>9</v>
      </c>
      <c r="S376">
        <v>11</v>
      </c>
      <c r="T376">
        <v>3</v>
      </c>
      <c r="U376">
        <v>2</v>
      </c>
      <c r="V376">
        <v>8</v>
      </c>
      <c r="W376">
        <v>13</v>
      </c>
      <c r="X376">
        <v>12</v>
      </c>
      <c r="Y376">
        <v>7</v>
      </c>
      <c r="Z376">
        <v>6</v>
      </c>
      <c r="AA376">
        <v>5</v>
      </c>
      <c r="AB376">
        <v>10</v>
      </c>
      <c r="AC376">
        <v>12</v>
      </c>
    </row>
    <row r="377" spans="1:29" x14ac:dyDescent="0.2">
      <c r="A377">
        <v>90</v>
      </c>
      <c r="B377">
        <v>5</v>
      </c>
      <c r="C377">
        <v>9</v>
      </c>
      <c r="D377">
        <v>1</v>
      </c>
      <c r="E377">
        <v>3</v>
      </c>
      <c r="F377">
        <v>13</v>
      </c>
      <c r="G377">
        <v>12</v>
      </c>
      <c r="H377">
        <v>2</v>
      </c>
      <c r="I377">
        <v>1</v>
      </c>
      <c r="J377">
        <v>11</v>
      </c>
      <c r="K377">
        <v>6</v>
      </c>
      <c r="L377">
        <v>11</v>
      </c>
      <c r="M377">
        <v>10</v>
      </c>
      <c r="N377">
        <v>4</v>
      </c>
      <c r="O377">
        <v>6</v>
      </c>
      <c r="P377">
        <v>4</v>
      </c>
      <c r="Q377">
        <v>2</v>
      </c>
      <c r="R377">
        <v>14</v>
      </c>
      <c r="S377">
        <v>12</v>
      </c>
      <c r="T377">
        <v>7</v>
      </c>
      <c r="U377">
        <v>9</v>
      </c>
      <c r="V377">
        <v>13</v>
      </c>
      <c r="W377">
        <v>10</v>
      </c>
      <c r="X377">
        <v>8</v>
      </c>
      <c r="Y377">
        <v>8</v>
      </c>
      <c r="Z377">
        <v>14</v>
      </c>
      <c r="AA377">
        <v>5</v>
      </c>
      <c r="AB377">
        <v>3</v>
      </c>
      <c r="AC377">
        <v>7</v>
      </c>
    </row>
    <row r="378" spans="1:29" x14ac:dyDescent="0.2">
      <c r="A378">
        <v>91</v>
      </c>
      <c r="B378">
        <v>11</v>
      </c>
      <c r="C378">
        <v>5</v>
      </c>
      <c r="D378">
        <v>13</v>
      </c>
      <c r="E378">
        <v>10</v>
      </c>
      <c r="F378">
        <v>7</v>
      </c>
      <c r="G378">
        <v>4</v>
      </c>
      <c r="H378">
        <v>4</v>
      </c>
      <c r="I378">
        <v>6</v>
      </c>
      <c r="J378">
        <v>14</v>
      </c>
      <c r="K378">
        <v>9</v>
      </c>
      <c r="L378">
        <v>2</v>
      </c>
      <c r="M378">
        <v>3</v>
      </c>
      <c r="N378">
        <v>8</v>
      </c>
      <c r="O378">
        <v>14</v>
      </c>
      <c r="P378">
        <v>12</v>
      </c>
      <c r="Q378">
        <v>13</v>
      </c>
      <c r="R378">
        <v>7</v>
      </c>
      <c r="S378">
        <v>10</v>
      </c>
      <c r="T378">
        <v>8</v>
      </c>
      <c r="U378">
        <v>2</v>
      </c>
      <c r="V378">
        <v>1</v>
      </c>
      <c r="W378">
        <v>5</v>
      </c>
      <c r="X378">
        <v>9</v>
      </c>
      <c r="Y378">
        <v>11</v>
      </c>
      <c r="Z378">
        <v>3</v>
      </c>
      <c r="AA378">
        <v>12</v>
      </c>
      <c r="AB378">
        <v>1</v>
      </c>
      <c r="AC378">
        <v>6</v>
      </c>
    </row>
    <row r="379" spans="1:29" x14ac:dyDescent="0.2">
      <c r="A379">
        <v>92</v>
      </c>
      <c r="B379">
        <v>13</v>
      </c>
      <c r="C379">
        <v>7</v>
      </c>
      <c r="D379">
        <v>2</v>
      </c>
      <c r="E379">
        <v>14</v>
      </c>
      <c r="F379">
        <v>4</v>
      </c>
      <c r="G379">
        <v>8</v>
      </c>
      <c r="H379">
        <v>9</v>
      </c>
      <c r="I379">
        <v>10</v>
      </c>
      <c r="J379">
        <v>14</v>
      </c>
      <c r="K379">
        <v>11</v>
      </c>
      <c r="L379">
        <v>1</v>
      </c>
      <c r="M379">
        <v>10</v>
      </c>
      <c r="N379">
        <v>3</v>
      </c>
      <c r="O379">
        <v>6</v>
      </c>
      <c r="P379">
        <v>6</v>
      </c>
      <c r="Q379">
        <v>3</v>
      </c>
      <c r="R379">
        <v>11</v>
      </c>
      <c r="S379">
        <v>12</v>
      </c>
      <c r="T379">
        <v>2</v>
      </c>
      <c r="U379">
        <v>12</v>
      </c>
      <c r="V379">
        <v>5</v>
      </c>
      <c r="W379">
        <v>13</v>
      </c>
      <c r="X379">
        <v>5</v>
      </c>
      <c r="Y379">
        <v>4</v>
      </c>
      <c r="Z379">
        <v>7</v>
      </c>
      <c r="AA379">
        <v>9</v>
      </c>
      <c r="AB379">
        <v>8</v>
      </c>
      <c r="AC379">
        <v>1</v>
      </c>
    </row>
    <row r="380" spans="1:29" x14ac:dyDescent="0.2">
      <c r="A380">
        <v>93</v>
      </c>
      <c r="B380">
        <v>7</v>
      </c>
      <c r="C380">
        <v>3</v>
      </c>
      <c r="D380">
        <v>1</v>
      </c>
      <c r="E380">
        <v>5</v>
      </c>
      <c r="F380">
        <v>6</v>
      </c>
      <c r="G380">
        <v>11</v>
      </c>
      <c r="H380">
        <v>13</v>
      </c>
      <c r="I380">
        <v>2</v>
      </c>
      <c r="J380">
        <v>12</v>
      </c>
      <c r="K380">
        <v>14</v>
      </c>
      <c r="L380">
        <v>7</v>
      </c>
      <c r="M380">
        <v>4</v>
      </c>
      <c r="N380">
        <v>11</v>
      </c>
      <c r="O380">
        <v>13</v>
      </c>
      <c r="P380">
        <v>10</v>
      </c>
      <c r="Q380">
        <v>6</v>
      </c>
      <c r="R380">
        <v>5</v>
      </c>
      <c r="S380">
        <v>8</v>
      </c>
      <c r="T380">
        <v>2</v>
      </c>
      <c r="U380">
        <v>9</v>
      </c>
      <c r="V380">
        <v>9</v>
      </c>
      <c r="W380">
        <v>8</v>
      </c>
      <c r="X380">
        <v>10</v>
      </c>
      <c r="Y380">
        <v>14</v>
      </c>
      <c r="Z380">
        <v>3</v>
      </c>
      <c r="AA380">
        <v>4</v>
      </c>
      <c r="AB380">
        <v>12</v>
      </c>
      <c r="AC380">
        <v>1</v>
      </c>
    </row>
    <row r="381" spans="1:29" x14ac:dyDescent="0.2">
      <c r="A381">
        <v>94</v>
      </c>
      <c r="B381">
        <v>7</v>
      </c>
      <c r="C381">
        <v>3</v>
      </c>
      <c r="D381">
        <v>8</v>
      </c>
      <c r="E381">
        <v>9</v>
      </c>
      <c r="F381">
        <v>14</v>
      </c>
      <c r="G381">
        <v>5</v>
      </c>
      <c r="H381">
        <v>4</v>
      </c>
      <c r="I381">
        <v>3</v>
      </c>
      <c r="J381">
        <v>6</v>
      </c>
      <c r="K381">
        <v>12</v>
      </c>
      <c r="L381">
        <v>7</v>
      </c>
      <c r="M381">
        <v>11</v>
      </c>
      <c r="N381">
        <v>13</v>
      </c>
      <c r="O381">
        <v>11</v>
      </c>
      <c r="P381">
        <v>10</v>
      </c>
      <c r="Q381">
        <v>6</v>
      </c>
      <c r="R381">
        <v>2</v>
      </c>
      <c r="S381">
        <v>13</v>
      </c>
      <c r="T381">
        <v>2</v>
      </c>
      <c r="U381">
        <v>1</v>
      </c>
      <c r="V381">
        <v>4</v>
      </c>
      <c r="W381">
        <v>8</v>
      </c>
      <c r="X381">
        <v>12</v>
      </c>
      <c r="Y381">
        <v>9</v>
      </c>
      <c r="Z381">
        <v>10</v>
      </c>
      <c r="AA381">
        <v>14</v>
      </c>
      <c r="AB381">
        <v>1</v>
      </c>
      <c r="AC381">
        <v>5</v>
      </c>
    </row>
    <row r="382" spans="1:29" x14ac:dyDescent="0.2">
      <c r="A382">
        <v>95</v>
      </c>
      <c r="B382">
        <v>11</v>
      </c>
      <c r="C382">
        <v>3</v>
      </c>
      <c r="D382">
        <v>2</v>
      </c>
      <c r="E382">
        <v>7</v>
      </c>
      <c r="F382">
        <v>8</v>
      </c>
      <c r="G382">
        <v>7</v>
      </c>
      <c r="H382">
        <v>8</v>
      </c>
      <c r="I382">
        <v>3</v>
      </c>
      <c r="J382">
        <v>4</v>
      </c>
      <c r="K382">
        <v>13</v>
      </c>
      <c r="L382">
        <v>9</v>
      </c>
      <c r="M382">
        <v>12</v>
      </c>
      <c r="N382">
        <v>1</v>
      </c>
      <c r="O382">
        <v>11</v>
      </c>
      <c r="P382">
        <v>10</v>
      </c>
      <c r="Q382">
        <v>6</v>
      </c>
      <c r="R382">
        <v>6</v>
      </c>
      <c r="S382">
        <v>14</v>
      </c>
      <c r="T382">
        <v>5</v>
      </c>
      <c r="U382">
        <v>1</v>
      </c>
      <c r="V382">
        <v>12</v>
      </c>
      <c r="W382">
        <v>4</v>
      </c>
      <c r="X382">
        <v>14</v>
      </c>
      <c r="Y382">
        <v>5</v>
      </c>
      <c r="Z382">
        <v>10</v>
      </c>
      <c r="AA382">
        <v>2</v>
      </c>
      <c r="AB382">
        <v>9</v>
      </c>
      <c r="AC382">
        <v>13</v>
      </c>
    </row>
    <row r="383" spans="1:29" x14ac:dyDescent="0.2">
      <c r="A383">
        <v>96</v>
      </c>
      <c r="B383">
        <v>12</v>
      </c>
      <c r="C383">
        <v>10</v>
      </c>
      <c r="D383">
        <v>7</v>
      </c>
      <c r="E383">
        <v>14</v>
      </c>
      <c r="F383">
        <v>14</v>
      </c>
      <c r="G383">
        <v>8</v>
      </c>
      <c r="H383">
        <v>9</v>
      </c>
      <c r="I383">
        <v>2</v>
      </c>
      <c r="J383">
        <v>10</v>
      </c>
      <c r="K383">
        <v>12</v>
      </c>
      <c r="L383">
        <v>13</v>
      </c>
      <c r="M383">
        <v>6</v>
      </c>
      <c r="N383">
        <v>8</v>
      </c>
      <c r="O383">
        <v>11</v>
      </c>
      <c r="P383">
        <v>1</v>
      </c>
      <c r="Q383">
        <v>3</v>
      </c>
      <c r="R383">
        <v>9</v>
      </c>
      <c r="S383">
        <v>13</v>
      </c>
      <c r="T383">
        <v>11</v>
      </c>
      <c r="U383">
        <v>6</v>
      </c>
      <c r="V383">
        <v>4</v>
      </c>
      <c r="W383">
        <v>4</v>
      </c>
      <c r="X383">
        <v>5</v>
      </c>
      <c r="Y383">
        <v>2</v>
      </c>
      <c r="Z383">
        <v>3</v>
      </c>
      <c r="AA383">
        <v>1</v>
      </c>
      <c r="AB383">
        <v>7</v>
      </c>
      <c r="AC383">
        <v>5</v>
      </c>
    </row>
    <row r="384" spans="1:29" x14ac:dyDescent="0.2">
      <c r="A384">
        <v>97</v>
      </c>
      <c r="B384">
        <v>5</v>
      </c>
      <c r="C384">
        <v>7</v>
      </c>
      <c r="D384">
        <v>4</v>
      </c>
      <c r="E384">
        <v>13</v>
      </c>
      <c r="F384">
        <v>12</v>
      </c>
      <c r="G384">
        <v>8</v>
      </c>
      <c r="H384">
        <v>13</v>
      </c>
      <c r="I384">
        <v>12</v>
      </c>
      <c r="J384">
        <v>3</v>
      </c>
      <c r="K384">
        <v>11</v>
      </c>
      <c r="L384">
        <v>14</v>
      </c>
      <c r="M384">
        <v>14</v>
      </c>
      <c r="N384">
        <v>2</v>
      </c>
      <c r="O384">
        <v>6</v>
      </c>
      <c r="P384">
        <v>9</v>
      </c>
      <c r="Q384">
        <v>10</v>
      </c>
      <c r="R384">
        <v>7</v>
      </c>
      <c r="S384">
        <v>4</v>
      </c>
      <c r="T384">
        <v>5</v>
      </c>
      <c r="U384">
        <v>3</v>
      </c>
      <c r="V384">
        <v>2</v>
      </c>
      <c r="W384">
        <v>8</v>
      </c>
      <c r="X384">
        <v>9</v>
      </c>
      <c r="Y384">
        <v>6</v>
      </c>
      <c r="Z384">
        <v>1</v>
      </c>
      <c r="AA384">
        <v>11</v>
      </c>
      <c r="AB384">
        <v>1</v>
      </c>
      <c r="AC384">
        <v>10</v>
      </c>
    </row>
    <row r="385" spans="1:29" x14ac:dyDescent="0.2">
      <c r="A385">
        <v>98</v>
      </c>
      <c r="B385">
        <v>4</v>
      </c>
      <c r="C385">
        <v>10</v>
      </c>
      <c r="D385">
        <v>1</v>
      </c>
      <c r="E385">
        <v>3</v>
      </c>
      <c r="F385">
        <v>9</v>
      </c>
      <c r="G385">
        <v>13</v>
      </c>
      <c r="H385">
        <v>14</v>
      </c>
      <c r="I385">
        <v>12</v>
      </c>
      <c r="J385">
        <v>8</v>
      </c>
      <c r="K385">
        <v>13</v>
      </c>
      <c r="L385">
        <v>5</v>
      </c>
      <c r="M385">
        <v>6</v>
      </c>
      <c r="N385">
        <v>9</v>
      </c>
      <c r="O385">
        <v>1</v>
      </c>
      <c r="P385">
        <v>2</v>
      </c>
      <c r="Q385">
        <v>11</v>
      </c>
      <c r="R385">
        <v>7</v>
      </c>
      <c r="S385">
        <v>12</v>
      </c>
      <c r="T385">
        <v>2</v>
      </c>
      <c r="U385">
        <v>14</v>
      </c>
      <c r="V385">
        <v>10</v>
      </c>
      <c r="W385">
        <v>5</v>
      </c>
      <c r="X385">
        <v>7</v>
      </c>
      <c r="Y385">
        <v>3</v>
      </c>
      <c r="Z385">
        <v>4</v>
      </c>
      <c r="AA385">
        <v>6</v>
      </c>
      <c r="AB385">
        <v>11</v>
      </c>
      <c r="AC385">
        <v>8</v>
      </c>
    </row>
    <row r="386" spans="1:29" x14ac:dyDescent="0.2">
      <c r="A386">
        <v>99</v>
      </c>
      <c r="B386">
        <v>4</v>
      </c>
      <c r="C386">
        <v>7</v>
      </c>
      <c r="D386">
        <v>6</v>
      </c>
      <c r="E386">
        <v>9</v>
      </c>
      <c r="F386">
        <v>13</v>
      </c>
      <c r="G386">
        <v>13</v>
      </c>
      <c r="H386">
        <v>8</v>
      </c>
      <c r="I386">
        <v>3</v>
      </c>
      <c r="J386">
        <v>8</v>
      </c>
      <c r="K386">
        <v>1</v>
      </c>
      <c r="L386">
        <v>4</v>
      </c>
      <c r="M386">
        <v>5</v>
      </c>
      <c r="N386">
        <v>14</v>
      </c>
      <c r="O386">
        <v>7</v>
      </c>
      <c r="P386">
        <v>1</v>
      </c>
      <c r="Q386">
        <v>2</v>
      </c>
      <c r="R386">
        <v>12</v>
      </c>
      <c r="S386">
        <v>12</v>
      </c>
      <c r="T386">
        <v>3</v>
      </c>
      <c r="U386">
        <v>14</v>
      </c>
      <c r="V386">
        <v>10</v>
      </c>
      <c r="W386">
        <v>5</v>
      </c>
      <c r="X386">
        <v>6</v>
      </c>
      <c r="Y386">
        <v>2</v>
      </c>
      <c r="Z386">
        <v>11</v>
      </c>
      <c r="AA386">
        <v>10</v>
      </c>
      <c r="AB386">
        <v>11</v>
      </c>
      <c r="AC386">
        <v>9</v>
      </c>
    </row>
    <row r="387" spans="1:29" x14ac:dyDescent="0.2">
      <c r="A387">
        <v>100</v>
      </c>
      <c r="B387">
        <v>3</v>
      </c>
      <c r="C387">
        <v>7</v>
      </c>
      <c r="D387">
        <v>1</v>
      </c>
      <c r="E387">
        <v>12</v>
      </c>
      <c r="F387">
        <v>2</v>
      </c>
      <c r="G387">
        <v>10</v>
      </c>
      <c r="H387">
        <v>9</v>
      </c>
      <c r="I387">
        <v>14</v>
      </c>
      <c r="J387">
        <v>4</v>
      </c>
      <c r="K387">
        <v>12</v>
      </c>
      <c r="L387">
        <v>8</v>
      </c>
      <c r="M387">
        <v>10</v>
      </c>
      <c r="N387">
        <v>11</v>
      </c>
      <c r="O387">
        <v>11</v>
      </c>
      <c r="P387">
        <v>3</v>
      </c>
      <c r="Q387">
        <v>5</v>
      </c>
      <c r="R387">
        <v>13</v>
      </c>
      <c r="S387">
        <v>1</v>
      </c>
      <c r="T387">
        <v>2</v>
      </c>
      <c r="U387">
        <v>9</v>
      </c>
      <c r="V387">
        <v>6</v>
      </c>
      <c r="W387">
        <v>4</v>
      </c>
      <c r="X387">
        <v>8</v>
      </c>
      <c r="Y387">
        <v>7</v>
      </c>
      <c r="Z387">
        <v>13</v>
      </c>
      <c r="AA387">
        <v>5</v>
      </c>
      <c r="AB387">
        <v>14</v>
      </c>
      <c r="AC387">
        <v>6</v>
      </c>
    </row>
    <row r="388" spans="1:29" x14ac:dyDescent="0.2">
      <c r="A388">
        <v>101</v>
      </c>
      <c r="B388">
        <v>12</v>
      </c>
      <c r="C388">
        <v>6</v>
      </c>
      <c r="D388">
        <v>5</v>
      </c>
      <c r="E388">
        <v>6</v>
      </c>
      <c r="F388">
        <v>2</v>
      </c>
      <c r="G388">
        <v>7</v>
      </c>
      <c r="H388">
        <v>11</v>
      </c>
      <c r="I388">
        <v>13</v>
      </c>
      <c r="J388">
        <v>3</v>
      </c>
      <c r="K388">
        <v>4</v>
      </c>
      <c r="L388">
        <v>1</v>
      </c>
      <c r="M388">
        <v>5</v>
      </c>
      <c r="N388">
        <v>12</v>
      </c>
      <c r="O388">
        <v>7</v>
      </c>
      <c r="P388">
        <v>8</v>
      </c>
      <c r="Q388">
        <v>14</v>
      </c>
      <c r="R388">
        <v>10</v>
      </c>
      <c r="S388">
        <v>10</v>
      </c>
      <c r="T388">
        <v>14</v>
      </c>
      <c r="U388">
        <v>9</v>
      </c>
      <c r="V388">
        <v>11</v>
      </c>
      <c r="W388">
        <v>2</v>
      </c>
      <c r="X388">
        <v>8</v>
      </c>
      <c r="Y388">
        <v>4</v>
      </c>
      <c r="Z388">
        <v>9</v>
      </c>
      <c r="AA388">
        <v>3</v>
      </c>
      <c r="AB388">
        <v>13</v>
      </c>
      <c r="AC388">
        <v>1</v>
      </c>
    </row>
    <row r="389" spans="1:29" x14ac:dyDescent="0.2">
      <c r="A389">
        <v>102</v>
      </c>
      <c r="B389">
        <v>13</v>
      </c>
      <c r="C389">
        <v>3</v>
      </c>
      <c r="D389">
        <v>4</v>
      </c>
      <c r="E389">
        <v>14</v>
      </c>
      <c r="F389">
        <v>7</v>
      </c>
      <c r="G389">
        <v>12</v>
      </c>
      <c r="H389">
        <v>4</v>
      </c>
      <c r="I389">
        <v>10</v>
      </c>
      <c r="J389">
        <v>5</v>
      </c>
      <c r="K389">
        <v>8</v>
      </c>
      <c r="L389">
        <v>3</v>
      </c>
      <c r="M389">
        <v>6</v>
      </c>
      <c r="N389">
        <v>1</v>
      </c>
      <c r="O389">
        <v>7</v>
      </c>
      <c r="P389">
        <v>10</v>
      </c>
      <c r="Q389">
        <v>11</v>
      </c>
      <c r="R389">
        <v>13</v>
      </c>
      <c r="S389">
        <v>9</v>
      </c>
      <c r="T389">
        <v>1</v>
      </c>
      <c r="U389">
        <v>11</v>
      </c>
      <c r="V389">
        <v>14</v>
      </c>
      <c r="W389">
        <v>9</v>
      </c>
      <c r="X389">
        <v>2</v>
      </c>
      <c r="Y389">
        <v>12</v>
      </c>
      <c r="Z389">
        <v>6</v>
      </c>
      <c r="AA389">
        <v>2</v>
      </c>
      <c r="AB389">
        <v>8</v>
      </c>
      <c r="AC389">
        <v>5</v>
      </c>
    </row>
    <row r="390" spans="1:29" x14ac:dyDescent="0.2">
      <c r="A390">
        <v>103</v>
      </c>
      <c r="B390">
        <v>7</v>
      </c>
      <c r="C390">
        <v>14</v>
      </c>
      <c r="D390">
        <v>4</v>
      </c>
      <c r="E390">
        <v>9</v>
      </c>
      <c r="F390">
        <v>6</v>
      </c>
      <c r="G390">
        <v>3</v>
      </c>
      <c r="H390">
        <v>5</v>
      </c>
      <c r="I390">
        <v>6</v>
      </c>
      <c r="J390">
        <v>12</v>
      </c>
      <c r="K390">
        <v>13</v>
      </c>
      <c r="L390">
        <v>13</v>
      </c>
      <c r="M390">
        <v>5</v>
      </c>
      <c r="N390">
        <v>8</v>
      </c>
      <c r="O390">
        <v>2</v>
      </c>
      <c r="P390">
        <v>12</v>
      </c>
      <c r="Q390">
        <v>1</v>
      </c>
      <c r="R390">
        <v>2</v>
      </c>
      <c r="S390">
        <v>11</v>
      </c>
      <c r="T390">
        <v>10</v>
      </c>
      <c r="U390">
        <v>10</v>
      </c>
      <c r="V390">
        <v>4</v>
      </c>
      <c r="W390">
        <v>11</v>
      </c>
      <c r="X390">
        <v>8</v>
      </c>
      <c r="Y390">
        <v>3</v>
      </c>
      <c r="Z390">
        <v>14</v>
      </c>
      <c r="AA390">
        <v>7</v>
      </c>
      <c r="AB390">
        <v>9</v>
      </c>
      <c r="AC390">
        <v>1</v>
      </c>
    </row>
    <row r="391" spans="1:29" x14ac:dyDescent="0.2">
      <c r="A391">
        <v>104</v>
      </c>
      <c r="B391">
        <v>13</v>
      </c>
      <c r="C391">
        <v>3</v>
      </c>
      <c r="D391">
        <v>6</v>
      </c>
      <c r="E391">
        <v>11</v>
      </c>
      <c r="F391">
        <v>14</v>
      </c>
      <c r="G391">
        <v>5</v>
      </c>
      <c r="H391">
        <v>11</v>
      </c>
      <c r="I391">
        <v>12</v>
      </c>
      <c r="J391">
        <v>8</v>
      </c>
      <c r="K391">
        <v>13</v>
      </c>
      <c r="L391">
        <v>10</v>
      </c>
      <c r="M391">
        <v>7</v>
      </c>
      <c r="N391">
        <v>2</v>
      </c>
      <c r="O391">
        <v>2</v>
      </c>
      <c r="P391">
        <v>5</v>
      </c>
      <c r="Q391">
        <v>7</v>
      </c>
      <c r="R391">
        <v>9</v>
      </c>
      <c r="S391">
        <v>4</v>
      </c>
      <c r="T391">
        <v>1</v>
      </c>
      <c r="U391">
        <v>14</v>
      </c>
      <c r="V391">
        <v>6</v>
      </c>
      <c r="W391">
        <v>10</v>
      </c>
      <c r="X391">
        <v>1</v>
      </c>
      <c r="Y391">
        <v>9</v>
      </c>
      <c r="Z391">
        <v>4</v>
      </c>
      <c r="AA391">
        <v>12</v>
      </c>
      <c r="AB391">
        <v>3</v>
      </c>
      <c r="AC391">
        <v>8</v>
      </c>
    </row>
    <row r="392" spans="1:29" x14ac:dyDescent="0.2">
      <c r="A392">
        <v>105</v>
      </c>
      <c r="B392">
        <v>6</v>
      </c>
      <c r="C392">
        <v>7</v>
      </c>
      <c r="D392">
        <v>11</v>
      </c>
      <c r="E392">
        <v>3</v>
      </c>
      <c r="F392">
        <v>9</v>
      </c>
      <c r="G392">
        <v>1</v>
      </c>
      <c r="H392">
        <v>8</v>
      </c>
      <c r="I392">
        <v>10</v>
      </c>
      <c r="J392">
        <v>14</v>
      </c>
      <c r="K392">
        <v>6</v>
      </c>
      <c r="L392">
        <v>9</v>
      </c>
      <c r="M392">
        <v>5</v>
      </c>
      <c r="N392">
        <v>3</v>
      </c>
      <c r="O392">
        <v>4</v>
      </c>
      <c r="P392">
        <v>2</v>
      </c>
      <c r="Q392">
        <v>1</v>
      </c>
      <c r="R392">
        <v>13</v>
      </c>
      <c r="S392">
        <v>12</v>
      </c>
      <c r="T392">
        <v>5</v>
      </c>
      <c r="U392">
        <v>10</v>
      </c>
      <c r="V392">
        <v>12</v>
      </c>
      <c r="W392">
        <v>11</v>
      </c>
      <c r="X392">
        <v>2</v>
      </c>
      <c r="Y392">
        <v>7</v>
      </c>
      <c r="Z392">
        <v>4</v>
      </c>
      <c r="AA392">
        <v>14</v>
      </c>
      <c r="AB392">
        <v>8</v>
      </c>
      <c r="AC392">
        <v>13</v>
      </c>
    </row>
    <row r="393" spans="1:29" x14ac:dyDescent="0.2">
      <c r="A393">
        <v>106</v>
      </c>
      <c r="B393">
        <v>3</v>
      </c>
      <c r="C393">
        <v>10</v>
      </c>
      <c r="D393">
        <v>3</v>
      </c>
      <c r="E393">
        <v>13</v>
      </c>
      <c r="F393">
        <v>6</v>
      </c>
      <c r="G393">
        <v>8</v>
      </c>
      <c r="H393">
        <v>9</v>
      </c>
      <c r="I393">
        <v>1</v>
      </c>
      <c r="J393">
        <v>6</v>
      </c>
      <c r="K393">
        <v>10</v>
      </c>
      <c r="L393">
        <v>12</v>
      </c>
      <c r="M393">
        <v>12</v>
      </c>
      <c r="N393">
        <v>1</v>
      </c>
      <c r="O393">
        <v>13</v>
      </c>
      <c r="P393">
        <v>11</v>
      </c>
      <c r="Q393">
        <v>4</v>
      </c>
      <c r="R393">
        <v>14</v>
      </c>
      <c r="S393">
        <v>8</v>
      </c>
      <c r="T393">
        <v>5</v>
      </c>
      <c r="U393">
        <v>5</v>
      </c>
      <c r="V393">
        <v>9</v>
      </c>
      <c r="W393">
        <v>2</v>
      </c>
      <c r="X393">
        <v>7</v>
      </c>
      <c r="Y393">
        <v>4</v>
      </c>
      <c r="Z393">
        <v>11</v>
      </c>
      <c r="AA393">
        <v>7</v>
      </c>
      <c r="AB393">
        <v>2</v>
      </c>
      <c r="AC393">
        <v>14</v>
      </c>
    </row>
    <row r="394" spans="1:29" x14ac:dyDescent="0.2">
      <c r="A394">
        <v>107</v>
      </c>
      <c r="B394">
        <v>11</v>
      </c>
      <c r="C394">
        <v>1</v>
      </c>
      <c r="D394">
        <v>12</v>
      </c>
      <c r="E394">
        <v>4</v>
      </c>
      <c r="F394">
        <v>5</v>
      </c>
      <c r="G394">
        <v>8</v>
      </c>
      <c r="H394">
        <v>10</v>
      </c>
      <c r="I394">
        <v>9</v>
      </c>
      <c r="J394">
        <v>10</v>
      </c>
      <c r="K394">
        <v>6</v>
      </c>
      <c r="L394">
        <v>14</v>
      </c>
      <c r="M394">
        <v>3</v>
      </c>
      <c r="N394">
        <v>7</v>
      </c>
      <c r="O394">
        <v>13</v>
      </c>
      <c r="P394">
        <v>9</v>
      </c>
      <c r="Q394">
        <v>14</v>
      </c>
      <c r="R394">
        <v>12</v>
      </c>
      <c r="S394">
        <v>7</v>
      </c>
      <c r="T394">
        <v>2</v>
      </c>
      <c r="U394">
        <v>8</v>
      </c>
      <c r="V394">
        <v>4</v>
      </c>
      <c r="W394">
        <v>11</v>
      </c>
      <c r="X394">
        <v>3</v>
      </c>
      <c r="Y394">
        <v>1</v>
      </c>
      <c r="Z394">
        <v>2</v>
      </c>
      <c r="AA394">
        <v>5</v>
      </c>
      <c r="AB394">
        <v>13</v>
      </c>
      <c r="AC394">
        <v>6</v>
      </c>
    </row>
    <row r="395" spans="1:29" x14ac:dyDescent="0.2">
      <c r="A395">
        <v>108</v>
      </c>
      <c r="B395">
        <v>1</v>
      </c>
      <c r="C395">
        <v>3</v>
      </c>
      <c r="D395">
        <v>9</v>
      </c>
      <c r="E395">
        <v>3</v>
      </c>
      <c r="F395">
        <v>13</v>
      </c>
      <c r="G395">
        <v>4</v>
      </c>
      <c r="H395">
        <v>14</v>
      </c>
      <c r="I395">
        <v>7</v>
      </c>
      <c r="J395">
        <v>12</v>
      </c>
      <c r="K395">
        <v>7</v>
      </c>
      <c r="L395">
        <v>4</v>
      </c>
      <c r="M395">
        <v>13</v>
      </c>
      <c r="N395">
        <v>10</v>
      </c>
      <c r="O395">
        <v>12</v>
      </c>
      <c r="P395">
        <v>11</v>
      </c>
      <c r="Q395">
        <v>11</v>
      </c>
      <c r="R395">
        <v>2</v>
      </c>
      <c r="S395">
        <v>5</v>
      </c>
      <c r="T395">
        <v>10</v>
      </c>
      <c r="U395">
        <v>6</v>
      </c>
      <c r="V395">
        <v>8</v>
      </c>
      <c r="W395">
        <v>1</v>
      </c>
      <c r="X395">
        <v>6</v>
      </c>
      <c r="Y395">
        <v>5</v>
      </c>
      <c r="Z395">
        <v>8</v>
      </c>
      <c r="AA395">
        <v>2</v>
      </c>
      <c r="AB395">
        <v>9</v>
      </c>
      <c r="AC395">
        <v>14</v>
      </c>
    </row>
    <row r="396" spans="1:29" x14ac:dyDescent="0.2">
      <c r="A396">
        <v>109</v>
      </c>
      <c r="B396">
        <v>6</v>
      </c>
      <c r="C396">
        <v>13</v>
      </c>
      <c r="D396">
        <v>14</v>
      </c>
      <c r="E396">
        <v>7</v>
      </c>
      <c r="F396">
        <v>3</v>
      </c>
      <c r="G396">
        <v>5</v>
      </c>
      <c r="H396">
        <v>4</v>
      </c>
      <c r="I396">
        <v>13</v>
      </c>
      <c r="J396">
        <v>8</v>
      </c>
      <c r="K396">
        <v>9</v>
      </c>
      <c r="L396">
        <v>12</v>
      </c>
      <c r="M396">
        <v>1</v>
      </c>
      <c r="N396">
        <v>11</v>
      </c>
      <c r="O396">
        <v>4</v>
      </c>
      <c r="P396">
        <v>7</v>
      </c>
      <c r="Q396">
        <v>6</v>
      </c>
      <c r="R396">
        <v>2</v>
      </c>
      <c r="S396">
        <v>14</v>
      </c>
      <c r="T396">
        <v>10</v>
      </c>
      <c r="U396">
        <v>1</v>
      </c>
      <c r="V396">
        <v>8</v>
      </c>
      <c r="W396">
        <v>3</v>
      </c>
      <c r="X396">
        <v>12</v>
      </c>
      <c r="Y396">
        <v>11</v>
      </c>
      <c r="Z396">
        <v>5</v>
      </c>
      <c r="AA396">
        <v>2</v>
      </c>
      <c r="AB396">
        <v>9</v>
      </c>
      <c r="AC396">
        <v>10</v>
      </c>
    </row>
    <row r="397" spans="1:29" x14ac:dyDescent="0.2">
      <c r="A397">
        <v>110</v>
      </c>
      <c r="B397">
        <v>11</v>
      </c>
      <c r="C397">
        <v>12</v>
      </c>
      <c r="D397">
        <v>7</v>
      </c>
      <c r="E397">
        <v>4</v>
      </c>
      <c r="F397">
        <v>1</v>
      </c>
      <c r="G397">
        <v>1</v>
      </c>
      <c r="H397">
        <v>14</v>
      </c>
      <c r="I397">
        <v>10</v>
      </c>
      <c r="J397">
        <v>9</v>
      </c>
      <c r="K397">
        <v>6</v>
      </c>
      <c r="L397">
        <v>2</v>
      </c>
      <c r="M397">
        <v>10</v>
      </c>
      <c r="N397">
        <v>6</v>
      </c>
      <c r="O397">
        <v>8</v>
      </c>
      <c r="P397">
        <v>5</v>
      </c>
      <c r="Q397">
        <v>3</v>
      </c>
      <c r="R397">
        <v>3</v>
      </c>
      <c r="S397">
        <v>14</v>
      </c>
      <c r="T397">
        <v>5</v>
      </c>
      <c r="U397">
        <v>2</v>
      </c>
      <c r="V397">
        <v>13</v>
      </c>
      <c r="W397">
        <v>13</v>
      </c>
      <c r="X397">
        <v>12</v>
      </c>
      <c r="Y397">
        <v>7</v>
      </c>
      <c r="Z397">
        <v>11</v>
      </c>
      <c r="AA397">
        <v>8</v>
      </c>
      <c r="AB397">
        <v>4</v>
      </c>
      <c r="AC397">
        <v>9</v>
      </c>
    </row>
    <row r="398" spans="1:29" x14ac:dyDescent="0.2">
      <c r="A398">
        <v>111</v>
      </c>
      <c r="B398">
        <v>14</v>
      </c>
      <c r="C398">
        <v>7</v>
      </c>
      <c r="D398">
        <v>9</v>
      </c>
      <c r="E398">
        <v>14</v>
      </c>
      <c r="F398">
        <v>2</v>
      </c>
      <c r="G398">
        <v>3</v>
      </c>
      <c r="H398">
        <v>3</v>
      </c>
      <c r="I398">
        <v>8</v>
      </c>
      <c r="J398">
        <v>6</v>
      </c>
      <c r="K398">
        <v>11</v>
      </c>
      <c r="L398">
        <v>8</v>
      </c>
      <c r="M398">
        <v>7</v>
      </c>
      <c r="N398">
        <v>10</v>
      </c>
      <c r="O398">
        <v>10</v>
      </c>
      <c r="P398">
        <v>9</v>
      </c>
      <c r="Q398">
        <v>4</v>
      </c>
      <c r="R398">
        <v>12</v>
      </c>
      <c r="S398">
        <v>1</v>
      </c>
      <c r="T398">
        <v>6</v>
      </c>
      <c r="U398">
        <v>1</v>
      </c>
      <c r="V398">
        <v>12</v>
      </c>
      <c r="W398">
        <v>13</v>
      </c>
      <c r="X398">
        <v>11</v>
      </c>
      <c r="Y398">
        <v>5</v>
      </c>
      <c r="Z398">
        <v>13</v>
      </c>
      <c r="AA398">
        <v>5</v>
      </c>
      <c r="AB398">
        <v>4</v>
      </c>
      <c r="AC398">
        <v>2</v>
      </c>
    </row>
    <row r="399" spans="1:29" x14ac:dyDescent="0.2">
      <c r="A399">
        <v>112</v>
      </c>
      <c r="B399">
        <v>6</v>
      </c>
      <c r="C399">
        <v>1</v>
      </c>
      <c r="D399">
        <v>13</v>
      </c>
      <c r="E399">
        <v>6</v>
      </c>
      <c r="F399">
        <v>3</v>
      </c>
      <c r="G399">
        <v>5</v>
      </c>
      <c r="H399">
        <v>10</v>
      </c>
      <c r="I399">
        <v>7</v>
      </c>
      <c r="J399">
        <v>3</v>
      </c>
      <c r="K399">
        <v>12</v>
      </c>
      <c r="L399">
        <v>10</v>
      </c>
      <c r="M399">
        <v>11</v>
      </c>
      <c r="N399">
        <v>14</v>
      </c>
      <c r="O399">
        <v>13</v>
      </c>
      <c r="P399">
        <v>2</v>
      </c>
      <c r="Q399">
        <v>9</v>
      </c>
      <c r="R399">
        <v>8</v>
      </c>
      <c r="S399">
        <v>8</v>
      </c>
      <c r="T399">
        <v>14</v>
      </c>
      <c r="U399">
        <v>1</v>
      </c>
      <c r="V399">
        <v>12</v>
      </c>
      <c r="W399">
        <v>11</v>
      </c>
      <c r="X399">
        <v>2</v>
      </c>
      <c r="Y399">
        <v>5</v>
      </c>
      <c r="Z399">
        <v>4</v>
      </c>
      <c r="AA399">
        <v>9</v>
      </c>
      <c r="AB399">
        <v>7</v>
      </c>
      <c r="AC399">
        <v>4</v>
      </c>
    </row>
    <row r="400" spans="1:29" x14ac:dyDescent="0.2">
      <c r="A400">
        <v>113</v>
      </c>
      <c r="B400">
        <v>4</v>
      </c>
      <c r="C400">
        <v>5</v>
      </c>
      <c r="D400">
        <v>6</v>
      </c>
      <c r="E400">
        <v>3</v>
      </c>
      <c r="F400">
        <v>9</v>
      </c>
      <c r="G400">
        <v>2</v>
      </c>
      <c r="H400">
        <v>11</v>
      </c>
      <c r="I400">
        <v>14</v>
      </c>
      <c r="J400">
        <v>13</v>
      </c>
      <c r="K400">
        <v>10</v>
      </c>
      <c r="L400">
        <v>9</v>
      </c>
      <c r="M400">
        <v>6</v>
      </c>
      <c r="N400">
        <v>11</v>
      </c>
      <c r="O400">
        <v>8</v>
      </c>
      <c r="P400">
        <v>3</v>
      </c>
      <c r="Q400">
        <v>8</v>
      </c>
      <c r="R400">
        <v>13</v>
      </c>
      <c r="S400">
        <v>10</v>
      </c>
      <c r="T400">
        <v>2</v>
      </c>
      <c r="U400">
        <v>7</v>
      </c>
      <c r="V400">
        <v>1</v>
      </c>
      <c r="W400">
        <v>12</v>
      </c>
      <c r="X400">
        <v>14</v>
      </c>
      <c r="Y400">
        <v>12</v>
      </c>
      <c r="Z400">
        <v>4</v>
      </c>
      <c r="AA400">
        <v>7</v>
      </c>
      <c r="AB400">
        <v>5</v>
      </c>
      <c r="AC400">
        <v>1</v>
      </c>
    </row>
    <row r="401" spans="1:29" x14ac:dyDescent="0.2">
      <c r="A401">
        <v>114</v>
      </c>
      <c r="B401">
        <v>10</v>
      </c>
      <c r="C401">
        <v>13</v>
      </c>
      <c r="D401">
        <v>14</v>
      </c>
      <c r="E401">
        <v>14</v>
      </c>
      <c r="F401">
        <v>8</v>
      </c>
      <c r="G401">
        <v>6</v>
      </c>
      <c r="H401">
        <v>7</v>
      </c>
      <c r="I401">
        <v>11</v>
      </c>
      <c r="J401">
        <v>1</v>
      </c>
      <c r="K401">
        <v>3</v>
      </c>
      <c r="L401">
        <v>13</v>
      </c>
      <c r="M401">
        <v>9</v>
      </c>
      <c r="N401">
        <v>2</v>
      </c>
      <c r="O401">
        <v>9</v>
      </c>
      <c r="P401">
        <v>7</v>
      </c>
      <c r="Q401">
        <v>10</v>
      </c>
      <c r="R401">
        <v>4</v>
      </c>
      <c r="S401">
        <v>5</v>
      </c>
      <c r="T401">
        <v>3</v>
      </c>
      <c r="U401">
        <v>5</v>
      </c>
      <c r="V401">
        <v>8</v>
      </c>
      <c r="W401">
        <v>12</v>
      </c>
      <c r="X401">
        <v>2</v>
      </c>
      <c r="Y401">
        <v>12</v>
      </c>
      <c r="Z401">
        <v>11</v>
      </c>
      <c r="AA401">
        <v>6</v>
      </c>
      <c r="AB401">
        <v>4</v>
      </c>
      <c r="AC401">
        <v>1</v>
      </c>
    </row>
    <row r="402" spans="1:29" x14ac:dyDescent="0.2">
      <c r="A402">
        <v>115</v>
      </c>
      <c r="B402">
        <v>7</v>
      </c>
      <c r="C402">
        <v>3</v>
      </c>
      <c r="D402">
        <v>14</v>
      </c>
      <c r="E402">
        <v>10</v>
      </c>
      <c r="F402">
        <v>11</v>
      </c>
      <c r="G402">
        <v>2</v>
      </c>
      <c r="H402">
        <v>6</v>
      </c>
      <c r="I402">
        <v>11</v>
      </c>
      <c r="J402">
        <v>2</v>
      </c>
      <c r="K402">
        <v>12</v>
      </c>
      <c r="L402">
        <v>4</v>
      </c>
      <c r="M402">
        <v>3</v>
      </c>
      <c r="N402">
        <v>14</v>
      </c>
      <c r="O402">
        <v>1</v>
      </c>
      <c r="P402">
        <v>12</v>
      </c>
      <c r="Q402">
        <v>13</v>
      </c>
      <c r="R402">
        <v>9</v>
      </c>
      <c r="S402">
        <v>10</v>
      </c>
      <c r="T402">
        <v>4</v>
      </c>
      <c r="U402">
        <v>8</v>
      </c>
      <c r="V402">
        <v>5</v>
      </c>
      <c r="W402">
        <v>9</v>
      </c>
      <c r="X402">
        <v>6</v>
      </c>
      <c r="Y402">
        <v>5</v>
      </c>
      <c r="Z402">
        <v>1</v>
      </c>
      <c r="AA402">
        <v>7</v>
      </c>
      <c r="AB402">
        <v>13</v>
      </c>
      <c r="AC402">
        <v>8</v>
      </c>
    </row>
    <row r="403" spans="1:29" x14ac:dyDescent="0.2">
      <c r="A403">
        <v>116</v>
      </c>
      <c r="B403">
        <v>8</v>
      </c>
      <c r="C403">
        <v>2</v>
      </c>
      <c r="D403">
        <v>4</v>
      </c>
      <c r="E403">
        <v>10</v>
      </c>
      <c r="F403">
        <v>3</v>
      </c>
      <c r="G403">
        <v>11</v>
      </c>
      <c r="H403">
        <v>2</v>
      </c>
      <c r="I403">
        <v>6</v>
      </c>
      <c r="J403">
        <v>13</v>
      </c>
      <c r="K403">
        <v>14</v>
      </c>
      <c r="L403">
        <v>1</v>
      </c>
      <c r="M403">
        <v>4</v>
      </c>
      <c r="N403">
        <v>14</v>
      </c>
      <c r="O403">
        <v>9</v>
      </c>
      <c r="P403">
        <v>10</v>
      </c>
      <c r="Q403">
        <v>1</v>
      </c>
      <c r="R403">
        <v>5</v>
      </c>
      <c r="S403">
        <v>3</v>
      </c>
      <c r="T403">
        <v>6</v>
      </c>
      <c r="U403">
        <v>13</v>
      </c>
      <c r="V403">
        <v>7</v>
      </c>
      <c r="W403">
        <v>11</v>
      </c>
      <c r="X403">
        <v>9</v>
      </c>
      <c r="Y403">
        <v>12</v>
      </c>
      <c r="Z403">
        <v>12</v>
      </c>
      <c r="AA403">
        <v>7</v>
      </c>
      <c r="AB403">
        <v>5</v>
      </c>
      <c r="AC403">
        <v>8</v>
      </c>
    </row>
    <row r="404" spans="1:29" x14ac:dyDescent="0.2">
      <c r="A404">
        <v>117</v>
      </c>
      <c r="B404">
        <v>3</v>
      </c>
      <c r="C404">
        <v>1</v>
      </c>
      <c r="D404">
        <v>6</v>
      </c>
      <c r="E404">
        <v>5</v>
      </c>
      <c r="F404">
        <v>3</v>
      </c>
      <c r="G404">
        <v>2</v>
      </c>
      <c r="H404">
        <v>9</v>
      </c>
      <c r="I404">
        <v>13</v>
      </c>
      <c r="J404">
        <v>6</v>
      </c>
      <c r="K404">
        <v>12</v>
      </c>
      <c r="L404">
        <v>2</v>
      </c>
      <c r="M404">
        <v>9</v>
      </c>
      <c r="N404">
        <v>5</v>
      </c>
      <c r="O404">
        <v>14</v>
      </c>
      <c r="P404">
        <v>1</v>
      </c>
      <c r="Q404">
        <v>4</v>
      </c>
      <c r="R404">
        <v>10</v>
      </c>
      <c r="S404">
        <v>7</v>
      </c>
      <c r="T404">
        <v>4</v>
      </c>
      <c r="U404">
        <v>8</v>
      </c>
      <c r="V404">
        <v>10</v>
      </c>
      <c r="W404">
        <v>12</v>
      </c>
      <c r="X404">
        <v>8</v>
      </c>
      <c r="Y404">
        <v>11</v>
      </c>
      <c r="Z404">
        <v>13</v>
      </c>
      <c r="AA404">
        <v>11</v>
      </c>
      <c r="AB404">
        <v>14</v>
      </c>
      <c r="AC404">
        <v>7</v>
      </c>
    </row>
    <row r="405" spans="1:29" x14ac:dyDescent="0.2">
      <c r="A405">
        <v>118</v>
      </c>
      <c r="B405">
        <v>1</v>
      </c>
      <c r="C405">
        <v>8</v>
      </c>
      <c r="D405">
        <v>14</v>
      </c>
      <c r="E405">
        <v>1</v>
      </c>
      <c r="F405">
        <v>7</v>
      </c>
      <c r="G405">
        <v>10</v>
      </c>
      <c r="H405">
        <v>6</v>
      </c>
      <c r="I405">
        <v>4</v>
      </c>
      <c r="J405">
        <v>2</v>
      </c>
      <c r="K405">
        <v>8</v>
      </c>
      <c r="L405">
        <v>9</v>
      </c>
      <c r="M405">
        <v>12</v>
      </c>
      <c r="N405">
        <v>7</v>
      </c>
      <c r="O405">
        <v>3</v>
      </c>
      <c r="P405">
        <v>2</v>
      </c>
      <c r="Q405">
        <v>11</v>
      </c>
      <c r="R405">
        <v>11</v>
      </c>
      <c r="S405">
        <v>13</v>
      </c>
      <c r="T405">
        <v>9</v>
      </c>
      <c r="U405">
        <v>12</v>
      </c>
      <c r="V405">
        <v>5</v>
      </c>
      <c r="W405">
        <v>14</v>
      </c>
      <c r="X405">
        <v>10</v>
      </c>
      <c r="Y405">
        <v>6</v>
      </c>
      <c r="Z405">
        <v>13</v>
      </c>
      <c r="AA405">
        <v>3</v>
      </c>
      <c r="AB405">
        <v>4</v>
      </c>
      <c r="AC405">
        <v>5</v>
      </c>
    </row>
    <row r="406" spans="1:29" x14ac:dyDescent="0.2">
      <c r="A406">
        <v>119</v>
      </c>
      <c r="B406">
        <v>6</v>
      </c>
      <c r="C406">
        <v>2</v>
      </c>
      <c r="D406">
        <v>11</v>
      </c>
      <c r="E406">
        <v>3</v>
      </c>
      <c r="F406">
        <v>4</v>
      </c>
      <c r="G406">
        <v>12</v>
      </c>
      <c r="H406">
        <v>8</v>
      </c>
      <c r="I406">
        <v>1</v>
      </c>
      <c r="J406">
        <v>14</v>
      </c>
      <c r="K406">
        <v>6</v>
      </c>
      <c r="L406">
        <v>14</v>
      </c>
      <c r="M406">
        <v>11</v>
      </c>
      <c r="N406">
        <v>9</v>
      </c>
      <c r="O406">
        <v>5</v>
      </c>
      <c r="P406">
        <v>9</v>
      </c>
      <c r="Q406">
        <v>1</v>
      </c>
      <c r="R406">
        <v>12</v>
      </c>
      <c r="S406">
        <v>5</v>
      </c>
      <c r="T406">
        <v>8</v>
      </c>
      <c r="U406">
        <v>3</v>
      </c>
      <c r="V406">
        <v>13</v>
      </c>
      <c r="W406">
        <v>7</v>
      </c>
      <c r="X406">
        <v>10</v>
      </c>
      <c r="Y406">
        <v>2</v>
      </c>
      <c r="Z406">
        <v>7</v>
      </c>
      <c r="AA406">
        <v>10</v>
      </c>
      <c r="AB406">
        <v>13</v>
      </c>
      <c r="AC406">
        <v>4</v>
      </c>
    </row>
    <row r="407" spans="1:29" x14ac:dyDescent="0.2">
      <c r="A407">
        <v>120</v>
      </c>
      <c r="B407">
        <v>7</v>
      </c>
      <c r="C407">
        <v>6</v>
      </c>
      <c r="D407">
        <v>12</v>
      </c>
      <c r="E407">
        <v>10</v>
      </c>
      <c r="F407">
        <v>3</v>
      </c>
      <c r="G407">
        <v>8</v>
      </c>
      <c r="H407">
        <v>5</v>
      </c>
      <c r="I407">
        <v>2</v>
      </c>
      <c r="J407">
        <v>11</v>
      </c>
      <c r="K407">
        <v>4</v>
      </c>
      <c r="L407">
        <v>1</v>
      </c>
      <c r="M407">
        <v>8</v>
      </c>
      <c r="N407">
        <v>2</v>
      </c>
      <c r="O407">
        <v>9</v>
      </c>
      <c r="P407">
        <v>14</v>
      </c>
      <c r="Q407">
        <v>5</v>
      </c>
      <c r="R407">
        <v>12</v>
      </c>
      <c r="S407">
        <v>3</v>
      </c>
      <c r="T407">
        <v>6</v>
      </c>
      <c r="U407">
        <v>13</v>
      </c>
      <c r="V407">
        <v>11</v>
      </c>
      <c r="W407">
        <v>1</v>
      </c>
      <c r="X407">
        <v>13</v>
      </c>
      <c r="Y407">
        <v>10</v>
      </c>
      <c r="Z407">
        <v>7</v>
      </c>
      <c r="AA407">
        <v>4</v>
      </c>
      <c r="AB407">
        <v>14</v>
      </c>
      <c r="AC407">
        <v>9</v>
      </c>
    </row>
    <row r="408" spans="1:29" x14ac:dyDescent="0.2">
      <c r="A408">
        <v>121</v>
      </c>
      <c r="B408">
        <v>2</v>
      </c>
      <c r="C408">
        <v>1</v>
      </c>
      <c r="D408">
        <v>4</v>
      </c>
      <c r="E408">
        <v>5</v>
      </c>
      <c r="F408">
        <v>5</v>
      </c>
      <c r="G408">
        <v>11</v>
      </c>
      <c r="H408">
        <v>6</v>
      </c>
      <c r="I408">
        <v>9</v>
      </c>
      <c r="J408">
        <v>11</v>
      </c>
      <c r="K408">
        <v>14</v>
      </c>
      <c r="L408">
        <v>8</v>
      </c>
      <c r="M408">
        <v>14</v>
      </c>
      <c r="N408">
        <v>1</v>
      </c>
      <c r="O408">
        <v>4</v>
      </c>
      <c r="P408">
        <v>7</v>
      </c>
      <c r="Q408">
        <v>12</v>
      </c>
      <c r="R408">
        <v>6</v>
      </c>
      <c r="S408">
        <v>10</v>
      </c>
      <c r="T408">
        <v>13</v>
      </c>
      <c r="U408">
        <v>10</v>
      </c>
      <c r="V408">
        <v>3</v>
      </c>
      <c r="W408">
        <v>8</v>
      </c>
      <c r="X408">
        <v>3</v>
      </c>
      <c r="Y408">
        <v>13</v>
      </c>
      <c r="Z408">
        <v>7</v>
      </c>
      <c r="AA408">
        <v>2</v>
      </c>
      <c r="AB408">
        <v>12</v>
      </c>
      <c r="AC408">
        <v>9</v>
      </c>
    </row>
    <row r="409" spans="1:29" x14ac:dyDescent="0.2">
      <c r="A409">
        <v>122</v>
      </c>
      <c r="B409">
        <v>12</v>
      </c>
      <c r="C409">
        <v>11</v>
      </c>
      <c r="D409">
        <v>1</v>
      </c>
      <c r="E409">
        <v>10</v>
      </c>
      <c r="F409">
        <v>9</v>
      </c>
      <c r="G409">
        <v>5</v>
      </c>
      <c r="H409">
        <v>6</v>
      </c>
      <c r="I409">
        <v>5</v>
      </c>
      <c r="J409">
        <v>1</v>
      </c>
      <c r="K409">
        <v>7</v>
      </c>
      <c r="L409">
        <v>2</v>
      </c>
      <c r="M409">
        <v>11</v>
      </c>
      <c r="N409">
        <v>4</v>
      </c>
      <c r="O409">
        <v>6</v>
      </c>
      <c r="P409">
        <v>7</v>
      </c>
      <c r="Q409">
        <v>4</v>
      </c>
      <c r="R409">
        <v>14</v>
      </c>
      <c r="S409">
        <v>10</v>
      </c>
      <c r="T409">
        <v>13</v>
      </c>
      <c r="U409">
        <v>8</v>
      </c>
      <c r="V409">
        <v>8</v>
      </c>
      <c r="W409">
        <v>14</v>
      </c>
      <c r="X409">
        <v>3</v>
      </c>
      <c r="Y409">
        <v>9</v>
      </c>
      <c r="Z409">
        <v>12</v>
      </c>
      <c r="AA409">
        <v>2</v>
      </c>
      <c r="AB409">
        <v>3</v>
      </c>
      <c r="AC409">
        <v>13</v>
      </c>
    </row>
    <row r="410" spans="1:29" x14ac:dyDescent="0.2">
      <c r="A410">
        <v>123</v>
      </c>
      <c r="B410">
        <v>3</v>
      </c>
      <c r="C410">
        <v>4</v>
      </c>
      <c r="D410">
        <v>1</v>
      </c>
      <c r="E410">
        <v>2</v>
      </c>
      <c r="F410">
        <v>4</v>
      </c>
      <c r="G410">
        <v>10</v>
      </c>
      <c r="H410">
        <v>3</v>
      </c>
      <c r="I410">
        <v>8</v>
      </c>
      <c r="J410">
        <v>5</v>
      </c>
      <c r="K410">
        <v>6</v>
      </c>
      <c r="L410">
        <v>7</v>
      </c>
      <c r="M410">
        <v>12</v>
      </c>
      <c r="N410">
        <v>11</v>
      </c>
      <c r="O410">
        <v>9</v>
      </c>
      <c r="P410">
        <v>5</v>
      </c>
      <c r="Q410">
        <v>14</v>
      </c>
      <c r="R410">
        <v>10</v>
      </c>
      <c r="S410">
        <v>13</v>
      </c>
      <c r="T410">
        <v>12</v>
      </c>
      <c r="U410">
        <v>9</v>
      </c>
      <c r="V410">
        <v>7</v>
      </c>
      <c r="W410">
        <v>6</v>
      </c>
      <c r="X410">
        <v>1</v>
      </c>
      <c r="Y410">
        <v>11</v>
      </c>
      <c r="Z410">
        <v>13</v>
      </c>
      <c r="AA410">
        <v>2</v>
      </c>
      <c r="AB410">
        <v>8</v>
      </c>
      <c r="AC410">
        <v>14</v>
      </c>
    </row>
    <row r="411" spans="1:29" x14ac:dyDescent="0.2">
      <c r="A411">
        <v>124</v>
      </c>
      <c r="B411">
        <v>5</v>
      </c>
      <c r="C411">
        <v>6</v>
      </c>
      <c r="D411">
        <v>4</v>
      </c>
      <c r="E411">
        <v>14</v>
      </c>
      <c r="F411">
        <v>6</v>
      </c>
      <c r="G411">
        <v>9</v>
      </c>
      <c r="H411">
        <v>13</v>
      </c>
      <c r="I411">
        <v>14</v>
      </c>
      <c r="J411">
        <v>12</v>
      </c>
      <c r="K411">
        <v>3</v>
      </c>
      <c r="L411">
        <v>2</v>
      </c>
      <c r="M411">
        <v>1</v>
      </c>
      <c r="N411">
        <v>12</v>
      </c>
      <c r="O411">
        <v>3</v>
      </c>
      <c r="P411">
        <v>13</v>
      </c>
      <c r="Q411">
        <v>9</v>
      </c>
      <c r="R411">
        <v>11</v>
      </c>
      <c r="S411">
        <v>7</v>
      </c>
      <c r="T411">
        <v>1</v>
      </c>
      <c r="U411">
        <v>4</v>
      </c>
      <c r="V411">
        <v>8</v>
      </c>
      <c r="W411">
        <v>2</v>
      </c>
      <c r="X411">
        <v>10</v>
      </c>
      <c r="Y411">
        <v>5</v>
      </c>
      <c r="Z411">
        <v>8</v>
      </c>
      <c r="AA411">
        <v>7</v>
      </c>
      <c r="AB411">
        <v>11</v>
      </c>
      <c r="AC411">
        <v>10</v>
      </c>
    </row>
    <row r="412" spans="1:29" x14ac:dyDescent="0.2">
      <c r="A412">
        <v>125</v>
      </c>
      <c r="B412">
        <v>1</v>
      </c>
      <c r="C412">
        <v>6</v>
      </c>
      <c r="D412">
        <v>13</v>
      </c>
      <c r="E412">
        <v>11</v>
      </c>
      <c r="F412">
        <v>9</v>
      </c>
      <c r="G412">
        <v>5</v>
      </c>
      <c r="H412">
        <v>8</v>
      </c>
      <c r="I412">
        <v>7</v>
      </c>
      <c r="J412">
        <v>10</v>
      </c>
      <c r="K412">
        <v>4</v>
      </c>
      <c r="L412">
        <v>5</v>
      </c>
      <c r="M412">
        <v>12</v>
      </c>
      <c r="N412">
        <v>12</v>
      </c>
      <c r="O412">
        <v>1</v>
      </c>
      <c r="P412">
        <v>6</v>
      </c>
      <c r="Q412">
        <v>4</v>
      </c>
      <c r="R412">
        <v>9</v>
      </c>
      <c r="S412">
        <v>3</v>
      </c>
      <c r="T412">
        <v>14</v>
      </c>
      <c r="U412">
        <v>3</v>
      </c>
      <c r="V412">
        <v>10</v>
      </c>
      <c r="W412">
        <v>13</v>
      </c>
      <c r="X412">
        <v>7</v>
      </c>
      <c r="Y412">
        <v>2</v>
      </c>
      <c r="Z412">
        <v>2</v>
      </c>
      <c r="AA412">
        <v>11</v>
      </c>
      <c r="AB412">
        <v>14</v>
      </c>
      <c r="AC412">
        <v>8</v>
      </c>
    </row>
    <row r="413" spans="1:29" x14ac:dyDescent="0.2">
      <c r="A413">
        <v>126</v>
      </c>
      <c r="B413">
        <v>12</v>
      </c>
      <c r="C413">
        <v>5</v>
      </c>
      <c r="D413">
        <v>11</v>
      </c>
      <c r="E413">
        <v>4</v>
      </c>
      <c r="F413">
        <v>10</v>
      </c>
      <c r="G413">
        <v>9</v>
      </c>
      <c r="H413">
        <v>13</v>
      </c>
      <c r="I413">
        <v>14</v>
      </c>
      <c r="J413">
        <v>13</v>
      </c>
      <c r="K413">
        <v>12</v>
      </c>
      <c r="L413">
        <v>1</v>
      </c>
      <c r="M413">
        <v>8</v>
      </c>
      <c r="N413">
        <v>1</v>
      </c>
      <c r="O413">
        <v>7</v>
      </c>
      <c r="P413">
        <v>10</v>
      </c>
      <c r="Q413">
        <v>6</v>
      </c>
      <c r="R413">
        <v>2</v>
      </c>
      <c r="S413">
        <v>4</v>
      </c>
      <c r="T413">
        <v>8</v>
      </c>
      <c r="U413">
        <v>2</v>
      </c>
      <c r="V413">
        <v>14</v>
      </c>
      <c r="W413">
        <v>3</v>
      </c>
      <c r="X413">
        <v>7</v>
      </c>
      <c r="Y413">
        <v>6</v>
      </c>
      <c r="Z413">
        <v>5</v>
      </c>
      <c r="AA413">
        <v>9</v>
      </c>
      <c r="AB413">
        <v>3</v>
      </c>
      <c r="AC413">
        <v>11</v>
      </c>
    </row>
    <row r="414" spans="1:29" x14ac:dyDescent="0.2">
      <c r="A414">
        <v>127</v>
      </c>
      <c r="B414">
        <v>7</v>
      </c>
      <c r="C414">
        <v>1</v>
      </c>
      <c r="D414">
        <v>10</v>
      </c>
      <c r="E414">
        <v>8</v>
      </c>
      <c r="F414">
        <v>6</v>
      </c>
      <c r="G414">
        <v>12</v>
      </c>
      <c r="H414">
        <v>9</v>
      </c>
      <c r="I414">
        <v>7</v>
      </c>
      <c r="J414">
        <v>12</v>
      </c>
      <c r="K414">
        <v>8</v>
      </c>
      <c r="L414">
        <v>11</v>
      </c>
      <c r="M414">
        <v>3</v>
      </c>
      <c r="N414">
        <v>5</v>
      </c>
      <c r="O414">
        <v>4</v>
      </c>
      <c r="P414">
        <v>4</v>
      </c>
      <c r="Q414">
        <v>1</v>
      </c>
      <c r="R414">
        <v>2</v>
      </c>
      <c r="S414">
        <v>14</v>
      </c>
      <c r="T414">
        <v>9</v>
      </c>
      <c r="U414">
        <v>13</v>
      </c>
      <c r="V414">
        <v>2</v>
      </c>
      <c r="W414">
        <v>5</v>
      </c>
      <c r="X414">
        <v>3</v>
      </c>
      <c r="Y414">
        <v>14</v>
      </c>
      <c r="Z414">
        <v>13</v>
      </c>
      <c r="AA414">
        <v>6</v>
      </c>
      <c r="AB414">
        <v>10</v>
      </c>
      <c r="AC414">
        <v>11</v>
      </c>
    </row>
    <row r="415" spans="1:29" x14ac:dyDescent="0.2">
      <c r="A415">
        <v>128</v>
      </c>
      <c r="B415">
        <v>1</v>
      </c>
      <c r="C415">
        <v>10</v>
      </c>
      <c r="D415">
        <v>6</v>
      </c>
      <c r="E415">
        <v>7</v>
      </c>
      <c r="F415">
        <v>14</v>
      </c>
      <c r="G415">
        <v>8</v>
      </c>
      <c r="H415">
        <v>5</v>
      </c>
      <c r="I415">
        <v>4</v>
      </c>
      <c r="J415">
        <v>3</v>
      </c>
      <c r="K415">
        <v>6</v>
      </c>
      <c r="L415">
        <v>2</v>
      </c>
      <c r="M415">
        <v>5</v>
      </c>
      <c r="N415">
        <v>12</v>
      </c>
      <c r="O415">
        <v>11</v>
      </c>
      <c r="P415">
        <v>13</v>
      </c>
      <c r="Q415">
        <v>11</v>
      </c>
      <c r="R415">
        <v>12</v>
      </c>
      <c r="S415">
        <v>3</v>
      </c>
      <c r="T415">
        <v>14</v>
      </c>
      <c r="U415">
        <v>8</v>
      </c>
      <c r="V415">
        <v>10</v>
      </c>
      <c r="W415">
        <v>9</v>
      </c>
      <c r="X415">
        <v>4</v>
      </c>
      <c r="Y415">
        <v>1</v>
      </c>
      <c r="Z415">
        <v>9</v>
      </c>
      <c r="AA415">
        <v>7</v>
      </c>
      <c r="AB415">
        <v>13</v>
      </c>
      <c r="AC415">
        <v>2</v>
      </c>
    </row>
    <row r="416" spans="1:29" x14ac:dyDescent="0.2">
      <c r="A416">
        <v>129</v>
      </c>
      <c r="B416">
        <v>5</v>
      </c>
      <c r="C416">
        <v>8</v>
      </c>
      <c r="D416">
        <v>1</v>
      </c>
      <c r="E416">
        <v>6</v>
      </c>
      <c r="F416">
        <v>5</v>
      </c>
      <c r="G416">
        <v>8</v>
      </c>
      <c r="H416">
        <v>7</v>
      </c>
      <c r="I416">
        <v>13</v>
      </c>
      <c r="J416">
        <v>12</v>
      </c>
      <c r="K416">
        <v>12</v>
      </c>
      <c r="L416">
        <v>10</v>
      </c>
      <c r="M416">
        <v>3</v>
      </c>
      <c r="N416">
        <v>1</v>
      </c>
      <c r="O416">
        <v>14</v>
      </c>
      <c r="P416">
        <v>11</v>
      </c>
      <c r="Q416">
        <v>2</v>
      </c>
      <c r="R416">
        <v>7</v>
      </c>
      <c r="S416">
        <v>9</v>
      </c>
      <c r="T416">
        <v>11</v>
      </c>
      <c r="U416">
        <v>4</v>
      </c>
      <c r="V416">
        <v>10</v>
      </c>
      <c r="W416">
        <v>2</v>
      </c>
      <c r="X416">
        <v>6</v>
      </c>
      <c r="Y416">
        <v>14</v>
      </c>
      <c r="Z416">
        <v>13</v>
      </c>
      <c r="AA416">
        <v>9</v>
      </c>
      <c r="AB416">
        <v>4</v>
      </c>
      <c r="AC416">
        <v>3</v>
      </c>
    </row>
    <row r="417" spans="1:29" x14ac:dyDescent="0.2">
      <c r="A417">
        <v>130</v>
      </c>
      <c r="B417">
        <v>9</v>
      </c>
      <c r="C417">
        <v>5</v>
      </c>
      <c r="D417">
        <v>8</v>
      </c>
      <c r="E417">
        <v>7</v>
      </c>
      <c r="F417">
        <v>14</v>
      </c>
      <c r="G417">
        <v>8</v>
      </c>
      <c r="H417">
        <v>1</v>
      </c>
      <c r="I417">
        <v>10</v>
      </c>
      <c r="J417">
        <v>12</v>
      </c>
      <c r="K417">
        <v>4</v>
      </c>
      <c r="L417">
        <v>14</v>
      </c>
      <c r="M417">
        <v>4</v>
      </c>
      <c r="N417">
        <v>11</v>
      </c>
      <c r="O417">
        <v>12</v>
      </c>
      <c r="P417">
        <v>13</v>
      </c>
      <c r="Q417">
        <v>6</v>
      </c>
      <c r="R417">
        <v>5</v>
      </c>
      <c r="S417">
        <v>2</v>
      </c>
      <c r="T417">
        <v>3</v>
      </c>
      <c r="U417">
        <v>6</v>
      </c>
      <c r="V417">
        <v>1</v>
      </c>
      <c r="W417">
        <v>7</v>
      </c>
      <c r="X417">
        <v>11</v>
      </c>
      <c r="Y417">
        <v>9</v>
      </c>
      <c r="Z417">
        <v>3</v>
      </c>
      <c r="AA417">
        <v>2</v>
      </c>
      <c r="AB417">
        <v>10</v>
      </c>
      <c r="AC417">
        <v>13</v>
      </c>
    </row>
    <row r="418" spans="1:29" x14ac:dyDescent="0.2">
      <c r="A418">
        <v>131</v>
      </c>
      <c r="B418">
        <v>2</v>
      </c>
      <c r="C418">
        <v>5</v>
      </c>
      <c r="D418">
        <v>7</v>
      </c>
      <c r="E418">
        <v>4</v>
      </c>
      <c r="F418">
        <v>6</v>
      </c>
      <c r="G418">
        <v>14</v>
      </c>
      <c r="H418">
        <v>13</v>
      </c>
      <c r="I418">
        <v>3</v>
      </c>
      <c r="J418">
        <v>11</v>
      </c>
      <c r="K418">
        <v>10</v>
      </c>
      <c r="L418">
        <v>4</v>
      </c>
      <c r="M418">
        <v>1</v>
      </c>
      <c r="N418">
        <v>13</v>
      </c>
      <c r="O418">
        <v>1</v>
      </c>
      <c r="P418">
        <v>3</v>
      </c>
      <c r="Q418">
        <v>7</v>
      </c>
      <c r="R418">
        <v>14</v>
      </c>
      <c r="S418">
        <v>12</v>
      </c>
      <c r="T418">
        <v>9</v>
      </c>
      <c r="U418">
        <v>9</v>
      </c>
      <c r="V418">
        <v>8</v>
      </c>
      <c r="W418">
        <v>11</v>
      </c>
      <c r="X418">
        <v>8</v>
      </c>
      <c r="Y418">
        <v>6</v>
      </c>
      <c r="Z418">
        <v>5</v>
      </c>
      <c r="AA418">
        <v>2</v>
      </c>
      <c r="AB418">
        <v>10</v>
      </c>
      <c r="AC418">
        <v>12</v>
      </c>
    </row>
    <row r="419" spans="1:29" x14ac:dyDescent="0.2">
      <c r="A419">
        <v>132</v>
      </c>
      <c r="B419">
        <v>6</v>
      </c>
      <c r="C419">
        <v>13</v>
      </c>
      <c r="D419">
        <v>3</v>
      </c>
      <c r="E419">
        <v>2</v>
      </c>
      <c r="F419">
        <v>9</v>
      </c>
      <c r="G419">
        <v>13</v>
      </c>
      <c r="H419">
        <v>9</v>
      </c>
      <c r="I419">
        <v>14</v>
      </c>
      <c r="J419">
        <v>10</v>
      </c>
      <c r="K419">
        <v>11</v>
      </c>
      <c r="L419">
        <v>4</v>
      </c>
      <c r="M419">
        <v>12</v>
      </c>
      <c r="N419">
        <v>6</v>
      </c>
      <c r="O419">
        <v>4</v>
      </c>
      <c r="P419">
        <v>14</v>
      </c>
      <c r="Q419">
        <v>1</v>
      </c>
      <c r="R419">
        <v>12</v>
      </c>
      <c r="S419">
        <v>7</v>
      </c>
      <c r="T419">
        <v>11</v>
      </c>
      <c r="U419">
        <v>10</v>
      </c>
      <c r="V419">
        <v>5</v>
      </c>
      <c r="W419">
        <v>1</v>
      </c>
      <c r="X419">
        <v>5</v>
      </c>
      <c r="Y419">
        <v>3</v>
      </c>
      <c r="Z419">
        <v>7</v>
      </c>
      <c r="AA419">
        <v>2</v>
      </c>
      <c r="AB419">
        <v>8</v>
      </c>
      <c r="AC419">
        <v>8</v>
      </c>
    </row>
    <row r="420" spans="1:29" x14ac:dyDescent="0.2">
      <c r="A420">
        <v>133</v>
      </c>
      <c r="B420">
        <v>9</v>
      </c>
      <c r="C420">
        <v>12</v>
      </c>
      <c r="D420">
        <v>13</v>
      </c>
      <c r="E420">
        <v>5</v>
      </c>
      <c r="F420">
        <v>6</v>
      </c>
      <c r="G420">
        <v>3</v>
      </c>
      <c r="H420">
        <v>1</v>
      </c>
      <c r="I420">
        <v>2</v>
      </c>
      <c r="J420">
        <v>8</v>
      </c>
      <c r="K420">
        <v>5</v>
      </c>
      <c r="L420">
        <v>10</v>
      </c>
      <c r="M420">
        <v>9</v>
      </c>
      <c r="N420">
        <v>14</v>
      </c>
      <c r="O420">
        <v>7</v>
      </c>
      <c r="P420">
        <v>2</v>
      </c>
      <c r="Q420">
        <v>4</v>
      </c>
      <c r="R420">
        <v>8</v>
      </c>
      <c r="S420">
        <v>12</v>
      </c>
      <c r="T420">
        <v>14</v>
      </c>
      <c r="U420">
        <v>6</v>
      </c>
      <c r="V420">
        <v>13</v>
      </c>
      <c r="W420">
        <v>11</v>
      </c>
      <c r="X420">
        <v>7</v>
      </c>
      <c r="Y420">
        <v>1</v>
      </c>
      <c r="Z420">
        <v>11</v>
      </c>
      <c r="AA420">
        <v>4</v>
      </c>
      <c r="AB420">
        <v>10</v>
      </c>
      <c r="AC420">
        <v>3</v>
      </c>
    </row>
    <row r="421" spans="1:29" x14ac:dyDescent="0.2">
      <c r="A421">
        <v>134</v>
      </c>
      <c r="B421">
        <v>4</v>
      </c>
      <c r="C421">
        <v>8</v>
      </c>
      <c r="D421">
        <v>3</v>
      </c>
      <c r="E421">
        <v>10</v>
      </c>
      <c r="F421">
        <v>9</v>
      </c>
      <c r="G421">
        <v>7</v>
      </c>
      <c r="H421">
        <v>13</v>
      </c>
      <c r="I421">
        <v>13</v>
      </c>
      <c r="J421">
        <v>6</v>
      </c>
      <c r="K421">
        <v>1</v>
      </c>
      <c r="L421">
        <v>2</v>
      </c>
      <c r="M421">
        <v>8</v>
      </c>
      <c r="N421">
        <v>14</v>
      </c>
      <c r="O421">
        <v>12</v>
      </c>
      <c r="P421">
        <v>12</v>
      </c>
      <c r="Q421">
        <v>3</v>
      </c>
      <c r="R421">
        <v>4</v>
      </c>
      <c r="S421">
        <v>11</v>
      </c>
      <c r="T421">
        <v>7</v>
      </c>
      <c r="U421">
        <v>11</v>
      </c>
      <c r="V421">
        <v>2</v>
      </c>
      <c r="W421">
        <v>5</v>
      </c>
      <c r="X421">
        <v>1</v>
      </c>
      <c r="Y421">
        <v>10</v>
      </c>
      <c r="Z421">
        <v>9</v>
      </c>
      <c r="AA421">
        <v>6</v>
      </c>
      <c r="AB421">
        <v>5</v>
      </c>
      <c r="AC421">
        <v>14</v>
      </c>
    </row>
    <row r="422" spans="1:29" x14ac:dyDescent="0.2">
      <c r="A422">
        <v>135</v>
      </c>
      <c r="B422">
        <v>13</v>
      </c>
      <c r="C422">
        <v>10</v>
      </c>
      <c r="D422">
        <v>14</v>
      </c>
      <c r="E422">
        <v>1</v>
      </c>
      <c r="F422">
        <v>12</v>
      </c>
      <c r="G422">
        <v>11</v>
      </c>
      <c r="H422">
        <v>8</v>
      </c>
      <c r="I422">
        <v>10</v>
      </c>
      <c r="J422">
        <v>1</v>
      </c>
      <c r="K422">
        <v>6</v>
      </c>
      <c r="L422">
        <v>4</v>
      </c>
      <c r="M422">
        <v>9</v>
      </c>
      <c r="N422">
        <v>3</v>
      </c>
      <c r="O422">
        <v>5</v>
      </c>
      <c r="P422">
        <v>6</v>
      </c>
      <c r="Q422">
        <v>7</v>
      </c>
      <c r="R422">
        <v>14</v>
      </c>
      <c r="S422">
        <v>3</v>
      </c>
      <c r="T422">
        <v>9</v>
      </c>
      <c r="U422">
        <v>2</v>
      </c>
      <c r="V422">
        <v>2</v>
      </c>
      <c r="W422">
        <v>7</v>
      </c>
      <c r="X422">
        <v>11</v>
      </c>
      <c r="Y422">
        <v>8</v>
      </c>
      <c r="Z422">
        <v>4</v>
      </c>
      <c r="AA422">
        <v>13</v>
      </c>
      <c r="AB422">
        <v>5</v>
      </c>
      <c r="AC422">
        <v>12</v>
      </c>
    </row>
    <row r="423" spans="1:29" x14ac:dyDescent="0.2">
      <c r="A423">
        <v>136</v>
      </c>
      <c r="B423">
        <v>6</v>
      </c>
      <c r="C423">
        <v>13</v>
      </c>
      <c r="D423">
        <v>12</v>
      </c>
      <c r="E423">
        <v>7</v>
      </c>
      <c r="F423">
        <v>14</v>
      </c>
      <c r="G423">
        <v>3</v>
      </c>
      <c r="H423">
        <v>13</v>
      </c>
      <c r="I423">
        <v>7</v>
      </c>
      <c r="J423">
        <v>12</v>
      </c>
      <c r="K423">
        <v>5</v>
      </c>
      <c r="L423">
        <v>9</v>
      </c>
      <c r="M423">
        <v>6</v>
      </c>
      <c r="N423">
        <v>3</v>
      </c>
      <c r="O423">
        <v>10</v>
      </c>
      <c r="P423">
        <v>5</v>
      </c>
      <c r="Q423">
        <v>14</v>
      </c>
      <c r="R423">
        <v>8</v>
      </c>
      <c r="S423">
        <v>2</v>
      </c>
      <c r="T423">
        <v>9</v>
      </c>
      <c r="U423">
        <v>4</v>
      </c>
      <c r="V423">
        <v>1</v>
      </c>
      <c r="W423">
        <v>4</v>
      </c>
      <c r="X423">
        <v>10</v>
      </c>
      <c r="Y423">
        <v>11</v>
      </c>
      <c r="Z423">
        <v>8</v>
      </c>
      <c r="AA423">
        <v>11</v>
      </c>
      <c r="AB423">
        <v>1</v>
      </c>
      <c r="AC423">
        <v>2</v>
      </c>
    </row>
    <row r="424" spans="1:29" x14ac:dyDescent="0.2">
      <c r="A424">
        <v>137</v>
      </c>
      <c r="B424">
        <v>12</v>
      </c>
      <c r="C424">
        <v>5</v>
      </c>
      <c r="D424">
        <v>7</v>
      </c>
      <c r="E424">
        <v>9</v>
      </c>
      <c r="F424">
        <v>10</v>
      </c>
      <c r="G424">
        <v>11</v>
      </c>
      <c r="H424">
        <v>6</v>
      </c>
      <c r="I424">
        <v>2</v>
      </c>
      <c r="J424">
        <v>10</v>
      </c>
      <c r="K424">
        <v>8</v>
      </c>
      <c r="L424">
        <v>7</v>
      </c>
      <c r="M424">
        <v>12</v>
      </c>
      <c r="N424">
        <v>2</v>
      </c>
      <c r="O424">
        <v>4</v>
      </c>
      <c r="P424">
        <v>3</v>
      </c>
      <c r="Q424">
        <v>3</v>
      </c>
      <c r="R424">
        <v>14</v>
      </c>
      <c r="S424">
        <v>1</v>
      </c>
      <c r="T424">
        <v>14</v>
      </c>
      <c r="U424">
        <v>9</v>
      </c>
      <c r="V424">
        <v>6</v>
      </c>
      <c r="W424">
        <v>11</v>
      </c>
      <c r="X424">
        <v>5</v>
      </c>
      <c r="Y424">
        <v>13</v>
      </c>
      <c r="Z424">
        <v>8</v>
      </c>
      <c r="AA424">
        <v>1</v>
      </c>
      <c r="AB424">
        <v>4</v>
      </c>
      <c r="AC424">
        <v>13</v>
      </c>
    </row>
    <row r="425" spans="1:29" x14ac:dyDescent="0.2">
      <c r="A425">
        <v>138</v>
      </c>
      <c r="B425">
        <v>3</v>
      </c>
      <c r="C425">
        <v>10</v>
      </c>
      <c r="D425">
        <v>14</v>
      </c>
      <c r="E425">
        <v>7</v>
      </c>
      <c r="F425">
        <v>12</v>
      </c>
      <c r="G425">
        <v>9</v>
      </c>
      <c r="H425">
        <v>6</v>
      </c>
      <c r="I425">
        <v>11</v>
      </c>
      <c r="J425">
        <v>5</v>
      </c>
      <c r="K425">
        <v>14</v>
      </c>
      <c r="L425">
        <v>6</v>
      </c>
      <c r="M425">
        <v>5</v>
      </c>
      <c r="N425">
        <v>2</v>
      </c>
      <c r="O425">
        <v>11</v>
      </c>
      <c r="P425">
        <v>12</v>
      </c>
      <c r="Q425">
        <v>4</v>
      </c>
      <c r="R425">
        <v>8</v>
      </c>
      <c r="S425">
        <v>2</v>
      </c>
      <c r="T425">
        <v>3</v>
      </c>
      <c r="U425">
        <v>1</v>
      </c>
      <c r="V425">
        <v>8</v>
      </c>
      <c r="W425">
        <v>7</v>
      </c>
      <c r="X425">
        <v>10</v>
      </c>
      <c r="Y425">
        <v>13</v>
      </c>
      <c r="Z425">
        <v>1</v>
      </c>
      <c r="AA425">
        <v>9</v>
      </c>
      <c r="AB425">
        <v>4</v>
      </c>
      <c r="AC425">
        <v>13</v>
      </c>
    </row>
    <row r="426" spans="1:29" x14ac:dyDescent="0.2">
      <c r="A426">
        <v>139</v>
      </c>
      <c r="B426">
        <v>8</v>
      </c>
      <c r="C426">
        <v>4</v>
      </c>
      <c r="D426">
        <v>3</v>
      </c>
      <c r="E426">
        <v>7</v>
      </c>
      <c r="F426">
        <v>5</v>
      </c>
      <c r="G426">
        <v>9</v>
      </c>
      <c r="H426">
        <v>9</v>
      </c>
      <c r="I426">
        <v>10</v>
      </c>
      <c r="J426">
        <v>1</v>
      </c>
      <c r="K426">
        <v>11</v>
      </c>
      <c r="L426">
        <v>5</v>
      </c>
      <c r="M426">
        <v>14</v>
      </c>
      <c r="N426">
        <v>6</v>
      </c>
      <c r="O426">
        <v>1</v>
      </c>
      <c r="P426">
        <v>13</v>
      </c>
      <c r="Q426">
        <v>3</v>
      </c>
      <c r="R426">
        <v>14</v>
      </c>
      <c r="S426">
        <v>11</v>
      </c>
      <c r="T426">
        <v>12</v>
      </c>
      <c r="U426">
        <v>2</v>
      </c>
      <c r="V426">
        <v>12</v>
      </c>
      <c r="W426">
        <v>7</v>
      </c>
      <c r="X426">
        <v>13</v>
      </c>
      <c r="Y426">
        <v>6</v>
      </c>
      <c r="Z426">
        <v>4</v>
      </c>
      <c r="AA426">
        <v>2</v>
      </c>
      <c r="AB426">
        <v>10</v>
      </c>
      <c r="AC426">
        <v>8</v>
      </c>
    </row>
    <row r="427" spans="1:29" x14ac:dyDescent="0.2">
      <c r="A427">
        <v>140</v>
      </c>
      <c r="B427">
        <v>5</v>
      </c>
      <c r="C427">
        <v>3</v>
      </c>
      <c r="D427">
        <v>11</v>
      </c>
      <c r="E427">
        <v>13</v>
      </c>
      <c r="F427">
        <v>10</v>
      </c>
      <c r="G427">
        <v>7</v>
      </c>
      <c r="H427">
        <v>3</v>
      </c>
      <c r="I427">
        <v>7</v>
      </c>
      <c r="J427">
        <v>12</v>
      </c>
      <c r="K427">
        <v>5</v>
      </c>
      <c r="L427">
        <v>2</v>
      </c>
      <c r="M427">
        <v>2</v>
      </c>
      <c r="N427">
        <v>1</v>
      </c>
      <c r="O427">
        <v>12</v>
      </c>
      <c r="P427">
        <v>9</v>
      </c>
      <c r="Q427">
        <v>8</v>
      </c>
      <c r="R427">
        <v>8</v>
      </c>
      <c r="S427">
        <v>11</v>
      </c>
      <c r="T427">
        <v>10</v>
      </c>
      <c r="U427">
        <v>13</v>
      </c>
      <c r="V427">
        <v>4</v>
      </c>
      <c r="W427">
        <v>14</v>
      </c>
      <c r="X427">
        <v>4</v>
      </c>
      <c r="Y427">
        <v>6</v>
      </c>
      <c r="Z427">
        <v>6</v>
      </c>
      <c r="AA427">
        <v>9</v>
      </c>
      <c r="AB427">
        <v>1</v>
      </c>
      <c r="AC427">
        <v>14</v>
      </c>
    </row>
    <row r="428" spans="1:29" x14ac:dyDescent="0.2">
      <c r="A428">
        <v>141</v>
      </c>
      <c r="B428">
        <v>6</v>
      </c>
      <c r="C428">
        <v>9</v>
      </c>
      <c r="D428">
        <v>3</v>
      </c>
      <c r="E428">
        <v>2</v>
      </c>
      <c r="F428">
        <v>8</v>
      </c>
      <c r="G428">
        <v>8</v>
      </c>
      <c r="H428">
        <v>10</v>
      </c>
      <c r="I428">
        <v>14</v>
      </c>
      <c r="J428">
        <v>12</v>
      </c>
      <c r="K428">
        <v>5</v>
      </c>
      <c r="L428">
        <v>9</v>
      </c>
      <c r="M428">
        <v>14</v>
      </c>
      <c r="N428">
        <v>13</v>
      </c>
      <c r="O428">
        <v>3</v>
      </c>
      <c r="P428">
        <v>13</v>
      </c>
      <c r="Q428">
        <v>7</v>
      </c>
      <c r="R428">
        <v>12</v>
      </c>
      <c r="S428">
        <v>6</v>
      </c>
      <c r="T428">
        <v>10</v>
      </c>
      <c r="U428">
        <v>4</v>
      </c>
      <c r="V428">
        <v>1</v>
      </c>
      <c r="W428">
        <v>2</v>
      </c>
      <c r="X428">
        <v>5</v>
      </c>
      <c r="Y428">
        <v>1</v>
      </c>
      <c r="Z428">
        <v>11</v>
      </c>
      <c r="AA428">
        <v>7</v>
      </c>
      <c r="AB428">
        <v>11</v>
      </c>
      <c r="AC428">
        <v>4</v>
      </c>
    </row>
    <row r="429" spans="1:29" x14ac:dyDescent="0.2">
      <c r="A429">
        <v>142</v>
      </c>
      <c r="B429">
        <v>2</v>
      </c>
      <c r="C429">
        <v>2</v>
      </c>
      <c r="D429">
        <v>14</v>
      </c>
      <c r="E429">
        <v>6</v>
      </c>
      <c r="F429">
        <v>7</v>
      </c>
      <c r="G429">
        <v>10</v>
      </c>
      <c r="H429">
        <v>11</v>
      </c>
      <c r="I429">
        <v>14</v>
      </c>
      <c r="J429">
        <v>13</v>
      </c>
      <c r="K429">
        <v>8</v>
      </c>
      <c r="L429">
        <v>3</v>
      </c>
      <c r="M429">
        <v>4</v>
      </c>
      <c r="N429">
        <v>5</v>
      </c>
      <c r="O429">
        <v>13</v>
      </c>
      <c r="P429">
        <v>11</v>
      </c>
      <c r="Q429">
        <v>9</v>
      </c>
      <c r="R429">
        <v>12</v>
      </c>
      <c r="S429">
        <v>9</v>
      </c>
      <c r="T429">
        <v>1</v>
      </c>
      <c r="U429">
        <v>8</v>
      </c>
      <c r="V429">
        <v>7</v>
      </c>
      <c r="W429">
        <v>12</v>
      </c>
      <c r="X429">
        <v>6</v>
      </c>
      <c r="Y429">
        <v>4</v>
      </c>
      <c r="Z429">
        <v>10</v>
      </c>
      <c r="AA429">
        <v>3</v>
      </c>
      <c r="AB429">
        <v>1</v>
      </c>
      <c r="AC429">
        <v>5</v>
      </c>
    </row>
    <row r="430" spans="1:29" x14ac:dyDescent="0.2">
      <c r="A430">
        <v>143</v>
      </c>
      <c r="B430">
        <v>7</v>
      </c>
      <c r="C430">
        <v>5</v>
      </c>
      <c r="D430">
        <v>8</v>
      </c>
      <c r="E430">
        <v>3</v>
      </c>
      <c r="F430">
        <v>2</v>
      </c>
      <c r="G430">
        <v>1</v>
      </c>
      <c r="H430">
        <v>4</v>
      </c>
      <c r="I430">
        <v>9</v>
      </c>
      <c r="J430">
        <v>3</v>
      </c>
      <c r="K430">
        <v>2</v>
      </c>
      <c r="L430">
        <v>7</v>
      </c>
      <c r="M430">
        <v>4</v>
      </c>
      <c r="N430">
        <v>9</v>
      </c>
      <c r="O430">
        <v>13</v>
      </c>
      <c r="P430">
        <v>12</v>
      </c>
      <c r="Q430">
        <v>13</v>
      </c>
      <c r="R430">
        <v>14</v>
      </c>
      <c r="S430">
        <v>6</v>
      </c>
      <c r="T430">
        <v>12</v>
      </c>
      <c r="U430">
        <v>10</v>
      </c>
      <c r="V430">
        <v>6</v>
      </c>
      <c r="W430">
        <v>1</v>
      </c>
      <c r="X430">
        <v>5</v>
      </c>
      <c r="Y430">
        <v>11</v>
      </c>
      <c r="Z430">
        <v>11</v>
      </c>
      <c r="AA430">
        <v>10</v>
      </c>
      <c r="AB430">
        <v>8</v>
      </c>
      <c r="AC430">
        <v>14</v>
      </c>
    </row>
    <row r="431" spans="1:29" x14ac:dyDescent="0.2">
      <c r="A431">
        <v>144</v>
      </c>
      <c r="B431">
        <v>12</v>
      </c>
      <c r="C431">
        <v>5</v>
      </c>
      <c r="D431">
        <v>7</v>
      </c>
      <c r="E431">
        <v>13</v>
      </c>
      <c r="F431">
        <v>3</v>
      </c>
      <c r="G431">
        <v>7</v>
      </c>
      <c r="H431">
        <v>10</v>
      </c>
      <c r="I431">
        <v>9</v>
      </c>
      <c r="J431">
        <v>14</v>
      </c>
      <c r="K431">
        <v>10</v>
      </c>
      <c r="L431">
        <v>1</v>
      </c>
      <c r="M431">
        <v>14</v>
      </c>
      <c r="N431">
        <v>1</v>
      </c>
      <c r="O431">
        <v>6</v>
      </c>
      <c r="P431">
        <v>8</v>
      </c>
      <c r="Q431">
        <v>4</v>
      </c>
      <c r="R431">
        <v>13</v>
      </c>
      <c r="S431">
        <v>3</v>
      </c>
      <c r="T431">
        <v>5</v>
      </c>
      <c r="U431">
        <v>11</v>
      </c>
      <c r="V431">
        <v>11</v>
      </c>
      <c r="W431">
        <v>4</v>
      </c>
      <c r="X431">
        <v>8</v>
      </c>
      <c r="Y431">
        <v>2</v>
      </c>
      <c r="Z431">
        <v>12</v>
      </c>
      <c r="AA431">
        <v>6</v>
      </c>
      <c r="AB431">
        <v>9</v>
      </c>
      <c r="AC431">
        <v>2</v>
      </c>
    </row>
    <row r="432" spans="1:29" x14ac:dyDescent="0.2">
      <c r="A432">
        <v>145</v>
      </c>
      <c r="B432">
        <v>10</v>
      </c>
      <c r="C432">
        <v>2</v>
      </c>
      <c r="D432">
        <v>7</v>
      </c>
      <c r="E432">
        <v>3</v>
      </c>
      <c r="F432">
        <v>6</v>
      </c>
      <c r="G432">
        <v>6</v>
      </c>
      <c r="H432">
        <v>2</v>
      </c>
      <c r="I432">
        <v>1</v>
      </c>
      <c r="J432">
        <v>11</v>
      </c>
      <c r="K432">
        <v>5</v>
      </c>
      <c r="L432">
        <v>9</v>
      </c>
      <c r="M432">
        <v>13</v>
      </c>
      <c r="N432">
        <v>8</v>
      </c>
      <c r="O432">
        <v>7</v>
      </c>
      <c r="P432">
        <v>12</v>
      </c>
      <c r="Q432">
        <v>11</v>
      </c>
      <c r="R432">
        <v>8</v>
      </c>
      <c r="S432">
        <v>9</v>
      </c>
      <c r="T432">
        <v>14</v>
      </c>
      <c r="U432">
        <v>13</v>
      </c>
      <c r="V432">
        <v>5</v>
      </c>
      <c r="W432">
        <v>14</v>
      </c>
      <c r="X432">
        <v>4</v>
      </c>
      <c r="Y432">
        <v>3</v>
      </c>
      <c r="Z432">
        <v>1</v>
      </c>
      <c r="AA432">
        <v>4</v>
      </c>
      <c r="AB432">
        <v>12</v>
      </c>
      <c r="AC432">
        <v>10</v>
      </c>
    </row>
    <row r="433" spans="1:29" x14ac:dyDescent="0.2">
      <c r="A433">
        <v>146</v>
      </c>
      <c r="B433">
        <v>6</v>
      </c>
      <c r="C433">
        <v>11</v>
      </c>
      <c r="D433">
        <v>12</v>
      </c>
      <c r="E433">
        <v>2</v>
      </c>
      <c r="F433">
        <v>13</v>
      </c>
      <c r="G433">
        <v>3</v>
      </c>
      <c r="H433">
        <v>2</v>
      </c>
      <c r="I433">
        <v>7</v>
      </c>
      <c r="J433">
        <v>9</v>
      </c>
      <c r="K433">
        <v>12</v>
      </c>
      <c r="L433">
        <v>14</v>
      </c>
      <c r="M433">
        <v>8</v>
      </c>
      <c r="N433">
        <v>8</v>
      </c>
      <c r="O433">
        <v>11</v>
      </c>
      <c r="P433">
        <v>10</v>
      </c>
      <c r="Q433">
        <v>7</v>
      </c>
      <c r="R433">
        <v>13</v>
      </c>
      <c r="S433">
        <v>4</v>
      </c>
      <c r="T433">
        <v>1</v>
      </c>
      <c r="U433">
        <v>10</v>
      </c>
      <c r="V433">
        <v>5</v>
      </c>
      <c r="W433">
        <v>4</v>
      </c>
      <c r="X433">
        <v>1</v>
      </c>
      <c r="Y433">
        <v>14</v>
      </c>
      <c r="Z433">
        <v>5</v>
      </c>
      <c r="AA433">
        <v>6</v>
      </c>
      <c r="AB433">
        <v>3</v>
      </c>
      <c r="AC433">
        <v>9</v>
      </c>
    </row>
    <row r="434" spans="1:29" x14ac:dyDescent="0.2">
      <c r="A434">
        <v>147</v>
      </c>
      <c r="B434">
        <v>2</v>
      </c>
      <c r="C434">
        <v>1</v>
      </c>
      <c r="D434">
        <v>5</v>
      </c>
      <c r="E434">
        <v>12</v>
      </c>
      <c r="F434">
        <v>13</v>
      </c>
      <c r="G434">
        <v>12</v>
      </c>
      <c r="H434">
        <v>11</v>
      </c>
      <c r="I434">
        <v>7</v>
      </c>
      <c r="J434">
        <v>8</v>
      </c>
      <c r="K434">
        <v>9</v>
      </c>
      <c r="L434">
        <v>4</v>
      </c>
      <c r="M434">
        <v>14</v>
      </c>
      <c r="N434">
        <v>11</v>
      </c>
      <c r="O434">
        <v>4</v>
      </c>
      <c r="P434">
        <v>6</v>
      </c>
      <c r="Q434">
        <v>13</v>
      </c>
      <c r="R434">
        <v>9</v>
      </c>
      <c r="S434">
        <v>2</v>
      </c>
      <c r="T434">
        <v>14</v>
      </c>
      <c r="U434">
        <v>8</v>
      </c>
      <c r="V434">
        <v>5</v>
      </c>
      <c r="W434">
        <v>3</v>
      </c>
      <c r="X434">
        <v>1</v>
      </c>
      <c r="Y434">
        <v>6</v>
      </c>
      <c r="Z434">
        <v>10</v>
      </c>
      <c r="AA434">
        <v>3</v>
      </c>
      <c r="AB434">
        <v>10</v>
      </c>
      <c r="AC434">
        <v>7</v>
      </c>
    </row>
    <row r="435" spans="1:29" x14ac:dyDescent="0.2">
      <c r="A435">
        <v>148</v>
      </c>
      <c r="B435">
        <v>14</v>
      </c>
      <c r="C435">
        <v>12</v>
      </c>
      <c r="D435">
        <v>10</v>
      </c>
      <c r="E435">
        <v>7</v>
      </c>
      <c r="F435">
        <v>3</v>
      </c>
      <c r="G435">
        <v>4</v>
      </c>
      <c r="H435">
        <v>1</v>
      </c>
      <c r="I435">
        <v>9</v>
      </c>
      <c r="J435">
        <v>1</v>
      </c>
      <c r="K435">
        <v>3</v>
      </c>
      <c r="L435">
        <v>11</v>
      </c>
      <c r="M435">
        <v>7</v>
      </c>
      <c r="N435">
        <v>11</v>
      </c>
      <c r="O435">
        <v>6</v>
      </c>
      <c r="P435">
        <v>9</v>
      </c>
      <c r="Q435">
        <v>13</v>
      </c>
      <c r="R435">
        <v>2</v>
      </c>
      <c r="S435">
        <v>5</v>
      </c>
      <c r="T435">
        <v>4</v>
      </c>
      <c r="U435">
        <v>5</v>
      </c>
      <c r="V435">
        <v>2</v>
      </c>
      <c r="W435">
        <v>13</v>
      </c>
      <c r="X435">
        <v>12</v>
      </c>
      <c r="Y435">
        <v>8</v>
      </c>
      <c r="Z435">
        <v>14</v>
      </c>
      <c r="AA435">
        <v>6</v>
      </c>
      <c r="AB435">
        <v>8</v>
      </c>
      <c r="AC435">
        <v>10</v>
      </c>
    </row>
    <row r="436" spans="1:29" x14ac:dyDescent="0.2">
      <c r="A436">
        <v>149</v>
      </c>
      <c r="B436">
        <v>11</v>
      </c>
      <c r="C436">
        <v>2</v>
      </c>
      <c r="D436">
        <v>10</v>
      </c>
      <c r="E436">
        <v>14</v>
      </c>
      <c r="F436">
        <v>13</v>
      </c>
      <c r="G436">
        <v>10</v>
      </c>
      <c r="H436">
        <v>12</v>
      </c>
      <c r="I436">
        <v>12</v>
      </c>
      <c r="J436">
        <v>6</v>
      </c>
      <c r="K436">
        <v>3</v>
      </c>
      <c r="L436">
        <v>7</v>
      </c>
      <c r="M436">
        <v>5</v>
      </c>
      <c r="N436">
        <v>4</v>
      </c>
      <c r="O436">
        <v>1</v>
      </c>
      <c r="P436">
        <v>9</v>
      </c>
      <c r="Q436">
        <v>2</v>
      </c>
      <c r="R436">
        <v>3</v>
      </c>
      <c r="S436">
        <v>11</v>
      </c>
      <c r="T436">
        <v>8</v>
      </c>
      <c r="U436">
        <v>4</v>
      </c>
      <c r="V436">
        <v>9</v>
      </c>
      <c r="W436">
        <v>6</v>
      </c>
      <c r="X436">
        <v>7</v>
      </c>
      <c r="Y436">
        <v>8</v>
      </c>
      <c r="Z436">
        <v>14</v>
      </c>
      <c r="AA436">
        <v>1</v>
      </c>
      <c r="AB436">
        <v>5</v>
      </c>
      <c r="AC436">
        <v>13</v>
      </c>
    </row>
    <row r="437" spans="1:29" x14ac:dyDescent="0.2">
      <c r="A437">
        <v>150</v>
      </c>
      <c r="B437">
        <v>7</v>
      </c>
      <c r="C437">
        <v>7</v>
      </c>
      <c r="D437">
        <v>9</v>
      </c>
      <c r="E437">
        <v>14</v>
      </c>
      <c r="F437">
        <v>12</v>
      </c>
      <c r="G437">
        <v>10</v>
      </c>
      <c r="H437">
        <v>3</v>
      </c>
      <c r="I437">
        <v>6</v>
      </c>
      <c r="J437">
        <v>2</v>
      </c>
      <c r="K437">
        <v>1</v>
      </c>
      <c r="L437">
        <v>12</v>
      </c>
      <c r="M437">
        <v>9</v>
      </c>
      <c r="N437">
        <v>11</v>
      </c>
      <c r="O437">
        <v>8</v>
      </c>
      <c r="P437">
        <v>11</v>
      </c>
      <c r="Q437">
        <v>13</v>
      </c>
      <c r="R437">
        <v>3</v>
      </c>
      <c r="S437">
        <v>14</v>
      </c>
      <c r="T437">
        <v>13</v>
      </c>
      <c r="U437">
        <v>1</v>
      </c>
      <c r="V437">
        <v>4</v>
      </c>
      <c r="W437">
        <v>5</v>
      </c>
      <c r="X437">
        <v>4</v>
      </c>
      <c r="Y437">
        <v>2</v>
      </c>
      <c r="Z437">
        <v>8</v>
      </c>
      <c r="AA437">
        <v>6</v>
      </c>
      <c r="AB437">
        <v>10</v>
      </c>
      <c r="AC437">
        <v>5</v>
      </c>
    </row>
    <row r="438" spans="1:29" x14ac:dyDescent="0.2">
      <c r="A438">
        <v>151</v>
      </c>
      <c r="B438">
        <v>6</v>
      </c>
      <c r="C438">
        <v>1</v>
      </c>
      <c r="D438">
        <v>9</v>
      </c>
      <c r="E438">
        <v>8</v>
      </c>
      <c r="F438">
        <v>6</v>
      </c>
      <c r="G438">
        <v>3</v>
      </c>
      <c r="H438">
        <v>5</v>
      </c>
      <c r="I438">
        <v>7</v>
      </c>
      <c r="J438">
        <v>7</v>
      </c>
      <c r="K438">
        <v>9</v>
      </c>
      <c r="L438">
        <v>14</v>
      </c>
      <c r="M438">
        <v>10</v>
      </c>
      <c r="N438">
        <v>13</v>
      </c>
      <c r="O438">
        <v>1</v>
      </c>
      <c r="P438">
        <v>8</v>
      </c>
      <c r="Q438">
        <v>3</v>
      </c>
      <c r="R438">
        <v>12</v>
      </c>
      <c r="S438">
        <v>10</v>
      </c>
      <c r="T438">
        <v>2</v>
      </c>
      <c r="U438">
        <v>11</v>
      </c>
      <c r="V438">
        <v>14</v>
      </c>
      <c r="W438">
        <v>2</v>
      </c>
      <c r="X438">
        <v>4</v>
      </c>
      <c r="Y438">
        <v>4</v>
      </c>
      <c r="Z438">
        <v>5</v>
      </c>
      <c r="AA438">
        <v>11</v>
      </c>
      <c r="AB438">
        <v>13</v>
      </c>
      <c r="AC438">
        <v>12</v>
      </c>
    </row>
    <row r="439" spans="1:29" x14ac:dyDescent="0.2">
      <c r="A439">
        <v>152</v>
      </c>
      <c r="B439">
        <v>5</v>
      </c>
      <c r="C439">
        <v>14</v>
      </c>
      <c r="D439">
        <v>3</v>
      </c>
      <c r="E439">
        <v>6</v>
      </c>
      <c r="F439">
        <v>8</v>
      </c>
      <c r="G439">
        <v>5</v>
      </c>
      <c r="H439">
        <v>11</v>
      </c>
      <c r="I439">
        <v>4</v>
      </c>
      <c r="J439">
        <v>1</v>
      </c>
      <c r="K439">
        <v>13</v>
      </c>
      <c r="L439">
        <v>9</v>
      </c>
      <c r="M439">
        <v>14</v>
      </c>
      <c r="N439">
        <v>2</v>
      </c>
      <c r="O439">
        <v>12</v>
      </c>
      <c r="P439">
        <v>8</v>
      </c>
      <c r="Q439">
        <v>1</v>
      </c>
      <c r="R439">
        <v>6</v>
      </c>
      <c r="S439">
        <v>9</v>
      </c>
      <c r="T439">
        <v>7</v>
      </c>
      <c r="U439">
        <v>3</v>
      </c>
      <c r="V439">
        <v>11</v>
      </c>
      <c r="W439">
        <v>7</v>
      </c>
      <c r="X439">
        <v>10</v>
      </c>
      <c r="Y439">
        <v>13</v>
      </c>
      <c r="Z439">
        <v>12</v>
      </c>
      <c r="AA439">
        <v>10</v>
      </c>
      <c r="AB439">
        <v>4</v>
      </c>
      <c r="AC439">
        <v>2</v>
      </c>
    </row>
    <row r="440" spans="1:29" x14ac:dyDescent="0.2">
      <c r="A440">
        <v>153</v>
      </c>
      <c r="B440">
        <v>3</v>
      </c>
      <c r="C440">
        <v>9</v>
      </c>
      <c r="D440">
        <v>14</v>
      </c>
      <c r="E440">
        <v>14</v>
      </c>
      <c r="F440">
        <v>12</v>
      </c>
      <c r="G440">
        <v>4</v>
      </c>
      <c r="H440">
        <v>2</v>
      </c>
      <c r="I440">
        <v>9</v>
      </c>
      <c r="J440">
        <v>7</v>
      </c>
      <c r="K440">
        <v>11</v>
      </c>
      <c r="L440">
        <v>13</v>
      </c>
      <c r="M440">
        <v>3</v>
      </c>
      <c r="N440">
        <v>10</v>
      </c>
      <c r="O440">
        <v>8</v>
      </c>
      <c r="P440">
        <v>6</v>
      </c>
      <c r="Q440">
        <v>13</v>
      </c>
      <c r="R440">
        <v>5</v>
      </c>
      <c r="S440">
        <v>10</v>
      </c>
      <c r="T440">
        <v>7</v>
      </c>
      <c r="U440">
        <v>1</v>
      </c>
      <c r="V440">
        <v>12</v>
      </c>
      <c r="W440">
        <v>11</v>
      </c>
      <c r="X440">
        <v>5</v>
      </c>
      <c r="Y440">
        <v>8</v>
      </c>
      <c r="Z440">
        <v>2</v>
      </c>
      <c r="AA440">
        <v>6</v>
      </c>
      <c r="AB440">
        <v>1</v>
      </c>
      <c r="AC440">
        <v>4</v>
      </c>
    </row>
    <row r="441" spans="1:29" x14ac:dyDescent="0.2">
      <c r="A441">
        <v>154</v>
      </c>
      <c r="B441">
        <v>4</v>
      </c>
      <c r="C441">
        <v>13</v>
      </c>
      <c r="D441">
        <v>10</v>
      </c>
      <c r="E441">
        <v>6</v>
      </c>
      <c r="F441">
        <v>11</v>
      </c>
      <c r="G441">
        <v>1</v>
      </c>
      <c r="H441">
        <v>8</v>
      </c>
      <c r="I441">
        <v>2</v>
      </c>
      <c r="J441">
        <v>14</v>
      </c>
      <c r="K441">
        <v>7</v>
      </c>
      <c r="L441">
        <v>11</v>
      </c>
      <c r="M441">
        <v>2</v>
      </c>
      <c r="N441">
        <v>4</v>
      </c>
      <c r="O441">
        <v>9</v>
      </c>
      <c r="P441">
        <v>7</v>
      </c>
      <c r="Q441">
        <v>8</v>
      </c>
      <c r="R441">
        <v>1</v>
      </c>
      <c r="S441">
        <v>5</v>
      </c>
      <c r="T441">
        <v>9</v>
      </c>
      <c r="U441">
        <v>10</v>
      </c>
      <c r="V441">
        <v>6</v>
      </c>
      <c r="W441">
        <v>3</v>
      </c>
      <c r="X441">
        <v>13</v>
      </c>
      <c r="Y441">
        <v>12</v>
      </c>
      <c r="Z441">
        <v>5</v>
      </c>
      <c r="AA441">
        <v>14</v>
      </c>
      <c r="AB441">
        <v>3</v>
      </c>
      <c r="AC441">
        <v>12</v>
      </c>
    </row>
    <row r="442" spans="1:29" x14ac:dyDescent="0.2">
      <c r="A442">
        <v>155</v>
      </c>
      <c r="B442">
        <v>14</v>
      </c>
      <c r="C442">
        <v>13</v>
      </c>
      <c r="D442">
        <v>8</v>
      </c>
      <c r="E442">
        <v>5</v>
      </c>
      <c r="F442">
        <v>2</v>
      </c>
      <c r="G442">
        <v>11</v>
      </c>
      <c r="H442">
        <v>10</v>
      </c>
      <c r="I442">
        <v>9</v>
      </c>
      <c r="J442">
        <v>1</v>
      </c>
      <c r="K442">
        <v>11</v>
      </c>
      <c r="L442">
        <v>3</v>
      </c>
      <c r="M442">
        <v>9</v>
      </c>
      <c r="N442">
        <v>8</v>
      </c>
      <c r="O442">
        <v>4</v>
      </c>
      <c r="P442">
        <v>7</v>
      </c>
      <c r="Q442">
        <v>14</v>
      </c>
      <c r="R442">
        <v>6</v>
      </c>
      <c r="S442">
        <v>5</v>
      </c>
      <c r="T442">
        <v>13</v>
      </c>
      <c r="U442">
        <v>10</v>
      </c>
      <c r="V442">
        <v>2</v>
      </c>
      <c r="W442">
        <v>1</v>
      </c>
      <c r="X442">
        <v>12</v>
      </c>
      <c r="Y442">
        <v>3</v>
      </c>
      <c r="Z442">
        <v>7</v>
      </c>
      <c r="AA442">
        <v>12</v>
      </c>
      <c r="AB442">
        <v>4</v>
      </c>
      <c r="AC442">
        <v>6</v>
      </c>
    </row>
    <row r="443" spans="1:29" x14ac:dyDescent="0.2">
      <c r="A443">
        <v>156</v>
      </c>
      <c r="B443">
        <v>2</v>
      </c>
      <c r="C443">
        <v>1</v>
      </c>
      <c r="D443">
        <v>13</v>
      </c>
      <c r="E443">
        <v>4</v>
      </c>
      <c r="F443">
        <v>6</v>
      </c>
      <c r="G443">
        <v>14</v>
      </c>
      <c r="H443">
        <v>1</v>
      </c>
      <c r="I443">
        <v>7</v>
      </c>
      <c r="J443">
        <v>12</v>
      </c>
      <c r="K443">
        <v>5</v>
      </c>
      <c r="L443">
        <v>13</v>
      </c>
      <c r="M443">
        <v>9</v>
      </c>
      <c r="N443">
        <v>8</v>
      </c>
      <c r="O443">
        <v>10</v>
      </c>
      <c r="P443">
        <v>11</v>
      </c>
      <c r="Q443">
        <v>10</v>
      </c>
      <c r="R443">
        <v>3</v>
      </c>
      <c r="S443">
        <v>7</v>
      </c>
      <c r="T443">
        <v>2</v>
      </c>
      <c r="U443">
        <v>3</v>
      </c>
      <c r="V443">
        <v>9</v>
      </c>
      <c r="W443">
        <v>4</v>
      </c>
      <c r="X443">
        <v>6</v>
      </c>
      <c r="Y443">
        <v>8</v>
      </c>
      <c r="Z443">
        <v>12</v>
      </c>
      <c r="AA443">
        <v>14</v>
      </c>
      <c r="AB443">
        <v>5</v>
      </c>
      <c r="AC443">
        <v>11</v>
      </c>
    </row>
    <row r="444" spans="1:29" x14ac:dyDescent="0.2">
      <c r="A444">
        <v>157</v>
      </c>
      <c r="B444">
        <v>6</v>
      </c>
      <c r="C444">
        <v>13</v>
      </c>
      <c r="D444">
        <v>14</v>
      </c>
      <c r="E444">
        <v>5</v>
      </c>
      <c r="F444">
        <v>12</v>
      </c>
      <c r="G444">
        <v>11</v>
      </c>
      <c r="H444">
        <v>14</v>
      </c>
      <c r="I444">
        <v>3</v>
      </c>
      <c r="J444">
        <v>9</v>
      </c>
      <c r="K444">
        <v>6</v>
      </c>
      <c r="L444">
        <v>2</v>
      </c>
      <c r="M444">
        <v>7</v>
      </c>
      <c r="N444">
        <v>13</v>
      </c>
      <c r="O444">
        <v>4</v>
      </c>
      <c r="P444">
        <v>4</v>
      </c>
      <c r="Q444">
        <v>11</v>
      </c>
      <c r="R444">
        <v>10</v>
      </c>
      <c r="S444">
        <v>1</v>
      </c>
      <c r="T444">
        <v>3</v>
      </c>
      <c r="U444">
        <v>9</v>
      </c>
      <c r="V444">
        <v>8</v>
      </c>
      <c r="W444">
        <v>12</v>
      </c>
      <c r="X444">
        <v>1</v>
      </c>
      <c r="Y444">
        <v>2</v>
      </c>
      <c r="Z444">
        <v>7</v>
      </c>
      <c r="AA444">
        <v>10</v>
      </c>
      <c r="AB444">
        <v>8</v>
      </c>
      <c r="AC444">
        <v>5</v>
      </c>
    </row>
    <row r="445" spans="1:29" x14ac:dyDescent="0.2">
      <c r="A445">
        <v>158</v>
      </c>
      <c r="B445">
        <v>5</v>
      </c>
      <c r="C445">
        <v>4</v>
      </c>
      <c r="D445">
        <v>9</v>
      </c>
      <c r="E445">
        <v>1</v>
      </c>
      <c r="F445">
        <v>2</v>
      </c>
      <c r="G445">
        <v>10</v>
      </c>
      <c r="H445">
        <v>11</v>
      </c>
      <c r="I445">
        <v>14</v>
      </c>
      <c r="J445">
        <v>6</v>
      </c>
      <c r="K445">
        <v>13</v>
      </c>
      <c r="L445">
        <v>14</v>
      </c>
      <c r="M445">
        <v>5</v>
      </c>
      <c r="N445">
        <v>13</v>
      </c>
      <c r="O445">
        <v>12</v>
      </c>
      <c r="P445">
        <v>8</v>
      </c>
      <c r="Q445">
        <v>2</v>
      </c>
      <c r="R445">
        <v>11</v>
      </c>
      <c r="S445">
        <v>7</v>
      </c>
      <c r="T445">
        <v>6</v>
      </c>
      <c r="U445">
        <v>8</v>
      </c>
      <c r="V445">
        <v>3</v>
      </c>
      <c r="W445">
        <v>4</v>
      </c>
      <c r="X445">
        <v>10</v>
      </c>
      <c r="Y445">
        <v>1</v>
      </c>
      <c r="Z445">
        <v>12</v>
      </c>
      <c r="AA445">
        <v>9</v>
      </c>
      <c r="AB445">
        <v>7</v>
      </c>
      <c r="AC445">
        <v>3</v>
      </c>
    </row>
    <row r="446" spans="1:29" x14ac:dyDescent="0.2">
      <c r="A446">
        <v>159</v>
      </c>
      <c r="B446">
        <v>1</v>
      </c>
      <c r="C446">
        <v>2</v>
      </c>
      <c r="D446">
        <v>7</v>
      </c>
      <c r="E446">
        <v>3</v>
      </c>
      <c r="F446">
        <v>3</v>
      </c>
      <c r="G446">
        <v>13</v>
      </c>
      <c r="H446">
        <v>9</v>
      </c>
      <c r="I446">
        <v>5</v>
      </c>
      <c r="J446">
        <v>14</v>
      </c>
      <c r="K446">
        <v>10</v>
      </c>
      <c r="L446">
        <v>11</v>
      </c>
      <c r="M446">
        <v>12</v>
      </c>
      <c r="N446">
        <v>5</v>
      </c>
      <c r="O446">
        <v>1</v>
      </c>
      <c r="P446">
        <v>11</v>
      </c>
      <c r="Q446">
        <v>6</v>
      </c>
      <c r="R446">
        <v>4</v>
      </c>
      <c r="S446">
        <v>10</v>
      </c>
      <c r="T446">
        <v>9</v>
      </c>
      <c r="U446">
        <v>12</v>
      </c>
      <c r="V446">
        <v>8</v>
      </c>
      <c r="W446">
        <v>8</v>
      </c>
      <c r="X446">
        <v>2</v>
      </c>
      <c r="Y446">
        <v>6</v>
      </c>
      <c r="Z446">
        <v>4</v>
      </c>
      <c r="AA446">
        <v>7</v>
      </c>
      <c r="AB446">
        <v>14</v>
      </c>
      <c r="AC446">
        <v>13</v>
      </c>
    </row>
    <row r="447" spans="1:29" x14ac:dyDescent="0.2">
      <c r="A447">
        <v>160</v>
      </c>
      <c r="B447">
        <v>8</v>
      </c>
      <c r="C447">
        <v>7</v>
      </c>
      <c r="D447">
        <v>5</v>
      </c>
      <c r="E447">
        <v>12</v>
      </c>
      <c r="F447">
        <v>10</v>
      </c>
      <c r="G447">
        <v>11</v>
      </c>
      <c r="H447">
        <v>1</v>
      </c>
      <c r="I447">
        <v>9</v>
      </c>
      <c r="J447">
        <v>8</v>
      </c>
      <c r="K447">
        <v>12</v>
      </c>
      <c r="L447">
        <v>14</v>
      </c>
      <c r="M447">
        <v>1</v>
      </c>
      <c r="N447">
        <v>6</v>
      </c>
      <c r="O447">
        <v>3</v>
      </c>
      <c r="P447">
        <v>6</v>
      </c>
      <c r="Q447">
        <v>3</v>
      </c>
      <c r="R447">
        <v>2</v>
      </c>
      <c r="S447">
        <v>5</v>
      </c>
      <c r="T447">
        <v>13</v>
      </c>
      <c r="U447">
        <v>10</v>
      </c>
      <c r="V447">
        <v>14</v>
      </c>
      <c r="W447">
        <v>7</v>
      </c>
      <c r="X447">
        <v>11</v>
      </c>
      <c r="Y447">
        <v>4</v>
      </c>
      <c r="Z447">
        <v>2</v>
      </c>
      <c r="AA447">
        <v>4</v>
      </c>
      <c r="AB447">
        <v>13</v>
      </c>
      <c r="AC447">
        <v>9</v>
      </c>
    </row>
    <row r="448" spans="1:29" x14ac:dyDescent="0.2">
      <c r="A448">
        <v>161</v>
      </c>
      <c r="B448">
        <v>12</v>
      </c>
      <c r="C448">
        <v>1</v>
      </c>
      <c r="D448">
        <v>7</v>
      </c>
      <c r="E448">
        <v>14</v>
      </c>
      <c r="F448">
        <v>9</v>
      </c>
      <c r="G448">
        <v>10</v>
      </c>
      <c r="H448">
        <v>4</v>
      </c>
      <c r="I448">
        <v>11</v>
      </c>
      <c r="J448">
        <v>2</v>
      </c>
      <c r="K448">
        <v>9</v>
      </c>
      <c r="L448">
        <v>1</v>
      </c>
      <c r="M448">
        <v>13</v>
      </c>
      <c r="N448">
        <v>10</v>
      </c>
      <c r="O448">
        <v>8</v>
      </c>
      <c r="P448">
        <v>3</v>
      </c>
      <c r="Q448">
        <v>4</v>
      </c>
      <c r="R448">
        <v>14</v>
      </c>
      <c r="S448">
        <v>8</v>
      </c>
      <c r="T448">
        <v>6</v>
      </c>
      <c r="U448">
        <v>7</v>
      </c>
      <c r="V448">
        <v>2</v>
      </c>
      <c r="W448">
        <v>11</v>
      </c>
      <c r="X448">
        <v>5</v>
      </c>
      <c r="Y448">
        <v>5</v>
      </c>
      <c r="Z448">
        <v>12</v>
      </c>
      <c r="AA448">
        <v>13</v>
      </c>
      <c r="AB448">
        <v>6</v>
      </c>
      <c r="AC448">
        <v>3</v>
      </c>
    </row>
    <row r="449" spans="1:29" x14ac:dyDescent="0.2">
      <c r="A449">
        <v>162</v>
      </c>
      <c r="B449">
        <v>8</v>
      </c>
      <c r="C449">
        <v>10</v>
      </c>
      <c r="D449">
        <v>3</v>
      </c>
      <c r="E449">
        <v>3</v>
      </c>
      <c r="F449">
        <v>11</v>
      </c>
      <c r="G449">
        <v>4</v>
      </c>
      <c r="H449">
        <v>6</v>
      </c>
      <c r="I449">
        <v>5</v>
      </c>
      <c r="J449">
        <v>9</v>
      </c>
      <c r="K449">
        <v>8</v>
      </c>
      <c r="L449">
        <v>1</v>
      </c>
      <c r="M449">
        <v>2</v>
      </c>
      <c r="N449">
        <v>7</v>
      </c>
      <c r="O449">
        <v>11</v>
      </c>
      <c r="P449">
        <v>2</v>
      </c>
      <c r="Q449">
        <v>14</v>
      </c>
      <c r="R449">
        <v>1</v>
      </c>
      <c r="S449">
        <v>7</v>
      </c>
      <c r="T449">
        <v>10</v>
      </c>
      <c r="U449">
        <v>5</v>
      </c>
      <c r="V449">
        <v>12</v>
      </c>
      <c r="W449">
        <v>13</v>
      </c>
      <c r="X449">
        <v>6</v>
      </c>
      <c r="Y449">
        <v>4</v>
      </c>
      <c r="Z449">
        <v>14</v>
      </c>
      <c r="AA449">
        <v>12</v>
      </c>
      <c r="AB449">
        <v>8</v>
      </c>
      <c r="AC449">
        <v>13</v>
      </c>
    </row>
    <row r="450" spans="1:29" x14ac:dyDescent="0.2">
      <c r="A450">
        <v>163</v>
      </c>
      <c r="B450">
        <v>1</v>
      </c>
      <c r="C450">
        <v>11</v>
      </c>
      <c r="D450">
        <v>2</v>
      </c>
      <c r="E450">
        <v>8</v>
      </c>
      <c r="F450">
        <v>2</v>
      </c>
      <c r="G450">
        <v>5</v>
      </c>
      <c r="H450">
        <v>5</v>
      </c>
      <c r="I450">
        <v>14</v>
      </c>
      <c r="J450">
        <v>13</v>
      </c>
      <c r="K450">
        <v>1</v>
      </c>
      <c r="L450">
        <v>9</v>
      </c>
      <c r="M450">
        <v>6</v>
      </c>
      <c r="N450">
        <v>9</v>
      </c>
      <c r="O450">
        <v>12</v>
      </c>
      <c r="P450">
        <v>14</v>
      </c>
      <c r="Q450">
        <v>13</v>
      </c>
      <c r="R450">
        <v>4</v>
      </c>
      <c r="S450">
        <v>11</v>
      </c>
      <c r="T450">
        <v>10</v>
      </c>
      <c r="U450">
        <v>10</v>
      </c>
      <c r="V450">
        <v>3</v>
      </c>
      <c r="W450">
        <v>7</v>
      </c>
      <c r="X450">
        <v>12</v>
      </c>
      <c r="Y450">
        <v>7</v>
      </c>
      <c r="Z450">
        <v>4</v>
      </c>
      <c r="AA450">
        <v>3</v>
      </c>
      <c r="AB450">
        <v>8</v>
      </c>
      <c r="AC450">
        <v>6</v>
      </c>
    </row>
    <row r="451" spans="1:29" x14ac:dyDescent="0.2">
      <c r="A451">
        <v>164</v>
      </c>
      <c r="B451">
        <v>13</v>
      </c>
      <c r="C451">
        <v>3</v>
      </c>
      <c r="D451">
        <v>14</v>
      </c>
      <c r="E451">
        <v>9</v>
      </c>
      <c r="F451">
        <v>3</v>
      </c>
      <c r="G451">
        <v>8</v>
      </c>
      <c r="H451">
        <v>12</v>
      </c>
      <c r="I451">
        <v>10</v>
      </c>
      <c r="J451">
        <v>7</v>
      </c>
      <c r="K451">
        <v>7</v>
      </c>
      <c r="L451">
        <v>10</v>
      </c>
      <c r="M451">
        <v>8</v>
      </c>
      <c r="N451">
        <v>12</v>
      </c>
      <c r="O451">
        <v>11</v>
      </c>
      <c r="P451">
        <v>2</v>
      </c>
      <c r="Q451">
        <v>4</v>
      </c>
      <c r="R451">
        <v>1</v>
      </c>
      <c r="S451">
        <v>6</v>
      </c>
      <c r="T451">
        <v>1</v>
      </c>
      <c r="U451">
        <v>2</v>
      </c>
      <c r="V451">
        <v>11</v>
      </c>
      <c r="W451">
        <v>14</v>
      </c>
      <c r="X451">
        <v>5</v>
      </c>
      <c r="Y451">
        <v>5</v>
      </c>
      <c r="Z451">
        <v>4</v>
      </c>
      <c r="AA451">
        <v>13</v>
      </c>
      <c r="AB451">
        <v>9</v>
      </c>
      <c r="AC451">
        <v>6</v>
      </c>
    </row>
    <row r="452" spans="1:29" x14ac:dyDescent="0.2">
      <c r="A452">
        <v>165</v>
      </c>
      <c r="B452">
        <v>1</v>
      </c>
      <c r="C452">
        <v>14</v>
      </c>
      <c r="D452">
        <v>5</v>
      </c>
      <c r="E452">
        <v>11</v>
      </c>
      <c r="F452">
        <v>11</v>
      </c>
      <c r="G452">
        <v>9</v>
      </c>
      <c r="H452">
        <v>8</v>
      </c>
      <c r="I452">
        <v>7</v>
      </c>
      <c r="J452">
        <v>4</v>
      </c>
      <c r="K452">
        <v>5</v>
      </c>
      <c r="L452">
        <v>9</v>
      </c>
      <c r="M452">
        <v>4</v>
      </c>
      <c r="N452">
        <v>3</v>
      </c>
      <c r="O452">
        <v>14</v>
      </c>
      <c r="P452">
        <v>13</v>
      </c>
      <c r="Q452">
        <v>13</v>
      </c>
      <c r="R452">
        <v>12</v>
      </c>
      <c r="S452">
        <v>12</v>
      </c>
      <c r="T452">
        <v>6</v>
      </c>
      <c r="U452">
        <v>2</v>
      </c>
      <c r="V452">
        <v>3</v>
      </c>
      <c r="W452">
        <v>2</v>
      </c>
      <c r="X452">
        <v>10</v>
      </c>
      <c r="Y452">
        <v>7</v>
      </c>
      <c r="Z452">
        <v>8</v>
      </c>
      <c r="AA452">
        <v>6</v>
      </c>
      <c r="AB452">
        <v>10</v>
      </c>
      <c r="AC452">
        <v>1</v>
      </c>
    </row>
    <row r="453" spans="1:29" x14ac:dyDescent="0.2">
      <c r="A453">
        <v>166</v>
      </c>
      <c r="B453">
        <v>10</v>
      </c>
      <c r="C453">
        <v>7</v>
      </c>
      <c r="D453">
        <v>11</v>
      </c>
      <c r="E453">
        <v>13</v>
      </c>
      <c r="F453">
        <v>12</v>
      </c>
      <c r="G453">
        <v>14</v>
      </c>
      <c r="H453">
        <v>7</v>
      </c>
      <c r="I453">
        <v>9</v>
      </c>
      <c r="J453">
        <v>2</v>
      </c>
      <c r="K453">
        <v>1</v>
      </c>
      <c r="L453">
        <v>14</v>
      </c>
      <c r="M453">
        <v>6</v>
      </c>
      <c r="N453">
        <v>3</v>
      </c>
      <c r="O453">
        <v>8</v>
      </c>
      <c r="P453">
        <v>13</v>
      </c>
      <c r="Q453">
        <v>5</v>
      </c>
      <c r="R453">
        <v>9</v>
      </c>
      <c r="S453">
        <v>11</v>
      </c>
      <c r="T453">
        <v>5</v>
      </c>
      <c r="U453">
        <v>12</v>
      </c>
      <c r="V453">
        <v>6</v>
      </c>
      <c r="W453">
        <v>2</v>
      </c>
      <c r="X453">
        <v>8</v>
      </c>
      <c r="Y453">
        <v>1</v>
      </c>
      <c r="Z453">
        <v>3</v>
      </c>
      <c r="AA453">
        <v>4</v>
      </c>
      <c r="AB453">
        <v>10</v>
      </c>
      <c r="AC453">
        <v>4</v>
      </c>
    </row>
    <row r="454" spans="1:29" x14ac:dyDescent="0.2">
      <c r="A454">
        <v>167</v>
      </c>
      <c r="B454">
        <v>12</v>
      </c>
      <c r="C454">
        <v>11</v>
      </c>
      <c r="D454">
        <v>14</v>
      </c>
      <c r="E454">
        <v>1</v>
      </c>
      <c r="F454">
        <v>4</v>
      </c>
      <c r="G454">
        <v>11</v>
      </c>
      <c r="H454">
        <v>2</v>
      </c>
      <c r="I454">
        <v>3</v>
      </c>
      <c r="J454">
        <v>5</v>
      </c>
      <c r="K454">
        <v>6</v>
      </c>
      <c r="L454">
        <v>10</v>
      </c>
      <c r="M454">
        <v>9</v>
      </c>
      <c r="N454">
        <v>2</v>
      </c>
      <c r="O454">
        <v>9</v>
      </c>
      <c r="P454">
        <v>7</v>
      </c>
      <c r="Q454">
        <v>12</v>
      </c>
      <c r="R454">
        <v>10</v>
      </c>
      <c r="S454">
        <v>1</v>
      </c>
      <c r="T454">
        <v>7</v>
      </c>
      <c r="U454">
        <v>4</v>
      </c>
      <c r="V454">
        <v>6</v>
      </c>
      <c r="W454">
        <v>13</v>
      </c>
      <c r="X454">
        <v>14</v>
      </c>
      <c r="Y454">
        <v>5</v>
      </c>
      <c r="Z454">
        <v>8</v>
      </c>
      <c r="AA454">
        <v>8</v>
      </c>
      <c r="AB454">
        <v>13</v>
      </c>
      <c r="AC454">
        <v>3</v>
      </c>
    </row>
    <row r="455" spans="1:29" x14ac:dyDescent="0.2">
      <c r="A455">
        <v>168</v>
      </c>
      <c r="B455">
        <v>9</v>
      </c>
      <c r="C455">
        <v>3</v>
      </c>
      <c r="D455">
        <v>2</v>
      </c>
      <c r="E455">
        <v>11</v>
      </c>
      <c r="F455">
        <v>11</v>
      </c>
      <c r="G455">
        <v>8</v>
      </c>
      <c r="H455">
        <v>7</v>
      </c>
      <c r="I455">
        <v>10</v>
      </c>
      <c r="J455">
        <v>6</v>
      </c>
      <c r="K455">
        <v>9</v>
      </c>
      <c r="L455">
        <v>8</v>
      </c>
      <c r="M455">
        <v>4</v>
      </c>
      <c r="N455">
        <v>6</v>
      </c>
      <c r="O455">
        <v>14</v>
      </c>
      <c r="P455">
        <v>5</v>
      </c>
      <c r="Q455">
        <v>1</v>
      </c>
      <c r="R455">
        <v>13</v>
      </c>
      <c r="S455">
        <v>7</v>
      </c>
      <c r="T455">
        <v>4</v>
      </c>
      <c r="U455">
        <v>13</v>
      </c>
      <c r="V455">
        <v>12</v>
      </c>
      <c r="W455">
        <v>10</v>
      </c>
      <c r="X455">
        <v>5</v>
      </c>
      <c r="Y455">
        <v>1</v>
      </c>
      <c r="Z455">
        <v>2</v>
      </c>
      <c r="AA455">
        <v>14</v>
      </c>
      <c r="AB455">
        <v>3</v>
      </c>
      <c r="AC455">
        <v>12</v>
      </c>
    </row>
    <row r="456" spans="1:29" x14ac:dyDescent="0.2">
      <c r="A456">
        <v>169</v>
      </c>
      <c r="B456">
        <v>13</v>
      </c>
      <c r="C456">
        <v>7</v>
      </c>
      <c r="D456">
        <v>5</v>
      </c>
      <c r="E456">
        <v>4</v>
      </c>
      <c r="F456">
        <v>11</v>
      </c>
      <c r="G456">
        <v>10</v>
      </c>
      <c r="H456">
        <v>6</v>
      </c>
      <c r="I456">
        <v>8</v>
      </c>
      <c r="J456">
        <v>11</v>
      </c>
      <c r="K456">
        <v>3</v>
      </c>
      <c r="L456">
        <v>2</v>
      </c>
      <c r="M456">
        <v>9</v>
      </c>
      <c r="N456">
        <v>2</v>
      </c>
      <c r="O456">
        <v>7</v>
      </c>
      <c r="P456">
        <v>5</v>
      </c>
      <c r="Q456">
        <v>14</v>
      </c>
      <c r="R456">
        <v>14</v>
      </c>
      <c r="S456">
        <v>1</v>
      </c>
      <c r="T456">
        <v>1</v>
      </c>
      <c r="U456">
        <v>8</v>
      </c>
      <c r="V456">
        <v>3</v>
      </c>
      <c r="W456">
        <v>12</v>
      </c>
      <c r="X456">
        <v>10</v>
      </c>
      <c r="Y456">
        <v>9</v>
      </c>
      <c r="Z456">
        <v>6</v>
      </c>
      <c r="AA456">
        <v>13</v>
      </c>
      <c r="AB456">
        <v>4</v>
      </c>
      <c r="AC456">
        <v>12</v>
      </c>
    </row>
    <row r="457" spans="1:29" x14ac:dyDescent="0.2">
      <c r="A457">
        <v>170</v>
      </c>
      <c r="B457">
        <v>1</v>
      </c>
      <c r="C457">
        <v>8</v>
      </c>
      <c r="D457">
        <v>3</v>
      </c>
      <c r="E457">
        <v>12</v>
      </c>
      <c r="F457">
        <v>14</v>
      </c>
      <c r="G457">
        <v>7</v>
      </c>
      <c r="H457">
        <v>10</v>
      </c>
      <c r="I457">
        <v>2</v>
      </c>
      <c r="J457">
        <v>4</v>
      </c>
      <c r="K457">
        <v>10</v>
      </c>
      <c r="L457">
        <v>11</v>
      </c>
      <c r="M457">
        <v>7</v>
      </c>
      <c r="N457">
        <v>8</v>
      </c>
      <c r="O457">
        <v>4</v>
      </c>
      <c r="P457">
        <v>11</v>
      </c>
      <c r="Q457">
        <v>5</v>
      </c>
      <c r="R457">
        <v>6</v>
      </c>
      <c r="S457">
        <v>13</v>
      </c>
      <c r="T457">
        <v>1</v>
      </c>
      <c r="U457">
        <v>13</v>
      </c>
      <c r="V457">
        <v>6</v>
      </c>
      <c r="W457">
        <v>12</v>
      </c>
      <c r="X457">
        <v>9</v>
      </c>
      <c r="Y457">
        <v>14</v>
      </c>
      <c r="Z457">
        <v>2</v>
      </c>
      <c r="AA457">
        <v>9</v>
      </c>
      <c r="AB457">
        <v>5</v>
      </c>
      <c r="AC457">
        <v>3</v>
      </c>
    </row>
    <row r="458" spans="1:29" x14ac:dyDescent="0.2">
      <c r="A458">
        <v>171</v>
      </c>
      <c r="B458">
        <v>10</v>
      </c>
      <c r="C458">
        <v>13</v>
      </c>
      <c r="D458">
        <v>8</v>
      </c>
      <c r="E458">
        <v>12</v>
      </c>
      <c r="F458">
        <v>12</v>
      </c>
      <c r="G458">
        <v>7</v>
      </c>
      <c r="H458">
        <v>1</v>
      </c>
      <c r="I458">
        <v>6</v>
      </c>
      <c r="J458">
        <v>14</v>
      </c>
      <c r="K458">
        <v>14</v>
      </c>
      <c r="L458">
        <v>2</v>
      </c>
      <c r="M458">
        <v>6</v>
      </c>
      <c r="N458">
        <v>11</v>
      </c>
      <c r="O458">
        <v>10</v>
      </c>
      <c r="P458">
        <v>9</v>
      </c>
      <c r="Q458">
        <v>2</v>
      </c>
      <c r="R458">
        <v>1</v>
      </c>
      <c r="S458">
        <v>4</v>
      </c>
      <c r="T458">
        <v>13</v>
      </c>
      <c r="U458">
        <v>8</v>
      </c>
      <c r="V458">
        <v>9</v>
      </c>
      <c r="W458">
        <v>3</v>
      </c>
      <c r="X458">
        <v>4</v>
      </c>
      <c r="Y458">
        <v>11</v>
      </c>
      <c r="Z458">
        <v>5</v>
      </c>
      <c r="AA458">
        <v>7</v>
      </c>
      <c r="AB458">
        <v>5</v>
      </c>
      <c r="AC458">
        <v>3</v>
      </c>
    </row>
    <row r="459" spans="1:29" x14ac:dyDescent="0.2">
      <c r="A459">
        <v>172</v>
      </c>
      <c r="B459">
        <v>8</v>
      </c>
      <c r="C459">
        <v>9</v>
      </c>
      <c r="D459">
        <v>10</v>
      </c>
      <c r="E459">
        <v>7</v>
      </c>
      <c r="F459">
        <v>13</v>
      </c>
      <c r="G459">
        <v>3</v>
      </c>
      <c r="H459">
        <v>3</v>
      </c>
      <c r="I459">
        <v>1</v>
      </c>
      <c r="J459">
        <v>4</v>
      </c>
      <c r="K459">
        <v>6</v>
      </c>
      <c r="L459">
        <v>11</v>
      </c>
      <c r="M459">
        <v>8</v>
      </c>
      <c r="N459">
        <v>2</v>
      </c>
      <c r="O459">
        <v>1</v>
      </c>
      <c r="P459">
        <v>9</v>
      </c>
      <c r="Q459">
        <v>12</v>
      </c>
      <c r="R459">
        <v>6</v>
      </c>
      <c r="S459">
        <v>10</v>
      </c>
      <c r="T459">
        <v>2</v>
      </c>
      <c r="U459">
        <v>14</v>
      </c>
      <c r="V459">
        <v>11</v>
      </c>
      <c r="W459">
        <v>14</v>
      </c>
      <c r="X459">
        <v>5</v>
      </c>
      <c r="Y459">
        <v>5</v>
      </c>
      <c r="Z459">
        <v>13</v>
      </c>
      <c r="AA459">
        <v>7</v>
      </c>
      <c r="AB459">
        <v>12</v>
      </c>
      <c r="AC459">
        <v>4</v>
      </c>
    </row>
    <row r="460" spans="1:29" x14ac:dyDescent="0.2">
      <c r="A460">
        <v>173</v>
      </c>
      <c r="B460">
        <v>10</v>
      </c>
      <c r="C460">
        <v>10</v>
      </c>
      <c r="D460">
        <v>4</v>
      </c>
      <c r="E460">
        <v>14</v>
      </c>
      <c r="F460">
        <v>14</v>
      </c>
      <c r="G460">
        <v>6</v>
      </c>
      <c r="H460">
        <v>13</v>
      </c>
      <c r="I460">
        <v>12</v>
      </c>
      <c r="J460">
        <v>7</v>
      </c>
      <c r="K460">
        <v>11</v>
      </c>
      <c r="L460">
        <v>3</v>
      </c>
      <c r="M460">
        <v>2</v>
      </c>
      <c r="N460">
        <v>9</v>
      </c>
      <c r="O460">
        <v>11</v>
      </c>
      <c r="P460">
        <v>5</v>
      </c>
      <c r="Q460">
        <v>9</v>
      </c>
      <c r="R460">
        <v>6</v>
      </c>
      <c r="S460">
        <v>3</v>
      </c>
      <c r="T460">
        <v>12</v>
      </c>
      <c r="U460">
        <v>8</v>
      </c>
      <c r="V460">
        <v>5</v>
      </c>
      <c r="W460">
        <v>1</v>
      </c>
      <c r="X460">
        <v>7</v>
      </c>
      <c r="Y460">
        <v>8</v>
      </c>
      <c r="Z460">
        <v>4</v>
      </c>
      <c r="AA460">
        <v>2</v>
      </c>
      <c r="AB460">
        <v>1</v>
      </c>
      <c r="AC460">
        <v>13</v>
      </c>
    </row>
    <row r="461" spans="1:29" x14ac:dyDescent="0.2">
      <c r="A461">
        <v>174</v>
      </c>
      <c r="B461">
        <v>12</v>
      </c>
      <c r="C461">
        <v>9</v>
      </c>
      <c r="D461">
        <v>13</v>
      </c>
      <c r="E461">
        <v>5</v>
      </c>
      <c r="F461">
        <v>2</v>
      </c>
      <c r="G461">
        <v>10</v>
      </c>
      <c r="H461">
        <v>8</v>
      </c>
      <c r="I461">
        <v>9</v>
      </c>
      <c r="J461">
        <v>14</v>
      </c>
      <c r="K461">
        <v>7</v>
      </c>
      <c r="L461">
        <v>10</v>
      </c>
      <c r="M461">
        <v>2</v>
      </c>
      <c r="N461">
        <v>11</v>
      </c>
      <c r="O461">
        <v>1</v>
      </c>
      <c r="P461">
        <v>7</v>
      </c>
      <c r="Q461">
        <v>4</v>
      </c>
      <c r="R461">
        <v>14</v>
      </c>
      <c r="S461">
        <v>3</v>
      </c>
      <c r="T461">
        <v>13</v>
      </c>
      <c r="U461">
        <v>5</v>
      </c>
      <c r="V461">
        <v>1</v>
      </c>
      <c r="W461">
        <v>12</v>
      </c>
      <c r="X461">
        <v>11</v>
      </c>
      <c r="Y461">
        <v>3</v>
      </c>
      <c r="Z461">
        <v>8</v>
      </c>
      <c r="AA461">
        <v>4</v>
      </c>
      <c r="AB461">
        <v>6</v>
      </c>
      <c r="AC461">
        <v>6</v>
      </c>
    </row>
    <row r="462" spans="1:29" x14ac:dyDescent="0.2">
      <c r="A462">
        <v>175</v>
      </c>
      <c r="B462">
        <v>14</v>
      </c>
      <c r="C462">
        <v>11</v>
      </c>
      <c r="D462">
        <v>12</v>
      </c>
      <c r="E462">
        <v>3</v>
      </c>
      <c r="F462">
        <v>9</v>
      </c>
      <c r="G462">
        <v>14</v>
      </c>
      <c r="H462">
        <v>8</v>
      </c>
      <c r="I462">
        <v>10</v>
      </c>
      <c r="J462">
        <v>8</v>
      </c>
      <c r="K462">
        <v>6</v>
      </c>
      <c r="L462">
        <v>5</v>
      </c>
      <c r="M462">
        <v>2</v>
      </c>
      <c r="N462">
        <v>2</v>
      </c>
      <c r="O462">
        <v>13</v>
      </c>
      <c r="P462">
        <v>9</v>
      </c>
      <c r="Q462">
        <v>1</v>
      </c>
      <c r="R462">
        <v>3</v>
      </c>
      <c r="S462">
        <v>4</v>
      </c>
      <c r="T462">
        <v>12</v>
      </c>
      <c r="U462">
        <v>6</v>
      </c>
      <c r="V462">
        <v>10</v>
      </c>
      <c r="W462">
        <v>13</v>
      </c>
      <c r="X462">
        <v>7</v>
      </c>
      <c r="Y462">
        <v>5</v>
      </c>
      <c r="Z462">
        <v>11</v>
      </c>
      <c r="AA462">
        <v>1</v>
      </c>
      <c r="AB462">
        <v>7</v>
      </c>
      <c r="AC462">
        <v>4</v>
      </c>
    </row>
    <row r="463" spans="1:29" x14ac:dyDescent="0.2">
      <c r="A463">
        <v>176</v>
      </c>
      <c r="B463">
        <v>13</v>
      </c>
      <c r="C463">
        <v>9</v>
      </c>
      <c r="D463">
        <v>4</v>
      </c>
      <c r="E463">
        <v>6</v>
      </c>
      <c r="F463">
        <v>8</v>
      </c>
      <c r="G463">
        <v>11</v>
      </c>
      <c r="H463">
        <v>3</v>
      </c>
      <c r="I463">
        <v>9</v>
      </c>
      <c r="J463">
        <v>1</v>
      </c>
      <c r="K463">
        <v>2</v>
      </c>
      <c r="L463">
        <v>14</v>
      </c>
      <c r="M463">
        <v>7</v>
      </c>
      <c r="N463">
        <v>14</v>
      </c>
      <c r="O463">
        <v>13</v>
      </c>
      <c r="P463">
        <v>10</v>
      </c>
      <c r="Q463">
        <v>8</v>
      </c>
      <c r="R463">
        <v>7</v>
      </c>
      <c r="S463">
        <v>2</v>
      </c>
      <c r="T463">
        <v>3</v>
      </c>
      <c r="U463">
        <v>4</v>
      </c>
      <c r="V463">
        <v>6</v>
      </c>
      <c r="W463">
        <v>12</v>
      </c>
      <c r="X463">
        <v>11</v>
      </c>
      <c r="Y463">
        <v>5</v>
      </c>
      <c r="Z463">
        <v>5</v>
      </c>
      <c r="AA463">
        <v>12</v>
      </c>
      <c r="AB463">
        <v>10</v>
      </c>
      <c r="AC463">
        <v>1</v>
      </c>
    </row>
    <row r="464" spans="1:29" x14ac:dyDescent="0.2">
      <c r="A464">
        <v>177</v>
      </c>
      <c r="B464">
        <v>4</v>
      </c>
      <c r="C464">
        <v>3</v>
      </c>
      <c r="D464">
        <v>7</v>
      </c>
      <c r="E464">
        <v>12</v>
      </c>
      <c r="F464">
        <v>13</v>
      </c>
      <c r="G464">
        <v>6</v>
      </c>
      <c r="H464">
        <v>13</v>
      </c>
      <c r="I464">
        <v>4</v>
      </c>
      <c r="J464">
        <v>8</v>
      </c>
      <c r="K464">
        <v>12</v>
      </c>
      <c r="L464">
        <v>10</v>
      </c>
      <c r="M464">
        <v>11</v>
      </c>
      <c r="N464">
        <v>2</v>
      </c>
      <c r="O464">
        <v>9</v>
      </c>
      <c r="P464">
        <v>14</v>
      </c>
      <c r="Q464">
        <v>1</v>
      </c>
      <c r="R464">
        <v>5</v>
      </c>
      <c r="S464">
        <v>11</v>
      </c>
      <c r="T464">
        <v>9</v>
      </c>
      <c r="U464">
        <v>5</v>
      </c>
      <c r="V464">
        <v>3</v>
      </c>
      <c r="W464">
        <v>6</v>
      </c>
      <c r="X464">
        <v>2</v>
      </c>
      <c r="Y464">
        <v>7</v>
      </c>
      <c r="Z464">
        <v>14</v>
      </c>
      <c r="AA464">
        <v>8</v>
      </c>
      <c r="AB464">
        <v>1</v>
      </c>
      <c r="AC464">
        <v>10</v>
      </c>
    </row>
    <row r="465" spans="1:29" x14ac:dyDescent="0.2">
      <c r="A465">
        <v>178</v>
      </c>
      <c r="B465">
        <v>8</v>
      </c>
      <c r="C465">
        <v>11</v>
      </c>
      <c r="D465">
        <v>6</v>
      </c>
      <c r="E465">
        <v>7</v>
      </c>
      <c r="F465">
        <v>3</v>
      </c>
      <c r="G465">
        <v>14</v>
      </c>
      <c r="H465">
        <v>12</v>
      </c>
      <c r="I465">
        <v>4</v>
      </c>
      <c r="J465">
        <v>13</v>
      </c>
      <c r="K465">
        <v>12</v>
      </c>
      <c r="L465">
        <v>9</v>
      </c>
      <c r="M465">
        <v>1</v>
      </c>
      <c r="N465">
        <v>7</v>
      </c>
      <c r="O465">
        <v>11</v>
      </c>
      <c r="P465">
        <v>1</v>
      </c>
      <c r="Q465">
        <v>5</v>
      </c>
      <c r="R465">
        <v>4</v>
      </c>
      <c r="S465">
        <v>10</v>
      </c>
      <c r="T465">
        <v>13</v>
      </c>
      <c r="U465">
        <v>9</v>
      </c>
      <c r="V465">
        <v>14</v>
      </c>
      <c r="W465">
        <v>2</v>
      </c>
      <c r="X465">
        <v>5</v>
      </c>
      <c r="Y465">
        <v>10</v>
      </c>
      <c r="Z465">
        <v>2</v>
      </c>
      <c r="AA465">
        <v>8</v>
      </c>
      <c r="AB465">
        <v>3</v>
      </c>
      <c r="AC465">
        <v>6</v>
      </c>
    </row>
    <row r="466" spans="1:29" x14ac:dyDescent="0.2">
      <c r="A466">
        <v>179</v>
      </c>
      <c r="B466">
        <v>12</v>
      </c>
      <c r="C466">
        <v>7</v>
      </c>
      <c r="D466">
        <v>1</v>
      </c>
      <c r="E466">
        <v>8</v>
      </c>
      <c r="F466">
        <v>5</v>
      </c>
      <c r="G466">
        <v>12</v>
      </c>
      <c r="H466">
        <v>8</v>
      </c>
      <c r="I466">
        <v>4</v>
      </c>
      <c r="J466">
        <v>10</v>
      </c>
      <c r="K466">
        <v>2</v>
      </c>
      <c r="L466">
        <v>2</v>
      </c>
      <c r="M466">
        <v>14</v>
      </c>
      <c r="N466">
        <v>6</v>
      </c>
      <c r="O466">
        <v>3</v>
      </c>
      <c r="P466">
        <v>14</v>
      </c>
      <c r="Q466">
        <v>3</v>
      </c>
      <c r="R466">
        <v>6</v>
      </c>
      <c r="S466">
        <v>9</v>
      </c>
      <c r="T466">
        <v>4</v>
      </c>
      <c r="U466">
        <v>1</v>
      </c>
      <c r="V466">
        <v>5</v>
      </c>
      <c r="W466">
        <v>13</v>
      </c>
      <c r="X466">
        <v>13</v>
      </c>
      <c r="Y466">
        <v>10</v>
      </c>
      <c r="Z466">
        <v>9</v>
      </c>
      <c r="AA466">
        <v>11</v>
      </c>
      <c r="AB466">
        <v>7</v>
      </c>
      <c r="AC466">
        <v>11</v>
      </c>
    </row>
    <row r="467" spans="1:29" x14ac:dyDescent="0.2">
      <c r="A467">
        <v>180</v>
      </c>
      <c r="B467">
        <v>3</v>
      </c>
      <c r="C467">
        <v>14</v>
      </c>
      <c r="D467">
        <v>11</v>
      </c>
      <c r="E467">
        <v>7</v>
      </c>
      <c r="F467">
        <v>1</v>
      </c>
      <c r="G467">
        <v>6</v>
      </c>
      <c r="H467">
        <v>2</v>
      </c>
      <c r="I467">
        <v>5</v>
      </c>
      <c r="J467">
        <v>1</v>
      </c>
      <c r="K467">
        <v>10</v>
      </c>
      <c r="L467">
        <v>9</v>
      </c>
      <c r="M467">
        <v>13</v>
      </c>
      <c r="N467">
        <v>8</v>
      </c>
      <c r="O467">
        <v>6</v>
      </c>
      <c r="P467">
        <v>5</v>
      </c>
      <c r="Q467">
        <v>10</v>
      </c>
      <c r="R467">
        <v>7</v>
      </c>
      <c r="S467">
        <v>3</v>
      </c>
      <c r="T467">
        <v>12</v>
      </c>
      <c r="U467">
        <v>4</v>
      </c>
      <c r="V467">
        <v>12</v>
      </c>
      <c r="W467">
        <v>14</v>
      </c>
      <c r="X467">
        <v>9</v>
      </c>
      <c r="Y467">
        <v>8</v>
      </c>
      <c r="Z467">
        <v>4</v>
      </c>
      <c r="AA467">
        <v>2</v>
      </c>
      <c r="AB467">
        <v>13</v>
      </c>
      <c r="AC467">
        <v>11</v>
      </c>
    </row>
    <row r="468" spans="1:29" x14ac:dyDescent="0.2">
      <c r="A468">
        <v>181</v>
      </c>
      <c r="B468">
        <v>12</v>
      </c>
      <c r="C468">
        <v>6</v>
      </c>
      <c r="D468">
        <v>4</v>
      </c>
      <c r="E468">
        <v>14</v>
      </c>
      <c r="F468">
        <v>5</v>
      </c>
      <c r="G468">
        <v>9</v>
      </c>
      <c r="H468">
        <v>12</v>
      </c>
      <c r="I468">
        <v>4</v>
      </c>
      <c r="J468">
        <v>1</v>
      </c>
      <c r="K468">
        <v>13</v>
      </c>
      <c r="L468">
        <v>14</v>
      </c>
      <c r="M468">
        <v>10</v>
      </c>
      <c r="N468">
        <v>11</v>
      </c>
      <c r="O468">
        <v>11</v>
      </c>
      <c r="P468">
        <v>5</v>
      </c>
      <c r="Q468">
        <v>2</v>
      </c>
      <c r="R468">
        <v>13</v>
      </c>
      <c r="S468">
        <v>7</v>
      </c>
      <c r="T468">
        <v>1</v>
      </c>
      <c r="U468">
        <v>3</v>
      </c>
      <c r="V468">
        <v>8</v>
      </c>
      <c r="W468">
        <v>2</v>
      </c>
      <c r="X468">
        <v>8</v>
      </c>
      <c r="Y468">
        <v>7</v>
      </c>
      <c r="Z468">
        <v>9</v>
      </c>
      <c r="AA468">
        <v>10</v>
      </c>
      <c r="AB468">
        <v>3</v>
      </c>
      <c r="AC468">
        <v>6</v>
      </c>
    </row>
    <row r="469" spans="1:29" x14ac:dyDescent="0.2">
      <c r="A469">
        <v>182</v>
      </c>
      <c r="B469">
        <v>11</v>
      </c>
      <c r="C469">
        <v>14</v>
      </c>
      <c r="D469">
        <v>13</v>
      </c>
      <c r="E469">
        <v>3</v>
      </c>
      <c r="F469">
        <v>14</v>
      </c>
      <c r="G469">
        <v>1</v>
      </c>
      <c r="H469">
        <v>12</v>
      </c>
      <c r="I469">
        <v>5</v>
      </c>
      <c r="J469">
        <v>13</v>
      </c>
      <c r="K469">
        <v>11</v>
      </c>
      <c r="L469">
        <v>6</v>
      </c>
      <c r="M469">
        <v>12</v>
      </c>
      <c r="N469">
        <v>2</v>
      </c>
      <c r="O469">
        <v>9</v>
      </c>
      <c r="P469">
        <v>7</v>
      </c>
      <c r="Q469">
        <v>1</v>
      </c>
      <c r="R469">
        <v>2</v>
      </c>
      <c r="S469">
        <v>8</v>
      </c>
      <c r="T469">
        <v>9</v>
      </c>
      <c r="U469">
        <v>10</v>
      </c>
      <c r="V469">
        <v>10</v>
      </c>
      <c r="W469">
        <v>4</v>
      </c>
      <c r="X469">
        <v>3</v>
      </c>
      <c r="Y469">
        <v>8</v>
      </c>
      <c r="Z469">
        <v>6</v>
      </c>
      <c r="AA469">
        <v>5</v>
      </c>
      <c r="AB469">
        <v>4</v>
      </c>
      <c r="AC469">
        <v>7</v>
      </c>
    </row>
    <row r="470" spans="1:29" x14ac:dyDescent="0.2">
      <c r="A470">
        <v>183</v>
      </c>
      <c r="B470">
        <v>3</v>
      </c>
      <c r="C470">
        <v>9</v>
      </c>
      <c r="D470">
        <v>11</v>
      </c>
      <c r="E470">
        <v>13</v>
      </c>
      <c r="F470">
        <v>13</v>
      </c>
      <c r="G470">
        <v>4</v>
      </c>
      <c r="H470">
        <v>7</v>
      </c>
      <c r="I470">
        <v>2</v>
      </c>
      <c r="J470">
        <v>3</v>
      </c>
      <c r="K470">
        <v>1</v>
      </c>
      <c r="L470">
        <v>10</v>
      </c>
      <c r="M470">
        <v>14</v>
      </c>
      <c r="N470">
        <v>8</v>
      </c>
      <c r="O470">
        <v>6</v>
      </c>
      <c r="P470">
        <v>8</v>
      </c>
      <c r="Q470">
        <v>11</v>
      </c>
      <c r="R470">
        <v>9</v>
      </c>
      <c r="S470">
        <v>12</v>
      </c>
      <c r="T470">
        <v>2</v>
      </c>
      <c r="U470">
        <v>10</v>
      </c>
      <c r="V470">
        <v>4</v>
      </c>
      <c r="W470">
        <v>7</v>
      </c>
      <c r="X470">
        <v>12</v>
      </c>
      <c r="Y470">
        <v>6</v>
      </c>
      <c r="Z470">
        <v>14</v>
      </c>
      <c r="AA470">
        <v>1</v>
      </c>
      <c r="AB470">
        <v>5</v>
      </c>
      <c r="AC470">
        <v>5</v>
      </c>
    </row>
    <row r="471" spans="1:29" x14ac:dyDescent="0.2">
      <c r="A471">
        <v>184</v>
      </c>
      <c r="B471">
        <v>7</v>
      </c>
      <c r="C471">
        <v>1</v>
      </c>
      <c r="D471">
        <v>7</v>
      </c>
      <c r="E471">
        <v>8</v>
      </c>
      <c r="F471">
        <v>6</v>
      </c>
      <c r="G471">
        <v>5</v>
      </c>
      <c r="H471">
        <v>2</v>
      </c>
      <c r="I471">
        <v>9</v>
      </c>
      <c r="J471">
        <v>3</v>
      </c>
      <c r="K471">
        <v>12</v>
      </c>
      <c r="L471">
        <v>10</v>
      </c>
      <c r="M471">
        <v>13</v>
      </c>
      <c r="N471">
        <v>1</v>
      </c>
      <c r="O471">
        <v>2</v>
      </c>
      <c r="P471">
        <v>6</v>
      </c>
      <c r="Q471">
        <v>13</v>
      </c>
      <c r="R471">
        <v>11</v>
      </c>
      <c r="S471">
        <v>3</v>
      </c>
      <c r="T471">
        <v>14</v>
      </c>
      <c r="U471">
        <v>4</v>
      </c>
      <c r="V471">
        <v>10</v>
      </c>
      <c r="W471">
        <v>9</v>
      </c>
      <c r="X471">
        <v>8</v>
      </c>
      <c r="Y471">
        <v>14</v>
      </c>
      <c r="Z471">
        <v>5</v>
      </c>
      <c r="AA471">
        <v>4</v>
      </c>
      <c r="AB471">
        <v>11</v>
      </c>
      <c r="AC471">
        <v>12</v>
      </c>
    </row>
    <row r="472" spans="1:29" x14ac:dyDescent="0.2">
      <c r="A472">
        <v>185</v>
      </c>
      <c r="B472">
        <v>2</v>
      </c>
      <c r="C472">
        <v>13</v>
      </c>
      <c r="D472">
        <v>7</v>
      </c>
      <c r="E472">
        <v>9</v>
      </c>
      <c r="F472">
        <v>13</v>
      </c>
      <c r="G472">
        <v>10</v>
      </c>
      <c r="H472">
        <v>12</v>
      </c>
      <c r="I472">
        <v>5</v>
      </c>
      <c r="J472">
        <v>7</v>
      </c>
      <c r="K472">
        <v>6</v>
      </c>
      <c r="L472">
        <v>2</v>
      </c>
      <c r="M472">
        <v>9</v>
      </c>
      <c r="N472">
        <v>3</v>
      </c>
      <c r="O472">
        <v>11</v>
      </c>
      <c r="P472">
        <v>10</v>
      </c>
      <c r="Q472">
        <v>4</v>
      </c>
      <c r="R472">
        <v>8</v>
      </c>
      <c r="S472">
        <v>6</v>
      </c>
      <c r="T472">
        <v>8</v>
      </c>
      <c r="U472">
        <v>14</v>
      </c>
      <c r="V472">
        <v>1</v>
      </c>
      <c r="W472">
        <v>11</v>
      </c>
      <c r="X472">
        <v>14</v>
      </c>
      <c r="Y472">
        <v>12</v>
      </c>
      <c r="Z472">
        <v>5</v>
      </c>
      <c r="AA472">
        <v>3</v>
      </c>
      <c r="AB472">
        <v>1</v>
      </c>
      <c r="AC472">
        <v>4</v>
      </c>
    </row>
    <row r="473" spans="1:29" x14ac:dyDescent="0.2">
      <c r="A473">
        <v>186</v>
      </c>
      <c r="B473">
        <v>13</v>
      </c>
      <c r="C473">
        <v>11</v>
      </c>
      <c r="D473">
        <v>6</v>
      </c>
      <c r="E473">
        <v>9</v>
      </c>
      <c r="F473">
        <v>2</v>
      </c>
      <c r="G473">
        <v>4</v>
      </c>
      <c r="H473">
        <v>1</v>
      </c>
      <c r="I473">
        <v>7</v>
      </c>
      <c r="J473">
        <v>8</v>
      </c>
      <c r="K473">
        <v>11</v>
      </c>
      <c r="L473">
        <v>10</v>
      </c>
      <c r="M473">
        <v>4</v>
      </c>
      <c r="N473">
        <v>10</v>
      </c>
      <c r="O473">
        <v>6</v>
      </c>
      <c r="P473">
        <v>3</v>
      </c>
      <c r="Q473">
        <v>14</v>
      </c>
      <c r="R473">
        <v>1</v>
      </c>
      <c r="S473">
        <v>5</v>
      </c>
      <c r="T473">
        <v>12</v>
      </c>
      <c r="U473">
        <v>14</v>
      </c>
      <c r="V473">
        <v>8</v>
      </c>
      <c r="W473">
        <v>2</v>
      </c>
      <c r="X473">
        <v>13</v>
      </c>
      <c r="Y473">
        <v>12</v>
      </c>
      <c r="Z473">
        <v>7</v>
      </c>
      <c r="AA473">
        <v>5</v>
      </c>
      <c r="AB473">
        <v>3</v>
      </c>
      <c r="AC473">
        <v>9</v>
      </c>
    </row>
    <row r="474" spans="1:29" x14ac:dyDescent="0.2">
      <c r="A474">
        <v>187</v>
      </c>
      <c r="B474">
        <v>5</v>
      </c>
      <c r="C474">
        <v>13</v>
      </c>
      <c r="D474">
        <v>14</v>
      </c>
      <c r="E474">
        <v>2</v>
      </c>
      <c r="F474">
        <v>6</v>
      </c>
      <c r="G474">
        <v>10</v>
      </c>
      <c r="H474">
        <v>11</v>
      </c>
      <c r="I474">
        <v>8</v>
      </c>
      <c r="J474">
        <v>12</v>
      </c>
      <c r="K474">
        <v>7</v>
      </c>
      <c r="L474">
        <v>1</v>
      </c>
      <c r="M474">
        <v>4</v>
      </c>
      <c r="N474">
        <v>10</v>
      </c>
      <c r="O474">
        <v>6</v>
      </c>
      <c r="P474">
        <v>11</v>
      </c>
      <c r="Q474">
        <v>5</v>
      </c>
      <c r="R474">
        <v>12</v>
      </c>
      <c r="S474">
        <v>7</v>
      </c>
      <c r="T474">
        <v>4</v>
      </c>
      <c r="U474">
        <v>2</v>
      </c>
      <c r="V474">
        <v>1</v>
      </c>
      <c r="W474">
        <v>9</v>
      </c>
      <c r="X474">
        <v>13</v>
      </c>
      <c r="Y474">
        <v>14</v>
      </c>
      <c r="Z474">
        <v>3</v>
      </c>
      <c r="AA474">
        <v>9</v>
      </c>
      <c r="AB474">
        <v>3</v>
      </c>
      <c r="AC474">
        <v>8</v>
      </c>
    </row>
    <row r="475" spans="1:29" x14ac:dyDescent="0.2">
      <c r="A475">
        <v>188</v>
      </c>
      <c r="B475">
        <v>13</v>
      </c>
      <c r="C475">
        <v>11</v>
      </c>
      <c r="D475">
        <v>1</v>
      </c>
      <c r="E475">
        <v>14</v>
      </c>
      <c r="F475">
        <v>13</v>
      </c>
      <c r="G475">
        <v>2</v>
      </c>
      <c r="H475">
        <v>3</v>
      </c>
      <c r="I475">
        <v>6</v>
      </c>
      <c r="J475">
        <v>5</v>
      </c>
      <c r="K475">
        <v>3</v>
      </c>
      <c r="L475">
        <v>2</v>
      </c>
      <c r="M475">
        <v>7</v>
      </c>
      <c r="N475">
        <v>8</v>
      </c>
      <c r="O475">
        <v>12</v>
      </c>
      <c r="P475">
        <v>12</v>
      </c>
      <c r="Q475">
        <v>7</v>
      </c>
      <c r="R475">
        <v>14</v>
      </c>
      <c r="S475">
        <v>5</v>
      </c>
      <c r="T475">
        <v>11</v>
      </c>
      <c r="U475">
        <v>4</v>
      </c>
      <c r="V475">
        <v>4</v>
      </c>
      <c r="W475">
        <v>10</v>
      </c>
      <c r="X475">
        <v>1</v>
      </c>
      <c r="Y475">
        <v>9</v>
      </c>
      <c r="Z475">
        <v>10</v>
      </c>
      <c r="AA475">
        <v>9</v>
      </c>
      <c r="AB475">
        <v>6</v>
      </c>
      <c r="AC475">
        <v>8</v>
      </c>
    </row>
    <row r="476" spans="1:29" x14ac:dyDescent="0.2">
      <c r="A476">
        <v>189</v>
      </c>
      <c r="B476">
        <v>12</v>
      </c>
      <c r="C476">
        <v>7</v>
      </c>
      <c r="D476">
        <v>14</v>
      </c>
      <c r="E476">
        <v>10</v>
      </c>
      <c r="F476">
        <v>4</v>
      </c>
      <c r="G476">
        <v>2</v>
      </c>
      <c r="H476">
        <v>8</v>
      </c>
      <c r="I476">
        <v>11</v>
      </c>
      <c r="J476">
        <v>6</v>
      </c>
      <c r="K476">
        <v>5</v>
      </c>
      <c r="L476">
        <v>9</v>
      </c>
      <c r="M476">
        <v>3</v>
      </c>
      <c r="N476">
        <v>1</v>
      </c>
      <c r="O476">
        <v>13</v>
      </c>
      <c r="P476">
        <v>13</v>
      </c>
      <c r="Q476">
        <v>4</v>
      </c>
      <c r="R476">
        <v>8</v>
      </c>
      <c r="S476">
        <v>9</v>
      </c>
      <c r="T476">
        <v>7</v>
      </c>
      <c r="U476">
        <v>12</v>
      </c>
      <c r="V476">
        <v>14</v>
      </c>
      <c r="W476">
        <v>2</v>
      </c>
      <c r="X476">
        <v>6</v>
      </c>
      <c r="Y476">
        <v>3</v>
      </c>
      <c r="Z476">
        <v>10</v>
      </c>
      <c r="AA476">
        <v>5</v>
      </c>
      <c r="AB476">
        <v>11</v>
      </c>
      <c r="AC476">
        <v>1</v>
      </c>
    </row>
    <row r="477" spans="1:29" x14ac:dyDescent="0.2">
      <c r="A477">
        <v>190</v>
      </c>
      <c r="B477">
        <v>13</v>
      </c>
      <c r="C477">
        <v>2</v>
      </c>
      <c r="D477">
        <v>2</v>
      </c>
      <c r="E477">
        <v>5</v>
      </c>
      <c r="F477">
        <v>10</v>
      </c>
      <c r="G477">
        <v>13</v>
      </c>
      <c r="H477">
        <v>9</v>
      </c>
      <c r="I477">
        <v>7</v>
      </c>
      <c r="J477">
        <v>5</v>
      </c>
      <c r="K477">
        <v>4</v>
      </c>
      <c r="L477">
        <v>10</v>
      </c>
      <c r="M477">
        <v>3</v>
      </c>
      <c r="N477">
        <v>6</v>
      </c>
      <c r="O477">
        <v>9</v>
      </c>
      <c r="P477">
        <v>14</v>
      </c>
      <c r="Q477">
        <v>8</v>
      </c>
      <c r="R477">
        <v>8</v>
      </c>
      <c r="S477">
        <v>7</v>
      </c>
      <c r="T477">
        <v>11</v>
      </c>
      <c r="U477">
        <v>12</v>
      </c>
      <c r="V477">
        <v>6</v>
      </c>
      <c r="W477">
        <v>11</v>
      </c>
      <c r="X477">
        <v>3</v>
      </c>
      <c r="Y477">
        <v>4</v>
      </c>
      <c r="Z477">
        <v>1</v>
      </c>
      <c r="AA477">
        <v>1</v>
      </c>
      <c r="AB477">
        <v>14</v>
      </c>
      <c r="AC477">
        <v>12</v>
      </c>
    </row>
    <row r="478" spans="1:29" x14ac:dyDescent="0.2">
      <c r="A478">
        <v>191</v>
      </c>
      <c r="B478">
        <v>13</v>
      </c>
      <c r="C478">
        <v>13</v>
      </c>
      <c r="D478">
        <v>2</v>
      </c>
      <c r="E478">
        <v>3</v>
      </c>
      <c r="F478">
        <v>7</v>
      </c>
      <c r="G478">
        <v>5</v>
      </c>
      <c r="H478">
        <v>3</v>
      </c>
      <c r="I478">
        <v>1</v>
      </c>
      <c r="J478">
        <v>9</v>
      </c>
      <c r="K478">
        <v>5</v>
      </c>
      <c r="L478">
        <v>4</v>
      </c>
      <c r="M478">
        <v>11</v>
      </c>
      <c r="N478">
        <v>12</v>
      </c>
      <c r="O478">
        <v>8</v>
      </c>
      <c r="P478">
        <v>14</v>
      </c>
      <c r="Q478">
        <v>14</v>
      </c>
      <c r="R478">
        <v>12</v>
      </c>
      <c r="S478">
        <v>11</v>
      </c>
      <c r="T478">
        <v>8</v>
      </c>
      <c r="U478">
        <v>1</v>
      </c>
      <c r="V478">
        <v>6</v>
      </c>
      <c r="W478">
        <v>7</v>
      </c>
      <c r="X478">
        <v>4</v>
      </c>
      <c r="Y478">
        <v>9</v>
      </c>
      <c r="Z478">
        <v>10</v>
      </c>
      <c r="AA478">
        <v>10</v>
      </c>
      <c r="AB478">
        <v>6</v>
      </c>
      <c r="AC478">
        <v>2</v>
      </c>
    </row>
    <row r="479" spans="1:29" x14ac:dyDescent="0.2">
      <c r="A479">
        <v>192</v>
      </c>
      <c r="B479">
        <v>5</v>
      </c>
      <c r="C479">
        <v>5</v>
      </c>
      <c r="D479">
        <v>4</v>
      </c>
      <c r="E479">
        <v>8</v>
      </c>
      <c r="F479">
        <v>12</v>
      </c>
      <c r="G479">
        <v>4</v>
      </c>
      <c r="H479">
        <v>3</v>
      </c>
      <c r="I479">
        <v>1</v>
      </c>
      <c r="J479">
        <v>10</v>
      </c>
      <c r="K479">
        <v>11</v>
      </c>
      <c r="L479">
        <v>11</v>
      </c>
      <c r="M479">
        <v>13</v>
      </c>
      <c r="N479">
        <v>2</v>
      </c>
      <c r="O479">
        <v>7</v>
      </c>
      <c r="P479">
        <v>14</v>
      </c>
      <c r="Q479">
        <v>8</v>
      </c>
      <c r="R479">
        <v>12</v>
      </c>
      <c r="S479">
        <v>9</v>
      </c>
      <c r="T479">
        <v>6</v>
      </c>
      <c r="U479">
        <v>1</v>
      </c>
      <c r="V479">
        <v>13</v>
      </c>
      <c r="W479">
        <v>10</v>
      </c>
      <c r="X479">
        <v>9</v>
      </c>
      <c r="Y479">
        <v>2</v>
      </c>
      <c r="Z479">
        <v>3</v>
      </c>
      <c r="AA479">
        <v>14</v>
      </c>
      <c r="AB479">
        <v>7</v>
      </c>
      <c r="AC479">
        <v>6</v>
      </c>
    </row>
    <row r="480" spans="1:29" x14ac:dyDescent="0.2">
      <c r="A480">
        <v>193</v>
      </c>
      <c r="B480">
        <v>6</v>
      </c>
      <c r="C480">
        <v>4</v>
      </c>
      <c r="D480">
        <v>2</v>
      </c>
      <c r="E480">
        <v>5</v>
      </c>
      <c r="F480">
        <v>12</v>
      </c>
      <c r="G480">
        <v>13</v>
      </c>
      <c r="H480">
        <v>4</v>
      </c>
      <c r="I480">
        <v>9</v>
      </c>
      <c r="J480">
        <v>7</v>
      </c>
      <c r="K480">
        <v>12</v>
      </c>
      <c r="L480">
        <v>11</v>
      </c>
      <c r="M480">
        <v>1</v>
      </c>
      <c r="N480">
        <v>8</v>
      </c>
      <c r="O480">
        <v>7</v>
      </c>
      <c r="P480">
        <v>10</v>
      </c>
      <c r="Q480">
        <v>3</v>
      </c>
      <c r="R480">
        <v>13</v>
      </c>
      <c r="S480">
        <v>8</v>
      </c>
      <c r="T480">
        <v>14</v>
      </c>
      <c r="U480">
        <v>9</v>
      </c>
      <c r="V480">
        <v>1</v>
      </c>
      <c r="W480">
        <v>6</v>
      </c>
      <c r="X480">
        <v>14</v>
      </c>
      <c r="Y480">
        <v>11</v>
      </c>
      <c r="Z480">
        <v>3</v>
      </c>
      <c r="AA480">
        <v>5</v>
      </c>
      <c r="AB480">
        <v>2</v>
      </c>
      <c r="AC480">
        <v>10</v>
      </c>
    </row>
    <row r="481" spans="1:29" x14ac:dyDescent="0.2">
      <c r="A481">
        <v>194</v>
      </c>
      <c r="B481">
        <v>4</v>
      </c>
      <c r="C481">
        <v>6</v>
      </c>
      <c r="D481">
        <v>9</v>
      </c>
      <c r="E481">
        <v>3</v>
      </c>
      <c r="F481">
        <v>10</v>
      </c>
      <c r="G481">
        <v>7</v>
      </c>
      <c r="H481">
        <v>1</v>
      </c>
      <c r="I481">
        <v>2</v>
      </c>
      <c r="J481">
        <v>3</v>
      </c>
      <c r="K481">
        <v>14</v>
      </c>
      <c r="L481">
        <v>5</v>
      </c>
      <c r="M481">
        <v>4</v>
      </c>
      <c r="N481">
        <v>8</v>
      </c>
      <c r="O481">
        <v>7</v>
      </c>
      <c r="P481">
        <v>12</v>
      </c>
      <c r="Q481">
        <v>13</v>
      </c>
      <c r="R481">
        <v>6</v>
      </c>
      <c r="S481">
        <v>11</v>
      </c>
      <c r="T481">
        <v>12</v>
      </c>
      <c r="U481">
        <v>2</v>
      </c>
      <c r="V481">
        <v>10</v>
      </c>
      <c r="W481">
        <v>9</v>
      </c>
      <c r="X481">
        <v>1</v>
      </c>
      <c r="Y481">
        <v>8</v>
      </c>
      <c r="Z481">
        <v>13</v>
      </c>
      <c r="AA481">
        <v>11</v>
      </c>
      <c r="AB481">
        <v>14</v>
      </c>
      <c r="AC481">
        <v>5</v>
      </c>
    </row>
    <row r="482" spans="1:29" x14ac:dyDescent="0.2">
      <c r="A482">
        <v>195</v>
      </c>
      <c r="B482">
        <v>5</v>
      </c>
      <c r="C482">
        <v>12</v>
      </c>
      <c r="D482">
        <v>2</v>
      </c>
      <c r="E482">
        <v>9</v>
      </c>
      <c r="F482">
        <v>8</v>
      </c>
      <c r="G482">
        <v>3</v>
      </c>
      <c r="H482">
        <v>13</v>
      </c>
      <c r="I482">
        <v>4</v>
      </c>
      <c r="J482">
        <v>2</v>
      </c>
      <c r="K482">
        <v>7</v>
      </c>
      <c r="L482">
        <v>3</v>
      </c>
      <c r="M482">
        <v>9</v>
      </c>
      <c r="N482">
        <v>10</v>
      </c>
      <c r="O482">
        <v>10</v>
      </c>
      <c r="P482">
        <v>7</v>
      </c>
      <c r="Q482">
        <v>4</v>
      </c>
      <c r="R482">
        <v>13</v>
      </c>
      <c r="S482">
        <v>14</v>
      </c>
      <c r="T482">
        <v>14</v>
      </c>
      <c r="U482">
        <v>12</v>
      </c>
      <c r="V482">
        <v>5</v>
      </c>
      <c r="W482">
        <v>1</v>
      </c>
      <c r="X482">
        <v>8</v>
      </c>
      <c r="Y482">
        <v>6</v>
      </c>
      <c r="Z482">
        <v>11</v>
      </c>
      <c r="AA482">
        <v>11</v>
      </c>
      <c r="AB482">
        <v>1</v>
      </c>
      <c r="AC482">
        <v>6</v>
      </c>
    </row>
    <row r="483" spans="1:29" x14ac:dyDescent="0.2">
      <c r="A483">
        <v>196</v>
      </c>
      <c r="B483">
        <v>6</v>
      </c>
      <c r="C483">
        <v>10</v>
      </c>
      <c r="D483">
        <v>4</v>
      </c>
      <c r="E483">
        <v>13</v>
      </c>
      <c r="F483">
        <v>1</v>
      </c>
      <c r="G483">
        <v>4</v>
      </c>
      <c r="H483">
        <v>3</v>
      </c>
      <c r="I483">
        <v>6</v>
      </c>
      <c r="J483">
        <v>9</v>
      </c>
      <c r="K483">
        <v>12</v>
      </c>
      <c r="L483">
        <v>7</v>
      </c>
      <c r="M483">
        <v>11</v>
      </c>
      <c r="N483">
        <v>9</v>
      </c>
      <c r="O483">
        <v>3</v>
      </c>
      <c r="P483">
        <v>7</v>
      </c>
      <c r="Q483">
        <v>2</v>
      </c>
      <c r="R483">
        <v>8</v>
      </c>
      <c r="S483">
        <v>5</v>
      </c>
      <c r="T483">
        <v>12</v>
      </c>
      <c r="U483">
        <v>1</v>
      </c>
      <c r="V483">
        <v>14</v>
      </c>
      <c r="W483">
        <v>13</v>
      </c>
      <c r="X483">
        <v>5</v>
      </c>
      <c r="Y483">
        <v>2</v>
      </c>
      <c r="Z483">
        <v>14</v>
      </c>
      <c r="AA483">
        <v>11</v>
      </c>
      <c r="AB483">
        <v>8</v>
      </c>
      <c r="AC483">
        <v>10</v>
      </c>
    </row>
    <row r="484" spans="1:29" x14ac:dyDescent="0.2">
      <c r="A484">
        <v>197</v>
      </c>
      <c r="B484">
        <v>11</v>
      </c>
      <c r="C484">
        <v>2</v>
      </c>
      <c r="D484">
        <v>1</v>
      </c>
      <c r="E484">
        <v>6</v>
      </c>
      <c r="F484">
        <v>2</v>
      </c>
      <c r="G484">
        <v>3</v>
      </c>
      <c r="H484">
        <v>4</v>
      </c>
      <c r="I484">
        <v>7</v>
      </c>
      <c r="J484">
        <v>7</v>
      </c>
      <c r="K484">
        <v>1</v>
      </c>
      <c r="L484">
        <v>12</v>
      </c>
      <c r="M484">
        <v>3</v>
      </c>
      <c r="N484">
        <v>8</v>
      </c>
      <c r="O484">
        <v>14</v>
      </c>
      <c r="P484">
        <v>9</v>
      </c>
      <c r="Q484">
        <v>13</v>
      </c>
      <c r="R484">
        <v>13</v>
      </c>
      <c r="S484">
        <v>6</v>
      </c>
      <c r="T484">
        <v>10</v>
      </c>
      <c r="U484">
        <v>8</v>
      </c>
      <c r="V484">
        <v>10</v>
      </c>
      <c r="W484">
        <v>4</v>
      </c>
      <c r="X484">
        <v>12</v>
      </c>
      <c r="Y484">
        <v>5</v>
      </c>
      <c r="Z484">
        <v>14</v>
      </c>
      <c r="AA484">
        <v>11</v>
      </c>
      <c r="AB484">
        <v>5</v>
      </c>
      <c r="AC484">
        <v>9</v>
      </c>
    </row>
    <row r="485" spans="1:29" x14ac:dyDescent="0.2">
      <c r="A485">
        <v>198</v>
      </c>
      <c r="B485">
        <v>8</v>
      </c>
      <c r="C485">
        <v>3</v>
      </c>
      <c r="D485">
        <v>1</v>
      </c>
      <c r="E485">
        <v>11</v>
      </c>
      <c r="F485">
        <v>2</v>
      </c>
      <c r="G485">
        <v>14</v>
      </c>
      <c r="H485">
        <v>4</v>
      </c>
      <c r="I485">
        <v>4</v>
      </c>
      <c r="J485">
        <v>5</v>
      </c>
      <c r="K485">
        <v>10</v>
      </c>
      <c r="L485">
        <v>13</v>
      </c>
      <c r="M485">
        <v>3</v>
      </c>
      <c r="N485">
        <v>2</v>
      </c>
      <c r="O485">
        <v>9</v>
      </c>
      <c r="P485">
        <v>8</v>
      </c>
      <c r="Q485">
        <v>1</v>
      </c>
      <c r="R485">
        <v>12</v>
      </c>
      <c r="S485">
        <v>13</v>
      </c>
      <c r="T485">
        <v>14</v>
      </c>
      <c r="U485">
        <v>10</v>
      </c>
      <c r="V485">
        <v>9</v>
      </c>
      <c r="W485">
        <v>6</v>
      </c>
      <c r="X485">
        <v>12</v>
      </c>
      <c r="Y485">
        <v>7</v>
      </c>
      <c r="Z485">
        <v>7</v>
      </c>
      <c r="AA485">
        <v>11</v>
      </c>
      <c r="AB485">
        <v>5</v>
      </c>
      <c r="AC485">
        <v>6</v>
      </c>
    </row>
    <row r="486" spans="1:29" x14ac:dyDescent="0.2">
      <c r="A486">
        <v>199</v>
      </c>
      <c r="B486">
        <v>1</v>
      </c>
      <c r="C486">
        <v>11</v>
      </c>
      <c r="D486">
        <v>10</v>
      </c>
      <c r="E486">
        <v>7</v>
      </c>
      <c r="F486">
        <v>6</v>
      </c>
      <c r="G486">
        <v>12</v>
      </c>
      <c r="H486">
        <v>14</v>
      </c>
      <c r="I486">
        <v>9</v>
      </c>
      <c r="J486">
        <v>6</v>
      </c>
      <c r="K486">
        <v>9</v>
      </c>
      <c r="L486">
        <v>8</v>
      </c>
      <c r="M486">
        <v>5</v>
      </c>
      <c r="N486">
        <v>14</v>
      </c>
      <c r="O486">
        <v>13</v>
      </c>
      <c r="P486">
        <v>2</v>
      </c>
      <c r="Q486">
        <v>2</v>
      </c>
      <c r="R486">
        <v>4</v>
      </c>
      <c r="S486">
        <v>13</v>
      </c>
      <c r="T486">
        <v>1</v>
      </c>
      <c r="U486">
        <v>7</v>
      </c>
      <c r="V486">
        <v>12</v>
      </c>
      <c r="W486">
        <v>11</v>
      </c>
      <c r="X486">
        <v>5</v>
      </c>
      <c r="Y486">
        <v>8</v>
      </c>
      <c r="Z486">
        <v>3</v>
      </c>
      <c r="AA486">
        <v>10</v>
      </c>
      <c r="AB486">
        <v>4</v>
      </c>
      <c r="AC486">
        <v>3</v>
      </c>
    </row>
    <row r="487" spans="1:29" x14ac:dyDescent="0.2">
      <c r="A487">
        <v>200</v>
      </c>
      <c r="B487">
        <v>2</v>
      </c>
      <c r="C487">
        <v>9</v>
      </c>
      <c r="D487">
        <v>11</v>
      </c>
      <c r="E487">
        <v>3</v>
      </c>
      <c r="F487">
        <v>4</v>
      </c>
      <c r="G487">
        <v>2</v>
      </c>
      <c r="H487">
        <v>6</v>
      </c>
      <c r="I487">
        <v>10</v>
      </c>
      <c r="J487">
        <v>11</v>
      </c>
      <c r="K487">
        <v>10</v>
      </c>
      <c r="L487">
        <v>7</v>
      </c>
      <c r="M487">
        <v>4</v>
      </c>
      <c r="N487">
        <v>1</v>
      </c>
      <c r="O487">
        <v>1</v>
      </c>
      <c r="P487">
        <v>8</v>
      </c>
      <c r="Q487">
        <v>7</v>
      </c>
      <c r="R487">
        <v>12</v>
      </c>
      <c r="S487">
        <v>3</v>
      </c>
      <c r="T487">
        <v>14</v>
      </c>
      <c r="U487">
        <v>5</v>
      </c>
      <c r="V487">
        <v>9</v>
      </c>
      <c r="W487">
        <v>13</v>
      </c>
      <c r="X487">
        <v>6</v>
      </c>
      <c r="Y487">
        <v>5</v>
      </c>
      <c r="Z487">
        <v>12</v>
      </c>
      <c r="AA487">
        <v>14</v>
      </c>
      <c r="AB487">
        <v>8</v>
      </c>
      <c r="AC487">
        <v>13</v>
      </c>
    </row>
    <row r="488" spans="1:29" x14ac:dyDescent="0.2">
      <c r="A488">
        <v>201</v>
      </c>
      <c r="B488">
        <v>9</v>
      </c>
      <c r="C488">
        <v>10</v>
      </c>
      <c r="D488">
        <v>9</v>
      </c>
      <c r="E488">
        <v>7</v>
      </c>
      <c r="F488">
        <v>1</v>
      </c>
      <c r="G488">
        <v>11</v>
      </c>
      <c r="H488">
        <v>1</v>
      </c>
      <c r="I488">
        <v>8</v>
      </c>
      <c r="J488">
        <v>4</v>
      </c>
      <c r="K488">
        <v>14</v>
      </c>
      <c r="L488">
        <v>14</v>
      </c>
      <c r="M488">
        <v>10</v>
      </c>
      <c r="N488">
        <v>12</v>
      </c>
      <c r="O488">
        <v>6</v>
      </c>
      <c r="P488">
        <v>2</v>
      </c>
      <c r="Q488">
        <v>3</v>
      </c>
      <c r="R488">
        <v>2</v>
      </c>
      <c r="S488">
        <v>13</v>
      </c>
      <c r="T488">
        <v>4</v>
      </c>
      <c r="U488">
        <v>6</v>
      </c>
      <c r="V488">
        <v>7</v>
      </c>
      <c r="W488">
        <v>11</v>
      </c>
      <c r="X488">
        <v>8</v>
      </c>
      <c r="Y488">
        <v>12</v>
      </c>
      <c r="Z488">
        <v>13</v>
      </c>
      <c r="AA488">
        <v>3</v>
      </c>
      <c r="AB488">
        <v>5</v>
      </c>
      <c r="AC488">
        <v>5</v>
      </c>
    </row>
    <row r="489" spans="1:29" x14ac:dyDescent="0.2">
      <c r="A489">
        <v>202</v>
      </c>
      <c r="B489">
        <v>3</v>
      </c>
      <c r="C489">
        <v>9</v>
      </c>
      <c r="D489">
        <v>9</v>
      </c>
      <c r="E489">
        <v>14</v>
      </c>
      <c r="F489">
        <v>8</v>
      </c>
      <c r="G489">
        <v>1</v>
      </c>
      <c r="H489">
        <v>3</v>
      </c>
      <c r="I489">
        <v>10</v>
      </c>
      <c r="J489">
        <v>5</v>
      </c>
      <c r="K489">
        <v>5</v>
      </c>
      <c r="L489">
        <v>13</v>
      </c>
      <c r="M489">
        <v>10</v>
      </c>
      <c r="N489">
        <v>7</v>
      </c>
      <c r="O489">
        <v>8</v>
      </c>
      <c r="P489">
        <v>2</v>
      </c>
      <c r="Q489">
        <v>6</v>
      </c>
      <c r="R489">
        <v>7</v>
      </c>
      <c r="S489">
        <v>11</v>
      </c>
      <c r="T489">
        <v>1</v>
      </c>
      <c r="U489">
        <v>4</v>
      </c>
      <c r="V489">
        <v>12</v>
      </c>
      <c r="W489">
        <v>4</v>
      </c>
      <c r="X489">
        <v>2</v>
      </c>
      <c r="Y489">
        <v>13</v>
      </c>
      <c r="Z489">
        <v>6</v>
      </c>
      <c r="AA489">
        <v>12</v>
      </c>
      <c r="AB489">
        <v>14</v>
      </c>
      <c r="AC489">
        <v>11</v>
      </c>
    </row>
    <row r="490" spans="1:29" x14ac:dyDescent="0.2">
      <c r="A490">
        <v>203</v>
      </c>
      <c r="B490">
        <v>1</v>
      </c>
      <c r="C490">
        <v>11</v>
      </c>
      <c r="D490">
        <v>5</v>
      </c>
      <c r="E490">
        <v>11</v>
      </c>
      <c r="F490">
        <v>6</v>
      </c>
      <c r="G490">
        <v>12</v>
      </c>
      <c r="H490">
        <v>2</v>
      </c>
      <c r="I490">
        <v>14</v>
      </c>
      <c r="J490">
        <v>5</v>
      </c>
      <c r="K490">
        <v>2</v>
      </c>
      <c r="L490">
        <v>7</v>
      </c>
      <c r="M490">
        <v>3</v>
      </c>
      <c r="N490">
        <v>3</v>
      </c>
      <c r="O490">
        <v>9</v>
      </c>
      <c r="P490">
        <v>1</v>
      </c>
      <c r="Q490">
        <v>12</v>
      </c>
      <c r="R490">
        <v>4</v>
      </c>
      <c r="S490">
        <v>8</v>
      </c>
      <c r="T490">
        <v>6</v>
      </c>
      <c r="U490">
        <v>13</v>
      </c>
      <c r="V490">
        <v>7</v>
      </c>
      <c r="W490">
        <v>10</v>
      </c>
      <c r="X490">
        <v>4</v>
      </c>
      <c r="Y490">
        <v>13</v>
      </c>
      <c r="Z490">
        <v>14</v>
      </c>
      <c r="AA490">
        <v>10</v>
      </c>
      <c r="AB490">
        <v>9</v>
      </c>
      <c r="AC490">
        <v>8</v>
      </c>
    </row>
    <row r="491" spans="1:29" x14ac:dyDescent="0.2">
      <c r="A491">
        <v>204</v>
      </c>
      <c r="B491">
        <v>7</v>
      </c>
      <c r="C491">
        <v>8</v>
      </c>
      <c r="D491">
        <v>9</v>
      </c>
      <c r="E491">
        <v>3</v>
      </c>
      <c r="F491">
        <v>5</v>
      </c>
      <c r="G491">
        <v>13</v>
      </c>
      <c r="H491">
        <v>6</v>
      </c>
      <c r="I491">
        <v>12</v>
      </c>
      <c r="J491">
        <v>1</v>
      </c>
      <c r="K491">
        <v>14</v>
      </c>
      <c r="L491">
        <v>2</v>
      </c>
      <c r="M491">
        <v>13</v>
      </c>
      <c r="N491">
        <v>5</v>
      </c>
      <c r="O491">
        <v>10</v>
      </c>
      <c r="P491">
        <v>4</v>
      </c>
      <c r="Q491">
        <v>7</v>
      </c>
      <c r="R491">
        <v>11</v>
      </c>
      <c r="S491">
        <v>14</v>
      </c>
      <c r="T491">
        <v>2</v>
      </c>
      <c r="U491">
        <v>4</v>
      </c>
      <c r="V491">
        <v>11</v>
      </c>
      <c r="W491">
        <v>10</v>
      </c>
      <c r="X491">
        <v>12</v>
      </c>
      <c r="Y491">
        <v>1</v>
      </c>
      <c r="Z491">
        <v>8</v>
      </c>
      <c r="AA491">
        <v>9</v>
      </c>
      <c r="AB491">
        <v>6</v>
      </c>
      <c r="AC491">
        <v>3</v>
      </c>
    </row>
    <row r="492" spans="1:29" x14ac:dyDescent="0.2">
      <c r="A492">
        <v>205</v>
      </c>
      <c r="B492">
        <v>4</v>
      </c>
      <c r="C492">
        <v>13</v>
      </c>
      <c r="D492">
        <v>9</v>
      </c>
      <c r="E492">
        <v>14</v>
      </c>
      <c r="F492">
        <v>13</v>
      </c>
      <c r="G492">
        <v>3</v>
      </c>
      <c r="H492">
        <v>11</v>
      </c>
      <c r="I492">
        <v>3</v>
      </c>
      <c r="J492">
        <v>12</v>
      </c>
      <c r="K492">
        <v>10</v>
      </c>
      <c r="L492">
        <v>11</v>
      </c>
      <c r="M492">
        <v>6</v>
      </c>
      <c r="N492">
        <v>1</v>
      </c>
      <c r="O492">
        <v>2</v>
      </c>
      <c r="P492">
        <v>12</v>
      </c>
      <c r="Q492">
        <v>10</v>
      </c>
      <c r="R492">
        <v>2</v>
      </c>
      <c r="S492">
        <v>7</v>
      </c>
      <c r="T492">
        <v>4</v>
      </c>
      <c r="U492">
        <v>6</v>
      </c>
      <c r="V492">
        <v>8</v>
      </c>
      <c r="W492">
        <v>8</v>
      </c>
      <c r="X492">
        <v>5</v>
      </c>
      <c r="Y492">
        <v>5</v>
      </c>
      <c r="Z492">
        <v>9</v>
      </c>
      <c r="AA492">
        <v>7</v>
      </c>
      <c r="AB492">
        <v>1</v>
      </c>
      <c r="AC492">
        <v>14</v>
      </c>
    </row>
    <row r="493" spans="1:29" x14ac:dyDescent="0.2">
      <c r="A493">
        <v>206</v>
      </c>
      <c r="B493">
        <v>3</v>
      </c>
      <c r="C493">
        <v>7</v>
      </c>
      <c r="D493">
        <v>2</v>
      </c>
      <c r="E493">
        <v>3</v>
      </c>
      <c r="F493">
        <v>11</v>
      </c>
      <c r="G493">
        <v>1</v>
      </c>
      <c r="H493">
        <v>12</v>
      </c>
      <c r="I493">
        <v>12</v>
      </c>
      <c r="J493">
        <v>4</v>
      </c>
      <c r="K493">
        <v>4</v>
      </c>
      <c r="L493">
        <v>10</v>
      </c>
      <c r="M493">
        <v>11</v>
      </c>
      <c r="N493">
        <v>7</v>
      </c>
      <c r="O493">
        <v>6</v>
      </c>
      <c r="P493">
        <v>2</v>
      </c>
      <c r="Q493">
        <v>9</v>
      </c>
      <c r="R493">
        <v>5</v>
      </c>
      <c r="S493">
        <v>8</v>
      </c>
      <c r="T493">
        <v>13</v>
      </c>
      <c r="U493">
        <v>14</v>
      </c>
      <c r="V493">
        <v>1</v>
      </c>
      <c r="W493">
        <v>14</v>
      </c>
      <c r="X493">
        <v>13</v>
      </c>
      <c r="Y493">
        <v>5</v>
      </c>
      <c r="Z493">
        <v>10</v>
      </c>
      <c r="AA493">
        <v>9</v>
      </c>
      <c r="AB493">
        <v>6</v>
      </c>
      <c r="AC493">
        <v>8</v>
      </c>
    </row>
    <row r="494" spans="1:29" x14ac:dyDescent="0.2">
      <c r="A494">
        <v>207</v>
      </c>
      <c r="B494">
        <v>11</v>
      </c>
      <c r="C494">
        <v>10</v>
      </c>
      <c r="D494">
        <v>11</v>
      </c>
      <c r="E494">
        <v>1</v>
      </c>
      <c r="F494">
        <v>3</v>
      </c>
      <c r="G494">
        <v>7</v>
      </c>
      <c r="H494">
        <v>7</v>
      </c>
      <c r="I494">
        <v>9</v>
      </c>
      <c r="J494">
        <v>12</v>
      </c>
      <c r="K494">
        <v>2</v>
      </c>
      <c r="L494">
        <v>5</v>
      </c>
      <c r="M494">
        <v>5</v>
      </c>
      <c r="N494">
        <v>8</v>
      </c>
      <c r="O494">
        <v>3</v>
      </c>
      <c r="P494">
        <v>14</v>
      </c>
      <c r="Q494">
        <v>1</v>
      </c>
      <c r="R494">
        <v>4</v>
      </c>
      <c r="S494">
        <v>2</v>
      </c>
      <c r="T494">
        <v>14</v>
      </c>
      <c r="U494">
        <v>13</v>
      </c>
      <c r="V494">
        <v>8</v>
      </c>
      <c r="W494">
        <v>12</v>
      </c>
      <c r="X494">
        <v>13</v>
      </c>
      <c r="Y494">
        <v>6</v>
      </c>
      <c r="Z494">
        <v>4</v>
      </c>
      <c r="AA494">
        <v>10</v>
      </c>
      <c r="AB494">
        <v>6</v>
      </c>
      <c r="AC494">
        <v>9</v>
      </c>
    </row>
    <row r="495" spans="1:29" x14ac:dyDescent="0.2">
      <c r="A495">
        <v>208</v>
      </c>
      <c r="B495">
        <v>3</v>
      </c>
      <c r="C495">
        <v>12</v>
      </c>
      <c r="D495">
        <v>4</v>
      </c>
      <c r="E495">
        <v>10</v>
      </c>
      <c r="F495">
        <v>6</v>
      </c>
      <c r="G495">
        <v>14</v>
      </c>
      <c r="H495">
        <v>4</v>
      </c>
      <c r="I495">
        <v>11</v>
      </c>
      <c r="J495">
        <v>8</v>
      </c>
      <c r="K495">
        <v>5</v>
      </c>
      <c r="L495">
        <v>1</v>
      </c>
      <c r="M495">
        <v>9</v>
      </c>
      <c r="N495">
        <v>9</v>
      </c>
      <c r="O495">
        <v>14</v>
      </c>
      <c r="P495">
        <v>13</v>
      </c>
      <c r="Q495">
        <v>7</v>
      </c>
      <c r="R495">
        <v>13</v>
      </c>
      <c r="S495">
        <v>3</v>
      </c>
      <c r="T495">
        <v>5</v>
      </c>
      <c r="U495">
        <v>2</v>
      </c>
      <c r="V495">
        <v>7</v>
      </c>
      <c r="W495">
        <v>1</v>
      </c>
      <c r="X495">
        <v>10</v>
      </c>
      <c r="Y495">
        <v>12</v>
      </c>
      <c r="Z495">
        <v>8</v>
      </c>
      <c r="AA495">
        <v>2</v>
      </c>
      <c r="AB495">
        <v>11</v>
      </c>
      <c r="AC495">
        <v>6</v>
      </c>
    </row>
    <row r="496" spans="1:29" x14ac:dyDescent="0.2">
      <c r="A496">
        <v>209</v>
      </c>
      <c r="B496">
        <v>1</v>
      </c>
      <c r="C496">
        <v>9</v>
      </c>
      <c r="D496">
        <v>11</v>
      </c>
      <c r="E496">
        <v>8</v>
      </c>
      <c r="F496">
        <v>6</v>
      </c>
      <c r="G496">
        <v>13</v>
      </c>
      <c r="H496">
        <v>11</v>
      </c>
      <c r="I496">
        <v>14</v>
      </c>
      <c r="J496">
        <v>3</v>
      </c>
      <c r="K496">
        <v>7</v>
      </c>
      <c r="L496">
        <v>13</v>
      </c>
      <c r="M496">
        <v>8</v>
      </c>
      <c r="N496">
        <v>4</v>
      </c>
      <c r="O496">
        <v>10</v>
      </c>
      <c r="P496">
        <v>4</v>
      </c>
      <c r="Q496">
        <v>5</v>
      </c>
      <c r="R496">
        <v>3</v>
      </c>
      <c r="S496">
        <v>2</v>
      </c>
      <c r="T496">
        <v>5</v>
      </c>
      <c r="U496">
        <v>12</v>
      </c>
      <c r="V496">
        <v>7</v>
      </c>
      <c r="W496">
        <v>10</v>
      </c>
      <c r="X496">
        <v>1</v>
      </c>
      <c r="Y496">
        <v>14</v>
      </c>
      <c r="Z496">
        <v>9</v>
      </c>
      <c r="AA496">
        <v>2</v>
      </c>
      <c r="AB496">
        <v>6</v>
      </c>
      <c r="AC496">
        <v>12</v>
      </c>
    </row>
    <row r="497" spans="1:29" x14ac:dyDescent="0.2">
      <c r="A497">
        <v>210</v>
      </c>
      <c r="B497">
        <v>6</v>
      </c>
      <c r="C497">
        <v>14</v>
      </c>
      <c r="D497">
        <v>4</v>
      </c>
      <c r="E497">
        <v>1</v>
      </c>
      <c r="F497">
        <v>9</v>
      </c>
      <c r="G497">
        <v>12</v>
      </c>
      <c r="H497">
        <v>12</v>
      </c>
      <c r="I497">
        <v>10</v>
      </c>
      <c r="J497">
        <v>7</v>
      </c>
      <c r="K497">
        <v>2</v>
      </c>
      <c r="L497">
        <v>9</v>
      </c>
      <c r="M497">
        <v>11</v>
      </c>
      <c r="N497">
        <v>8</v>
      </c>
      <c r="O497">
        <v>13</v>
      </c>
      <c r="P497">
        <v>2</v>
      </c>
      <c r="Q497">
        <v>13</v>
      </c>
      <c r="R497">
        <v>5</v>
      </c>
      <c r="S497">
        <v>4</v>
      </c>
      <c r="T497">
        <v>8</v>
      </c>
      <c r="U497">
        <v>3</v>
      </c>
      <c r="V497">
        <v>11</v>
      </c>
      <c r="W497">
        <v>3</v>
      </c>
      <c r="X497">
        <v>10</v>
      </c>
      <c r="Y497">
        <v>1</v>
      </c>
      <c r="Z497">
        <v>14</v>
      </c>
      <c r="AA497">
        <v>6</v>
      </c>
      <c r="AB497">
        <v>5</v>
      </c>
      <c r="AC497">
        <v>7</v>
      </c>
    </row>
    <row r="498" spans="1:29" x14ac:dyDescent="0.2">
      <c r="A498">
        <v>211</v>
      </c>
      <c r="B498">
        <v>5</v>
      </c>
      <c r="C498">
        <v>9</v>
      </c>
      <c r="D498">
        <v>10</v>
      </c>
      <c r="E498">
        <v>10</v>
      </c>
      <c r="F498">
        <v>5</v>
      </c>
      <c r="G498">
        <v>13</v>
      </c>
      <c r="H498">
        <v>6</v>
      </c>
      <c r="I498">
        <v>8</v>
      </c>
      <c r="J498">
        <v>9</v>
      </c>
      <c r="K498">
        <v>1</v>
      </c>
      <c r="L498">
        <v>3</v>
      </c>
      <c r="M498">
        <v>11</v>
      </c>
      <c r="N498">
        <v>14</v>
      </c>
      <c r="O498">
        <v>2</v>
      </c>
      <c r="P498">
        <v>7</v>
      </c>
      <c r="Q498">
        <v>4</v>
      </c>
      <c r="R498">
        <v>11</v>
      </c>
      <c r="S498">
        <v>6</v>
      </c>
      <c r="T498">
        <v>4</v>
      </c>
      <c r="U498">
        <v>12</v>
      </c>
      <c r="V498">
        <v>1</v>
      </c>
      <c r="W498">
        <v>7</v>
      </c>
      <c r="X498">
        <v>12</v>
      </c>
      <c r="Y498">
        <v>14</v>
      </c>
      <c r="Z498">
        <v>13</v>
      </c>
      <c r="AA498">
        <v>8</v>
      </c>
      <c r="AB498">
        <v>2</v>
      </c>
      <c r="AC498">
        <v>3</v>
      </c>
    </row>
    <row r="499" spans="1:29" x14ac:dyDescent="0.2">
      <c r="A499">
        <v>212</v>
      </c>
      <c r="B499">
        <v>13</v>
      </c>
      <c r="C499">
        <v>12</v>
      </c>
      <c r="D499">
        <v>13</v>
      </c>
      <c r="E499">
        <v>7</v>
      </c>
      <c r="F499">
        <v>3</v>
      </c>
      <c r="G499">
        <v>6</v>
      </c>
      <c r="H499">
        <v>7</v>
      </c>
      <c r="I499">
        <v>2</v>
      </c>
      <c r="J499">
        <v>9</v>
      </c>
      <c r="K499">
        <v>14</v>
      </c>
      <c r="L499">
        <v>10</v>
      </c>
      <c r="M499">
        <v>11</v>
      </c>
      <c r="N499">
        <v>5</v>
      </c>
      <c r="O499">
        <v>12</v>
      </c>
      <c r="P499">
        <v>8</v>
      </c>
      <c r="Q499">
        <v>6</v>
      </c>
      <c r="R499">
        <v>3</v>
      </c>
      <c r="S499">
        <v>8</v>
      </c>
      <c r="T499">
        <v>5</v>
      </c>
      <c r="U499">
        <v>11</v>
      </c>
      <c r="V499">
        <v>2</v>
      </c>
      <c r="W499">
        <v>4</v>
      </c>
      <c r="X499">
        <v>10</v>
      </c>
      <c r="Y499">
        <v>1</v>
      </c>
      <c r="Z499">
        <v>9</v>
      </c>
      <c r="AA499">
        <v>14</v>
      </c>
      <c r="AB499">
        <v>1</v>
      </c>
      <c r="AC499">
        <v>4</v>
      </c>
    </row>
    <row r="500" spans="1:29" x14ac:dyDescent="0.2">
      <c r="A500">
        <v>213</v>
      </c>
      <c r="B500">
        <v>8</v>
      </c>
      <c r="C500">
        <v>5</v>
      </c>
      <c r="D500">
        <v>9</v>
      </c>
      <c r="E500">
        <v>7</v>
      </c>
      <c r="F500">
        <v>1</v>
      </c>
      <c r="G500">
        <v>3</v>
      </c>
      <c r="H500">
        <v>12</v>
      </c>
      <c r="I500">
        <v>13</v>
      </c>
      <c r="J500">
        <v>11</v>
      </c>
      <c r="K500">
        <v>8</v>
      </c>
      <c r="L500">
        <v>3</v>
      </c>
      <c r="M500">
        <v>12</v>
      </c>
      <c r="N500">
        <v>7</v>
      </c>
      <c r="O500">
        <v>2</v>
      </c>
      <c r="P500">
        <v>2</v>
      </c>
      <c r="Q500">
        <v>14</v>
      </c>
      <c r="R500">
        <v>5</v>
      </c>
      <c r="S500">
        <v>14</v>
      </c>
      <c r="T500">
        <v>13</v>
      </c>
      <c r="U500">
        <v>4</v>
      </c>
      <c r="V500">
        <v>4</v>
      </c>
      <c r="W500">
        <v>9</v>
      </c>
      <c r="X500">
        <v>6</v>
      </c>
      <c r="Y500">
        <v>6</v>
      </c>
      <c r="Z500">
        <v>1</v>
      </c>
      <c r="AA500">
        <v>11</v>
      </c>
      <c r="AB500">
        <v>10</v>
      </c>
      <c r="AC500">
        <v>10</v>
      </c>
    </row>
    <row r="501" spans="1:29" x14ac:dyDescent="0.2">
      <c r="A501">
        <v>214</v>
      </c>
      <c r="B501">
        <v>1</v>
      </c>
      <c r="C501">
        <v>13</v>
      </c>
      <c r="D501">
        <v>6</v>
      </c>
      <c r="E501">
        <v>3</v>
      </c>
      <c r="F501">
        <v>5</v>
      </c>
      <c r="G501">
        <v>11</v>
      </c>
      <c r="H501">
        <v>2</v>
      </c>
      <c r="I501">
        <v>9</v>
      </c>
      <c r="J501">
        <v>4</v>
      </c>
      <c r="K501">
        <v>6</v>
      </c>
      <c r="L501">
        <v>11</v>
      </c>
      <c r="M501">
        <v>5</v>
      </c>
      <c r="N501">
        <v>12</v>
      </c>
      <c r="O501">
        <v>7</v>
      </c>
      <c r="P501">
        <v>14</v>
      </c>
      <c r="Q501">
        <v>10</v>
      </c>
      <c r="R501">
        <v>12</v>
      </c>
      <c r="S501">
        <v>14</v>
      </c>
      <c r="T501">
        <v>7</v>
      </c>
      <c r="U501">
        <v>2</v>
      </c>
      <c r="V501">
        <v>3</v>
      </c>
      <c r="W501">
        <v>8</v>
      </c>
      <c r="X501">
        <v>1</v>
      </c>
      <c r="Y501">
        <v>9</v>
      </c>
      <c r="Z501">
        <v>10</v>
      </c>
      <c r="AA501">
        <v>4</v>
      </c>
      <c r="AB501">
        <v>8</v>
      </c>
      <c r="AC501">
        <v>13</v>
      </c>
    </row>
    <row r="502" spans="1:29" x14ac:dyDescent="0.2">
      <c r="A502">
        <v>215</v>
      </c>
      <c r="B502">
        <v>6</v>
      </c>
      <c r="C502">
        <v>12</v>
      </c>
      <c r="D502">
        <v>10</v>
      </c>
      <c r="E502">
        <v>4</v>
      </c>
      <c r="F502">
        <v>14</v>
      </c>
      <c r="G502">
        <v>13</v>
      </c>
      <c r="H502">
        <v>1</v>
      </c>
      <c r="I502">
        <v>8</v>
      </c>
      <c r="J502">
        <v>5</v>
      </c>
      <c r="K502">
        <v>1</v>
      </c>
      <c r="L502">
        <v>4</v>
      </c>
      <c r="M502">
        <v>11</v>
      </c>
      <c r="N502">
        <v>5</v>
      </c>
      <c r="O502">
        <v>13</v>
      </c>
      <c r="P502">
        <v>14</v>
      </c>
      <c r="Q502">
        <v>12</v>
      </c>
      <c r="R502">
        <v>9</v>
      </c>
      <c r="S502">
        <v>7</v>
      </c>
      <c r="T502">
        <v>6</v>
      </c>
      <c r="U502">
        <v>2</v>
      </c>
      <c r="V502">
        <v>9</v>
      </c>
      <c r="W502">
        <v>10</v>
      </c>
      <c r="X502">
        <v>3</v>
      </c>
      <c r="Y502">
        <v>11</v>
      </c>
      <c r="Z502">
        <v>8</v>
      </c>
      <c r="AA502">
        <v>7</v>
      </c>
      <c r="AB502">
        <v>2</v>
      </c>
      <c r="AC502">
        <v>3</v>
      </c>
    </row>
    <row r="503" spans="1:29" x14ac:dyDescent="0.2">
      <c r="A503">
        <v>216</v>
      </c>
      <c r="B503">
        <v>7</v>
      </c>
      <c r="C503">
        <v>9</v>
      </c>
      <c r="D503">
        <v>3</v>
      </c>
      <c r="E503">
        <v>14</v>
      </c>
      <c r="F503">
        <v>2</v>
      </c>
      <c r="G503">
        <v>4</v>
      </c>
      <c r="H503">
        <v>1</v>
      </c>
      <c r="I503">
        <v>5</v>
      </c>
      <c r="J503">
        <v>2</v>
      </c>
      <c r="K503">
        <v>14</v>
      </c>
      <c r="L503">
        <v>8</v>
      </c>
      <c r="M503">
        <v>6</v>
      </c>
      <c r="N503">
        <v>13</v>
      </c>
      <c r="O503">
        <v>4</v>
      </c>
      <c r="P503">
        <v>12</v>
      </c>
      <c r="Q503">
        <v>9</v>
      </c>
      <c r="R503">
        <v>11</v>
      </c>
      <c r="S503">
        <v>6</v>
      </c>
      <c r="T503">
        <v>12</v>
      </c>
      <c r="U503">
        <v>10</v>
      </c>
      <c r="V503">
        <v>13</v>
      </c>
      <c r="W503">
        <v>7</v>
      </c>
      <c r="X503">
        <v>3</v>
      </c>
      <c r="Y503">
        <v>10</v>
      </c>
      <c r="Z503">
        <v>5</v>
      </c>
      <c r="AA503">
        <v>1</v>
      </c>
      <c r="AB503">
        <v>11</v>
      </c>
      <c r="AC503">
        <v>8</v>
      </c>
    </row>
    <row r="504" spans="1:29" x14ac:dyDescent="0.2">
      <c r="A504">
        <v>217</v>
      </c>
      <c r="B504">
        <v>11</v>
      </c>
      <c r="C504">
        <v>3</v>
      </c>
      <c r="D504">
        <v>7</v>
      </c>
      <c r="E504">
        <v>2</v>
      </c>
      <c r="F504">
        <v>13</v>
      </c>
      <c r="G504">
        <v>9</v>
      </c>
      <c r="H504">
        <v>11</v>
      </c>
      <c r="I504">
        <v>1</v>
      </c>
      <c r="J504">
        <v>12</v>
      </c>
      <c r="K504">
        <v>3</v>
      </c>
      <c r="L504">
        <v>1</v>
      </c>
      <c r="M504">
        <v>14</v>
      </c>
      <c r="N504">
        <v>4</v>
      </c>
      <c r="O504">
        <v>4</v>
      </c>
      <c r="P504">
        <v>13</v>
      </c>
      <c r="Q504">
        <v>8</v>
      </c>
      <c r="R504">
        <v>8</v>
      </c>
      <c r="S504">
        <v>5</v>
      </c>
      <c r="T504">
        <v>10</v>
      </c>
      <c r="U504">
        <v>7</v>
      </c>
      <c r="V504">
        <v>12</v>
      </c>
      <c r="W504">
        <v>6</v>
      </c>
      <c r="X504">
        <v>10</v>
      </c>
      <c r="Y504">
        <v>14</v>
      </c>
      <c r="Z504">
        <v>9</v>
      </c>
      <c r="AA504">
        <v>2</v>
      </c>
      <c r="AB504">
        <v>5</v>
      </c>
      <c r="AC504">
        <v>6</v>
      </c>
    </row>
    <row r="505" spans="1:29" x14ac:dyDescent="0.2">
      <c r="A505">
        <v>218</v>
      </c>
      <c r="B505">
        <v>6</v>
      </c>
      <c r="C505">
        <v>1</v>
      </c>
      <c r="D505">
        <v>3</v>
      </c>
      <c r="E505">
        <v>8</v>
      </c>
      <c r="F505">
        <v>14</v>
      </c>
      <c r="G505">
        <v>13</v>
      </c>
      <c r="H505">
        <v>4</v>
      </c>
      <c r="I505">
        <v>8</v>
      </c>
      <c r="J505">
        <v>7</v>
      </c>
      <c r="K505">
        <v>12</v>
      </c>
      <c r="L505">
        <v>14</v>
      </c>
      <c r="M505">
        <v>3</v>
      </c>
      <c r="N505">
        <v>9</v>
      </c>
      <c r="O505">
        <v>4</v>
      </c>
      <c r="P505">
        <v>5</v>
      </c>
      <c r="Q505">
        <v>7</v>
      </c>
      <c r="R505">
        <v>11</v>
      </c>
      <c r="S505">
        <v>10</v>
      </c>
      <c r="T505">
        <v>12</v>
      </c>
      <c r="U505">
        <v>5</v>
      </c>
      <c r="V505">
        <v>10</v>
      </c>
      <c r="W505">
        <v>9</v>
      </c>
      <c r="X505">
        <v>1</v>
      </c>
      <c r="Y505">
        <v>13</v>
      </c>
      <c r="Z505">
        <v>6</v>
      </c>
      <c r="AA505">
        <v>2</v>
      </c>
      <c r="AB505">
        <v>2</v>
      </c>
      <c r="AC505">
        <v>11</v>
      </c>
    </row>
    <row r="506" spans="1:29" x14ac:dyDescent="0.2">
      <c r="A506">
        <v>219</v>
      </c>
      <c r="B506">
        <v>4</v>
      </c>
      <c r="C506">
        <v>7</v>
      </c>
      <c r="D506">
        <v>3</v>
      </c>
      <c r="E506">
        <v>12</v>
      </c>
      <c r="F506">
        <v>9</v>
      </c>
      <c r="G506">
        <v>2</v>
      </c>
      <c r="H506">
        <v>13</v>
      </c>
      <c r="I506">
        <v>7</v>
      </c>
      <c r="J506">
        <v>3</v>
      </c>
      <c r="K506">
        <v>8</v>
      </c>
      <c r="L506">
        <v>14</v>
      </c>
      <c r="M506">
        <v>11</v>
      </c>
      <c r="N506">
        <v>5</v>
      </c>
      <c r="O506">
        <v>2</v>
      </c>
      <c r="P506">
        <v>6</v>
      </c>
      <c r="Q506">
        <v>1</v>
      </c>
      <c r="R506">
        <v>14</v>
      </c>
      <c r="S506">
        <v>12</v>
      </c>
      <c r="T506">
        <v>1</v>
      </c>
      <c r="U506">
        <v>10</v>
      </c>
      <c r="V506">
        <v>8</v>
      </c>
      <c r="W506">
        <v>9</v>
      </c>
      <c r="X506">
        <v>6</v>
      </c>
      <c r="Y506">
        <v>11</v>
      </c>
      <c r="Z506">
        <v>10</v>
      </c>
      <c r="AA506">
        <v>4</v>
      </c>
      <c r="AB506">
        <v>5</v>
      </c>
      <c r="AC506">
        <v>13</v>
      </c>
    </row>
    <row r="507" spans="1:29" x14ac:dyDescent="0.2">
      <c r="A507">
        <v>220</v>
      </c>
      <c r="B507">
        <v>4</v>
      </c>
      <c r="C507">
        <v>9</v>
      </c>
      <c r="D507">
        <v>5</v>
      </c>
      <c r="E507">
        <v>13</v>
      </c>
      <c r="F507">
        <v>13</v>
      </c>
      <c r="G507">
        <v>12</v>
      </c>
      <c r="H507">
        <v>9</v>
      </c>
      <c r="I507">
        <v>14</v>
      </c>
      <c r="J507">
        <v>4</v>
      </c>
      <c r="K507">
        <v>5</v>
      </c>
      <c r="L507">
        <v>8</v>
      </c>
      <c r="M507">
        <v>2</v>
      </c>
      <c r="N507">
        <v>11</v>
      </c>
      <c r="O507">
        <v>2</v>
      </c>
      <c r="P507">
        <v>14</v>
      </c>
      <c r="Q507">
        <v>7</v>
      </c>
      <c r="R507">
        <v>3</v>
      </c>
      <c r="S507">
        <v>10</v>
      </c>
      <c r="T507">
        <v>10</v>
      </c>
      <c r="U507">
        <v>3</v>
      </c>
      <c r="V507">
        <v>1</v>
      </c>
      <c r="W507">
        <v>8</v>
      </c>
      <c r="X507">
        <v>12</v>
      </c>
      <c r="Y507">
        <v>11</v>
      </c>
      <c r="Z507">
        <v>6</v>
      </c>
      <c r="AA507">
        <v>1</v>
      </c>
      <c r="AB507">
        <v>6</v>
      </c>
      <c r="AC507">
        <v>7</v>
      </c>
    </row>
    <row r="508" spans="1:29" x14ac:dyDescent="0.2">
      <c r="A508">
        <v>221</v>
      </c>
      <c r="B508">
        <v>10</v>
      </c>
      <c r="C508">
        <v>4</v>
      </c>
      <c r="D508">
        <v>9</v>
      </c>
      <c r="E508">
        <v>14</v>
      </c>
      <c r="F508">
        <v>9</v>
      </c>
      <c r="G508">
        <v>5</v>
      </c>
      <c r="H508">
        <v>6</v>
      </c>
      <c r="I508">
        <v>1</v>
      </c>
      <c r="J508">
        <v>14</v>
      </c>
      <c r="K508">
        <v>8</v>
      </c>
      <c r="L508">
        <v>12</v>
      </c>
      <c r="M508">
        <v>3</v>
      </c>
      <c r="N508">
        <v>5</v>
      </c>
      <c r="O508">
        <v>4</v>
      </c>
      <c r="P508">
        <v>13</v>
      </c>
      <c r="Q508">
        <v>2</v>
      </c>
      <c r="R508">
        <v>11</v>
      </c>
      <c r="S508">
        <v>8</v>
      </c>
      <c r="T508">
        <v>7</v>
      </c>
      <c r="U508">
        <v>6</v>
      </c>
      <c r="V508">
        <v>11</v>
      </c>
      <c r="W508">
        <v>13</v>
      </c>
      <c r="X508">
        <v>1</v>
      </c>
      <c r="Y508">
        <v>3</v>
      </c>
      <c r="Z508">
        <v>10</v>
      </c>
      <c r="AA508">
        <v>12</v>
      </c>
      <c r="AB508">
        <v>2</v>
      </c>
      <c r="AC508">
        <v>7</v>
      </c>
    </row>
    <row r="509" spans="1:29" x14ac:dyDescent="0.2">
      <c r="A509">
        <v>222</v>
      </c>
      <c r="B509">
        <v>9</v>
      </c>
      <c r="C509">
        <v>5</v>
      </c>
      <c r="D509">
        <v>2</v>
      </c>
      <c r="E509">
        <v>11</v>
      </c>
      <c r="F509">
        <v>3</v>
      </c>
      <c r="G509">
        <v>6</v>
      </c>
      <c r="H509">
        <v>5</v>
      </c>
      <c r="I509">
        <v>12</v>
      </c>
      <c r="J509">
        <v>7</v>
      </c>
      <c r="K509">
        <v>8</v>
      </c>
      <c r="L509">
        <v>13</v>
      </c>
      <c r="M509">
        <v>4</v>
      </c>
      <c r="N509">
        <v>9</v>
      </c>
      <c r="O509">
        <v>14</v>
      </c>
      <c r="P509">
        <v>7</v>
      </c>
      <c r="Q509">
        <v>13</v>
      </c>
      <c r="R509">
        <v>10</v>
      </c>
      <c r="S509">
        <v>4</v>
      </c>
      <c r="T509">
        <v>10</v>
      </c>
      <c r="U509">
        <v>3</v>
      </c>
      <c r="V509">
        <v>1</v>
      </c>
      <c r="W509">
        <v>8</v>
      </c>
      <c r="X509">
        <v>11</v>
      </c>
      <c r="Y509">
        <v>12</v>
      </c>
      <c r="Z509">
        <v>14</v>
      </c>
      <c r="AA509">
        <v>6</v>
      </c>
      <c r="AB509">
        <v>1</v>
      </c>
      <c r="AC509">
        <v>2</v>
      </c>
    </row>
    <row r="510" spans="1:29" x14ac:dyDescent="0.2">
      <c r="A510">
        <v>223</v>
      </c>
      <c r="B510">
        <v>10</v>
      </c>
      <c r="C510">
        <v>2</v>
      </c>
      <c r="D510">
        <v>9</v>
      </c>
      <c r="E510">
        <v>9</v>
      </c>
      <c r="F510">
        <v>1</v>
      </c>
      <c r="G510">
        <v>13</v>
      </c>
      <c r="H510">
        <v>7</v>
      </c>
      <c r="I510">
        <v>10</v>
      </c>
      <c r="J510">
        <v>11</v>
      </c>
      <c r="K510">
        <v>14</v>
      </c>
      <c r="L510">
        <v>14</v>
      </c>
      <c r="M510">
        <v>2</v>
      </c>
      <c r="N510">
        <v>13</v>
      </c>
      <c r="O510">
        <v>12</v>
      </c>
      <c r="P510">
        <v>11</v>
      </c>
      <c r="Q510">
        <v>6</v>
      </c>
      <c r="R510">
        <v>7</v>
      </c>
      <c r="S510">
        <v>6</v>
      </c>
      <c r="T510">
        <v>3</v>
      </c>
      <c r="U510">
        <v>5</v>
      </c>
      <c r="V510">
        <v>8</v>
      </c>
      <c r="W510">
        <v>5</v>
      </c>
      <c r="X510">
        <v>4</v>
      </c>
      <c r="Y510">
        <v>4</v>
      </c>
      <c r="Z510">
        <v>1</v>
      </c>
      <c r="AA510">
        <v>8</v>
      </c>
      <c r="AB510">
        <v>12</v>
      </c>
      <c r="AC510">
        <v>3</v>
      </c>
    </row>
    <row r="511" spans="1:29" x14ac:dyDescent="0.2">
      <c r="A511">
        <v>224</v>
      </c>
      <c r="B511">
        <v>1</v>
      </c>
      <c r="C511">
        <v>3</v>
      </c>
      <c r="D511">
        <v>14</v>
      </c>
      <c r="E511">
        <v>8</v>
      </c>
      <c r="F511">
        <v>5</v>
      </c>
      <c r="G511">
        <v>5</v>
      </c>
      <c r="H511">
        <v>1</v>
      </c>
      <c r="I511">
        <v>6</v>
      </c>
      <c r="J511">
        <v>2</v>
      </c>
      <c r="K511">
        <v>4</v>
      </c>
      <c r="L511">
        <v>13</v>
      </c>
      <c r="M511">
        <v>13</v>
      </c>
      <c r="N511">
        <v>12</v>
      </c>
      <c r="O511">
        <v>10</v>
      </c>
      <c r="P511">
        <v>11</v>
      </c>
      <c r="Q511">
        <v>14</v>
      </c>
      <c r="R511">
        <v>3</v>
      </c>
      <c r="S511">
        <v>8</v>
      </c>
      <c r="T511">
        <v>2</v>
      </c>
      <c r="U511">
        <v>11</v>
      </c>
      <c r="V511">
        <v>4</v>
      </c>
      <c r="W511">
        <v>9</v>
      </c>
      <c r="X511">
        <v>12</v>
      </c>
      <c r="Y511">
        <v>9</v>
      </c>
      <c r="Z511">
        <v>7</v>
      </c>
      <c r="AA511">
        <v>7</v>
      </c>
      <c r="AB511">
        <v>10</v>
      </c>
      <c r="AC511">
        <v>6</v>
      </c>
    </row>
    <row r="512" spans="1:29" x14ac:dyDescent="0.2">
      <c r="A512">
        <v>225</v>
      </c>
      <c r="B512">
        <v>13</v>
      </c>
      <c r="C512">
        <v>6</v>
      </c>
      <c r="D512">
        <v>5</v>
      </c>
      <c r="E512">
        <v>10</v>
      </c>
      <c r="F512">
        <v>1</v>
      </c>
      <c r="G512">
        <v>13</v>
      </c>
      <c r="H512">
        <v>12</v>
      </c>
      <c r="I512">
        <v>9</v>
      </c>
      <c r="J512">
        <v>8</v>
      </c>
      <c r="K512">
        <v>3</v>
      </c>
      <c r="L512">
        <v>14</v>
      </c>
      <c r="M512">
        <v>11</v>
      </c>
      <c r="N512">
        <v>2</v>
      </c>
      <c r="O512">
        <v>1</v>
      </c>
      <c r="P512">
        <v>8</v>
      </c>
      <c r="Q512">
        <v>9</v>
      </c>
      <c r="R512">
        <v>2</v>
      </c>
      <c r="S512">
        <v>6</v>
      </c>
      <c r="T512">
        <v>10</v>
      </c>
      <c r="U512">
        <v>4</v>
      </c>
      <c r="V512">
        <v>7</v>
      </c>
      <c r="W512">
        <v>4</v>
      </c>
      <c r="X512">
        <v>5</v>
      </c>
      <c r="Y512">
        <v>14</v>
      </c>
      <c r="Z512">
        <v>12</v>
      </c>
      <c r="AA512">
        <v>3</v>
      </c>
      <c r="AB512">
        <v>11</v>
      </c>
      <c r="AC512">
        <v>7</v>
      </c>
    </row>
    <row r="513" spans="1:29" x14ac:dyDescent="0.2">
      <c r="A513">
        <v>226</v>
      </c>
      <c r="B513">
        <v>6</v>
      </c>
      <c r="C513">
        <v>13</v>
      </c>
      <c r="D513">
        <v>6</v>
      </c>
      <c r="E513">
        <v>10</v>
      </c>
      <c r="F513">
        <v>11</v>
      </c>
      <c r="G513">
        <v>4</v>
      </c>
      <c r="H513">
        <v>2</v>
      </c>
      <c r="I513">
        <v>2</v>
      </c>
      <c r="J513">
        <v>11</v>
      </c>
      <c r="K513">
        <v>1</v>
      </c>
      <c r="L513">
        <v>3</v>
      </c>
      <c r="M513">
        <v>14</v>
      </c>
      <c r="N513">
        <v>5</v>
      </c>
      <c r="O513">
        <v>13</v>
      </c>
      <c r="P513">
        <v>9</v>
      </c>
      <c r="Q513">
        <v>4</v>
      </c>
      <c r="R513">
        <v>9</v>
      </c>
      <c r="S513">
        <v>12</v>
      </c>
      <c r="T513">
        <v>5</v>
      </c>
      <c r="U513">
        <v>8</v>
      </c>
      <c r="V513">
        <v>8</v>
      </c>
      <c r="W513">
        <v>10</v>
      </c>
      <c r="X513">
        <v>3</v>
      </c>
      <c r="Y513">
        <v>7</v>
      </c>
      <c r="Z513">
        <v>14</v>
      </c>
      <c r="AA513">
        <v>1</v>
      </c>
      <c r="AB513">
        <v>12</v>
      </c>
      <c r="AC513">
        <v>7</v>
      </c>
    </row>
    <row r="514" spans="1:29" x14ac:dyDescent="0.2">
      <c r="A514">
        <v>227</v>
      </c>
      <c r="B514">
        <v>12</v>
      </c>
      <c r="C514">
        <v>11</v>
      </c>
      <c r="D514">
        <v>6</v>
      </c>
      <c r="E514">
        <v>14</v>
      </c>
      <c r="F514">
        <v>3</v>
      </c>
      <c r="G514">
        <v>8</v>
      </c>
      <c r="H514">
        <v>2</v>
      </c>
      <c r="I514">
        <v>1</v>
      </c>
      <c r="J514">
        <v>10</v>
      </c>
      <c r="K514">
        <v>9</v>
      </c>
      <c r="L514">
        <v>8</v>
      </c>
      <c r="M514">
        <v>4</v>
      </c>
      <c r="N514">
        <v>7</v>
      </c>
      <c r="O514">
        <v>7</v>
      </c>
      <c r="P514">
        <v>11</v>
      </c>
      <c r="Q514">
        <v>14</v>
      </c>
      <c r="R514">
        <v>2</v>
      </c>
      <c r="S514">
        <v>9</v>
      </c>
      <c r="T514">
        <v>10</v>
      </c>
      <c r="U514">
        <v>3</v>
      </c>
      <c r="V514">
        <v>6</v>
      </c>
      <c r="W514">
        <v>13</v>
      </c>
      <c r="X514">
        <v>1</v>
      </c>
      <c r="Y514">
        <v>12</v>
      </c>
      <c r="Z514">
        <v>4</v>
      </c>
      <c r="AA514">
        <v>13</v>
      </c>
      <c r="AB514">
        <v>5</v>
      </c>
      <c r="AC514">
        <v>5</v>
      </c>
    </row>
    <row r="515" spans="1:29" x14ac:dyDescent="0.2">
      <c r="A515">
        <v>228</v>
      </c>
      <c r="B515">
        <v>8</v>
      </c>
      <c r="C515">
        <v>6</v>
      </c>
      <c r="D515">
        <v>2</v>
      </c>
      <c r="E515">
        <v>11</v>
      </c>
      <c r="F515">
        <v>4</v>
      </c>
      <c r="G515">
        <v>14</v>
      </c>
      <c r="H515">
        <v>11</v>
      </c>
      <c r="I515">
        <v>5</v>
      </c>
      <c r="J515">
        <v>9</v>
      </c>
      <c r="K515">
        <v>4</v>
      </c>
      <c r="L515">
        <v>9</v>
      </c>
      <c r="M515">
        <v>12</v>
      </c>
      <c r="N515">
        <v>3</v>
      </c>
      <c r="O515">
        <v>10</v>
      </c>
      <c r="P515">
        <v>7</v>
      </c>
      <c r="Q515">
        <v>12</v>
      </c>
      <c r="R515">
        <v>14</v>
      </c>
      <c r="S515">
        <v>5</v>
      </c>
      <c r="T515">
        <v>1</v>
      </c>
      <c r="U515">
        <v>6</v>
      </c>
      <c r="V515">
        <v>13</v>
      </c>
      <c r="W515">
        <v>3</v>
      </c>
      <c r="X515">
        <v>10</v>
      </c>
      <c r="Y515">
        <v>7</v>
      </c>
      <c r="Z515">
        <v>8</v>
      </c>
      <c r="AA515">
        <v>2</v>
      </c>
      <c r="AB515">
        <v>13</v>
      </c>
      <c r="AC515">
        <v>1</v>
      </c>
    </row>
    <row r="516" spans="1:29" x14ac:dyDescent="0.2">
      <c r="A516">
        <v>229</v>
      </c>
      <c r="B516">
        <v>8</v>
      </c>
      <c r="C516">
        <v>7</v>
      </c>
      <c r="D516">
        <v>1</v>
      </c>
      <c r="E516">
        <v>4</v>
      </c>
      <c r="F516">
        <v>13</v>
      </c>
      <c r="G516">
        <v>13</v>
      </c>
      <c r="H516">
        <v>9</v>
      </c>
      <c r="I516">
        <v>5</v>
      </c>
      <c r="J516">
        <v>11</v>
      </c>
      <c r="K516">
        <v>5</v>
      </c>
      <c r="L516">
        <v>8</v>
      </c>
      <c r="M516">
        <v>10</v>
      </c>
      <c r="N516">
        <v>12</v>
      </c>
      <c r="O516">
        <v>7</v>
      </c>
      <c r="P516">
        <v>3</v>
      </c>
      <c r="Q516">
        <v>11</v>
      </c>
      <c r="R516">
        <v>1</v>
      </c>
      <c r="S516">
        <v>9</v>
      </c>
      <c r="T516">
        <v>6</v>
      </c>
      <c r="U516">
        <v>2</v>
      </c>
      <c r="V516">
        <v>10</v>
      </c>
      <c r="W516">
        <v>14</v>
      </c>
      <c r="X516">
        <v>14</v>
      </c>
      <c r="Y516">
        <v>2</v>
      </c>
      <c r="Z516">
        <v>6</v>
      </c>
      <c r="AA516">
        <v>4</v>
      </c>
      <c r="AB516">
        <v>12</v>
      </c>
      <c r="AC516">
        <v>3</v>
      </c>
    </row>
    <row r="517" spans="1:29" x14ac:dyDescent="0.2">
      <c r="A517">
        <v>230</v>
      </c>
      <c r="B517">
        <v>3</v>
      </c>
      <c r="C517">
        <v>5</v>
      </c>
      <c r="D517">
        <v>11</v>
      </c>
      <c r="E517">
        <v>10</v>
      </c>
      <c r="F517">
        <v>14</v>
      </c>
      <c r="G517">
        <v>7</v>
      </c>
      <c r="H517">
        <v>2</v>
      </c>
      <c r="I517">
        <v>13</v>
      </c>
      <c r="J517">
        <v>11</v>
      </c>
      <c r="K517">
        <v>1</v>
      </c>
      <c r="L517">
        <v>10</v>
      </c>
      <c r="M517">
        <v>12</v>
      </c>
      <c r="N517">
        <v>9</v>
      </c>
      <c r="O517">
        <v>1</v>
      </c>
      <c r="P517">
        <v>9</v>
      </c>
      <c r="Q517">
        <v>6</v>
      </c>
      <c r="R517">
        <v>8</v>
      </c>
      <c r="S517">
        <v>8</v>
      </c>
      <c r="T517">
        <v>6</v>
      </c>
      <c r="U517">
        <v>4</v>
      </c>
      <c r="V517">
        <v>3</v>
      </c>
      <c r="W517">
        <v>5</v>
      </c>
      <c r="X517">
        <v>14</v>
      </c>
      <c r="Y517">
        <v>2</v>
      </c>
      <c r="Z517">
        <v>7</v>
      </c>
      <c r="AA517">
        <v>13</v>
      </c>
      <c r="AB517">
        <v>4</v>
      </c>
      <c r="AC517">
        <v>12</v>
      </c>
    </row>
    <row r="518" spans="1:29" x14ac:dyDescent="0.2">
      <c r="A518">
        <v>231</v>
      </c>
      <c r="B518">
        <v>4</v>
      </c>
      <c r="C518">
        <v>9</v>
      </c>
      <c r="D518">
        <v>1</v>
      </c>
      <c r="E518">
        <v>9</v>
      </c>
      <c r="F518">
        <v>7</v>
      </c>
      <c r="G518">
        <v>14</v>
      </c>
      <c r="H518">
        <v>5</v>
      </c>
      <c r="I518">
        <v>10</v>
      </c>
      <c r="J518">
        <v>2</v>
      </c>
      <c r="K518">
        <v>12</v>
      </c>
      <c r="L518">
        <v>3</v>
      </c>
      <c r="M518">
        <v>4</v>
      </c>
      <c r="N518">
        <v>11</v>
      </c>
      <c r="O518">
        <v>6</v>
      </c>
      <c r="P518">
        <v>13</v>
      </c>
      <c r="Q518">
        <v>2</v>
      </c>
      <c r="R518">
        <v>13</v>
      </c>
      <c r="S518">
        <v>7</v>
      </c>
      <c r="T518">
        <v>11</v>
      </c>
      <c r="U518">
        <v>3</v>
      </c>
      <c r="V518">
        <v>12</v>
      </c>
      <c r="W518">
        <v>10</v>
      </c>
      <c r="X518">
        <v>14</v>
      </c>
      <c r="Y518">
        <v>5</v>
      </c>
      <c r="Z518">
        <v>8</v>
      </c>
      <c r="AA518">
        <v>8</v>
      </c>
      <c r="AB518">
        <v>1</v>
      </c>
      <c r="AC518">
        <v>6</v>
      </c>
    </row>
    <row r="519" spans="1:29" x14ac:dyDescent="0.2">
      <c r="A519">
        <v>232</v>
      </c>
      <c r="B519">
        <v>7</v>
      </c>
      <c r="C519">
        <v>13</v>
      </c>
      <c r="D519">
        <v>11</v>
      </c>
      <c r="E519">
        <v>12</v>
      </c>
      <c r="F519">
        <v>5</v>
      </c>
      <c r="G519">
        <v>12</v>
      </c>
      <c r="H519">
        <v>3</v>
      </c>
      <c r="I519">
        <v>10</v>
      </c>
      <c r="J519">
        <v>7</v>
      </c>
      <c r="K519">
        <v>9</v>
      </c>
      <c r="L519">
        <v>4</v>
      </c>
      <c r="M519">
        <v>11</v>
      </c>
      <c r="N519">
        <v>6</v>
      </c>
      <c r="O519">
        <v>5</v>
      </c>
      <c r="P519">
        <v>8</v>
      </c>
      <c r="Q519">
        <v>10</v>
      </c>
      <c r="R519">
        <v>9</v>
      </c>
      <c r="S519">
        <v>3</v>
      </c>
      <c r="T519">
        <v>6</v>
      </c>
      <c r="U519">
        <v>14</v>
      </c>
      <c r="V519">
        <v>4</v>
      </c>
      <c r="W519">
        <v>14</v>
      </c>
      <c r="X519">
        <v>1</v>
      </c>
      <c r="Y519">
        <v>2</v>
      </c>
      <c r="Z519">
        <v>13</v>
      </c>
      <c r="AA519">
        <v>2</v>
      </c>
      <c r="AB519">
        <v>8</v>
      </c>
      <c r="AC519">
        <v>1</v>
      </c>
    </row>
    <row r="520" spans="1:29" x14ac:dyDescent="0.2">
      <c r="A520">
        <v>233</v>
      </c>
      <c r="B520">
        <v>12</v>
      </c>
      <c r="C520">
        <v>5</v>
      </c>
      <c r="D520">
        <v>12</v>
      </c>
      <c r="E520">
        <v>4</v>
      </c>
      <c r="F520">
        <v>14</v>
      </c>
      <c r="G520">
        <v>4</v>
      </c>
      <c r="H520">
        <v>2</v>
      </c>
      <c r="I520">
        <v>11</v>
      </c>
      <c r="J520">
        <v>13</v>
      </c>
      <c r="K520">
        <v>13</v>
      </c>
      <c r="L520">
        <v>6</v>
      </c>
      <c r="M520">
        <v>9</v>
      </c>
      <c r="N520">
        <v>7</v>
      </c>
      <c r="O520">
        <v>6</v>
      </c>
      <c r="P520">
        <v>8</v>
      </c>
      <c r="Q520">
        <v>1</v>
      </c>
      <c r="R520">
        <v>9</v>
      </c>
      <c r="S520">
        <v>8</v>
      </c>
      <c r="T520">
        <v>3</v>
      </c>
      <c r="U520">
        <v>14</v>
      </c>
      <c r="V520">
        <v>10</v>
      </c>
      <c r="W520">
        <v>7</v>
      </c>
      <c r="X520">
        <v>11</v>
      </c>
      <c r="Y520">
        <v>1</v>
      </c>
      <c r="Z520">
        <v>5</v>
      </c>
      <c r="AA520">
        <v>10</v>
      </c>
      <c r="AB520">
        <v>3</v>
      </c>
      <c r="AC520">
        <v>2</v>
      </c>
    </row>
    <row r="521" spans="1:29" x14ac:dyDescent="0.2">
      <c r="A521">
        <v>234</v>
      </c>
      <c r="B521">
        <v>10</v>
      </c>
      <c r="C521">
        <v>2</v>
      </c>
      <c r="D521">
        <v>1</v>
      </c>
      <c r="E521">
        <v>12</v>
      </c>
      <c r="F521">
        <v>13</v>
      </c>
      <c r="G521">
        <v>2</v>
      </c>
      <c r="H521">
        <v>8</v>
      </c>
      <c r="I521">
        <v>14</v>
      </c>
      <c r="J521">
        <v>11</v>
      </c>
      <c r="K521">
        <v>8</v>
      </c>
      <c r="L521">
        <v>6</v>
      </c>
      <c r="M521">
        <v>11</v>
      </c>
      <c r="N521">
        <v>7</v>
      </c>
      <c r="O521">
        <v>12</v>
      </c>
      <c r="P521">
        <v>7</v>
      </c>
      <c r="Q521">
        <v>5</v>
      </c>
      <c r="R521">
        <v>3</v>
      </c>
      <c r="S521">
        <v>13</v>
      </c>
      <c r="T521">
        <v>3</v>
      </c>
      <c r="U521">
        <v>9</v>
      </c>
      <c r="V521">
        <v>5</v>
      </c>
      <c r="W521">
        <v>6</v>
      </c>
      <c r="X521">
        <v>4</v>
      </c>
      <c r="Y521">
        <v>1</v>
      </c>
      <c r="Z521">
        <v>10</v>
      </c>
      <c r="AA521">
        <v>9</v>
      </c>
      <c r="AB521">
        <v>4</v>
      </c>
      <c r="AC521">
        <v>14</v>
      </c>
    </row>
    <row r="522" spans="1:29" x14ac:dyDescent="0.2">
      <c r="A522">
        <v>235</v>
      </c>
      <c r="B522">
        <v>2</v>
      </c>
      <c r="C522">
        <v>3</v>
      </c>
      <c r="D522">
        <v>11</v>
      </c>
      <c r="E522">
        <v>1</v>
      </c>
      <c r="F522">
        <v>6</v>
      </c>
      <c r="G522">
        <v>7</v>
      </c>
      <c r="H522">
        <v>12</v>
      </c>
      <c r="I522">
        <v>12</v>
      </c>
      <c r="J522">
        <v>9</v>
      </c>
      <c r="K522">
        <v>14</v>
      </c>
      <c r="L522">
        <v>6</v>
      </c>
      <c r="M522">
        <v>13</v>
      </c>
      <c r="N522">
        <v>9</v>
      </c>
      <c r="O522">
        <v>1</v>
      </c>
      <c r="P522">
        <v>2</v>
      </c>
      <c r="Q522">
        <v>5</v>
      </c>
      <c r="R522">
        <v>14</v>
      </c>
      <c r="S522">
        <v>11</v>
      </c>
      <c r="T522">
        <v>7</v>
      </c>
      <c r="U522">
        <v>4</v>
      </c>
      <c r="V522">
        <v>10</v>
      </c>
      <c r="W522">
        <v>5</v>
      </c>
      <c r="X522">
        <v>8</v>
      </c>
      <c r="Y522">
        <v>13</v>
      </c>
      <c r="Z522">
        <v>3</v>
      </c>
      <c r="AA522">
        <v>8</v>
      </c>
      <c r="AB522">
        <v>10</v>
      </c>
      <c r="AC522">
        <v>4</v>
      </c>
    </row>
    <row r="523" spans="1:29" x14ac:dyDescent="0.2">
      <c r="A523">
        <v>236</v>
      </c>
      <c r="B523">
        <v>5</v>
      </c>
      <c r="C523">
        <v>3</v>
      </c>
      <c r="D523">
        <v>4</v>
      </c>
      <c r="E523">
        <v>6</v>
      </c>
      <c r="F523">
        <v>7</v>
      </c>
      <c r="G523">
        <v>7</v>
      </c>
      <c r="H523">
        <v>11</v>
      </c>
      <c r="I523">
        <v>13</v>
      </c>
      <c r="J523">
        <v>13</v>
      </c>
      <c r="K523">
        <v>8</v>
      </c>
      <c r="L523">
        <v>9</v>
      </c>
      <c r="M523">
        <v>6</v>
      </c>
      <c r="N523">
        <v>12</v>
      </c>
      <c r="O523">
        <v>1</v>
      </c>
      <c r="P523">
        <v>12</v>
      </c>
      <c r="Q523">
        <v>8</v>
      </c>
      <c r="R523">
        <v>2</v>
      </c>
      <c r="S523">
        <v>5</v>
      </c>
      <c r="T523">
        <v>10</v>
      </c>
      <c r="U523">
        <v>1</v>
      </c>
      <c r="V523">
        <v>14</v>
      </c>
      <c r="W523">
        <v>14</v>
      </c>
      <c r="X523">
        <v>3</v>
      </c>
      <c r="Y523">
        <v>10</v>
      </c>
      <c r="Z523">
        <v>9</v>
      </c>
      <c r="AA523">
        <v>4</v>
      </c>
      <c r="AB523">
        <v>11</v>
      </c>
      <c r="AC523">
        <v>2</v>
      </c>
    </row>
    <row r="524" spans="1:29" x14ac:dyDescent="0.2">
      <c r="A524">
        <v>237</v>
      </c>
      <c r="B524">
        <v>12</v>
      </c>
      <c r="C524">
        <v>4</v>
      </c>
      <c r="D524">
        <v>11</v>
      </c>
      <c r="E524">
        <v>13</v>
      </c>
      <c r="F524">
        <v>1</v>
      </c>
      <c r="G524">
        <v>8</v>
      </c>
      <c r="H524">
        <v>1</v>
      </c>
      <c r="I524">
        <v>6</v>
      </c>
      <c r="J524">
        <v>3</v>
      </c>
      <c r="K524">
        <v>13</v>
      </c>
      <c r="L524">
        <v>5</v>
      </c>
      <c r="M524">
        <v>2</v>
      </c>
      <c r="N524">
        <v>9</v>
      </c>
      <c r="O524">
        <v>11</v>
      </c>
      <c r="P524">
        <v>14</v>
      </c>
      <c r="Q524">
        <v>8</v>
      </c>
      <c r="R524">
        <v>9</v>
      </c>
      <c r="S524">
        <v>6</v>
      </c>
      <c r="T524">
        <v>4</v>
      </c>
      <c r="U524">
        <v>12</v>
      </c>
      <c r="V524">
        <v>10</v>
      </c>
      <c r="W524">
        <v>5</v>
      </c>
      <c r="X524">
        <v>10</v>
      </c>
      <c r="Y524">
        <v>14</v>
      </c>
      <c r="Z524">
        <v>7</v>
      </c>
      <c r="AA524">
        <v>2</v>
      </c>
      <c r="AB524">
        <v>3</v>
      </c>
      <c r="AC524">
        <v>7</v>
      </c>
    </row>
    <row r="525" spans="1:29" x14ac:dyDescent="0.2">
      <c r="A525">
        <v>238</v>
      </c>
      <c r="B525">
        <v>13</v>
      </c>
      <c r="C525">
        <v>1</v>
      </c>
      <c r="D525">
        <v>1</v>
      </c>
      <c r="E525">
        <v>5</v>
      </c>
      <c r="F525">
        <v>11</v>
      </c>
      <c r="G525">
        <v>5</v>
      </c>
      <c r="H525">
        <v>12</v>
      </c>
      <c r="I525">
        <v>10</v>
      </c>
      <c r="J525">
        <v>10</v>
      </c>
      <c r="K525">
        <v>11</v>
      </c>
      <c r="L525">
        <v>6</v>
      </c>
      <c r="M525">
        <v>7</v>
      </c>
      <c r="N525">
        <v>6</v>
      </c>
      <c r="O525">
        <v>8</v>
      </c>
      <c r="P525">
        <v>9</v>
      </c>
      <c r="Q525">
        <v>13</v>
      </c>
      <c r="R525">
        <v>14</v>
      </c>
      <c r="S525">
        <v>14</v>
      </c>
      <c r="T525">
        <v>12</v>
      </c>
      <c r="U525">
        <v>4</v>
      </c>
      <c r="V525">
        <v>3</v>
      </c>
      <c r="W525">
        <v>4</v>
      </c>
      <c r="X525">
        <v>7</v>
      </c>
      <c r="Y525">
        <v>8</v>
      </c>
      <c r="Z525">
        <v>9</v>
      </c>
      <c r="AA525">
        <v>2</v>
      </c>
      <c r="AB525">
        <v>2</v>
      </c>
      <c r="AC525">
        <v>3</v>
      </c>
    </row>
    <row r="526" spans="1:29" x14ac:dyDescent="0.2">
      <c r="A526">
        <v>239</v>
      </c>
      <c r="B526">
        <v>6</v>
      </c>
      <c r="C526">
        <v>2</v>
      </c>
      <c r="D526">
        <v>10</v>
      </c>
      <c r="E526">
        <v>1</v>
      </c>
      <c r="F526">
        <v>11</v>
      </c>
      <c r="G526">
        <v>10</v>
      </c>
      <c r="H526">
        <v>1</v>
      </c>
      <c r="I526">
        <v>6</v>
      </c>
      <c r="J526">
        <v>11</v>
      </c>
      <c r="K526">
        <v>13</v>
      </c>
      <c r="L526">
        <v>5</v>
      </c>
      <c r="M526">
        <v>7</v>
      </c>
      <c r="N526">
        <v>8</v>
      </c>
      <c r="O526">
        <v>14</v>
      </c>
      <c r="P526">
        <v>9</v>
      </c>
      <c r="Q526">
        <v>4</v>
      </c>
      <c r="R526">
        <v>14</v>
      </c>
      <c r="S526">
        <v>5</v>
      </c>
      <c r="T526">
        <v>4</v>
      </c>
      <c r="U526">
        <v>3</v>
      </c>
      <c r="V526">
        <v>8</v>
      </c>
      <c r="W526">
        <v>9</v>
      </c>
      <c r="X526">
        <v>12</v>
      </c>
      <c r="Y526">
        <v>2</v>
      </c>
      <c r="Z526">
        <v>7</v>
      </c>
      <c r="AA526">
        <v>12</v>
      </c>
      <c r="AB526">
        <v>13</v>
      </c>
      <c r="AC526">
        <v>3</v>
      </c>
    </row>
    <row r="527" spans="1:29" x14ac:dyDescent="0.2">
      <c r="A527">
        <v>240</v>
      </c>
      <c r="B527">
        <v>10</v>
      </c>
      <c r="C527">
        <v>11</v>
      </c>
      <c r="D527">
        <v>7</v>
      </c>
      <c r="E527">
        <v>5</v>
      </c>
      <c r="F527">
        <v>8</v>
      </c>
      <c r="G527">
        <v>1</v>
      </c>
      <c r="H527">
        <v>14</v>
      </c>
      <c r="I527">
        <v>13</v>
      </c>
      <c r="J527">
        <v>2</v>
      </c>
      <c r="K527">
        <v>7</v>
      </c>
      <c r="L527">
        <v>14</v>
      </c>
      <c r="M527">
        <v>3</v>
      </c>
      <c r="N527">
        <v>9</v>
      </c>
      <c r="O527">
        <v>2</v>
      </c>
      <c r="P527">
        <v>11</v>
      </c>
      <c r="Q527">
        <v>4</v>
      </c>
      <c r="R527">
        <v>8</v>
      </c>
      <c r="S527">
        <v>3</v>
      </c>
      <c r="T527">
        <v>6</v>
      </c>
      <c r="U527">
        <v>12</v>
      </c>
      <c r="V527">
        <v>10</v>
      </c>
      <c r="W527">
        <v>13</v>
      </c>
      <c r="X527">
        <v>12</v>
      </c>
      <c r="Y527">
        <v>4</v>
      </c>
      <c r="Z527">
        <v>6</v>
      </c>
      <c r="AA527">
        <v>5</v>
      </c>
      <c r="AB527">
        <v>1</v>
      </c>
      <c r="AC527">
        <v>9</v>
      </c>
    </row>
    <row r="528" spans="1:29" x14ac:dyDescent="0.2">
      <c r="A528">
        <v>241</v>
      </c>
      <c r="B528">
        <v>6</v>
      </c>
      <c r="C528">
        <v>9</v>
      </c>
      <c r="D528">
        <v>12</v>
      </c>
      <c r="E528">
        <v>13</v>
      </c>
      <c r="F528">
        <v>11</v>
      </c>
      <c r="G528">
        <v>14</v>
      </c>
      <c r="H528">
        <v>11</v>
      </c>
      <c r="I528">
        <v>1</v>
      </c>
      <c r="J528">
        <v>14</v>
      </c>
      <c r="K528">
        <v>6</v>
      </c>
      <c r="L528">
        <v>9</v>
      </c>
      <c r="M528">
        <v>5</v>
      </c>
      <c r="N528">
        <v>3</v>
      </c>
      <c r="O528">
        <v>10</v>
      </c>
      <c r="P528">
        <v>7</v>
      </c>
      <c r="Q528">
        <v>3</v>
      </c>
      <c r="R528">
        <v>2</v>
      </c>
      <c r="S528">
        <v>8</v>
      </c>
      <c r="T528">
        <v>5</v>
      </c>
      <c r="U528">
        <v>12</v>
      </c>
      <c r="V528">
        <v>4</v>
      </c>
      <c r="W528">
        <v>13</v>
      </c>
      <c r="X528">
        <v>4</v>
      </c>
      <c r="Y528">
        <v>1</v>
      </c>
      <c r="Z528">
        <v>2</v>
      </c>
      <c r="AA528">
        <v>7</v>
      </c>
      <c r="AB528">
        <v>8</v>
      </c>
      <c r="AC528">
        <v>10</v>
      </c>
    </row>
    <row r="529" spans="1:29" x14ac:dyDescent="0.2">
      <c r="A529">
        <v>242</v>
      </c>
      <c r="B529">
        <v>3</v>
      </c>
      <c r="C529">
        <v>5</v>
      </c>
      <c r="D529">
        <v>8</v>
      </c>
      <c r="E529">
        <v>7</v>
      </c>
      <c r="F529">
        <v>11</v>
      </c>
      <c r="G529">
        <v>9</v>
      </c>
      <c r="H529">
        <v>10</v>
      </c>
      <c r="I529">
        <v>10</v>
      </c>
      <c r="J529">
        <v>6</v>
      </c>
      <c r="K529">
        <v>1</v>
      </c>
      <c r="L529">
        <v>12</v>
      </c>
      <c r="M529">
        <v>14</v>
      </c>
      <c r="N529">
        <v>14</v>
      </c>
      <c r="O529">
        <v>2</v>
      </c>
      <c r="P529">
        <v>9</v>
      </c>
      <c r="Q529">
        <v>13</v>
      </c>
      <c r="R529">
        <v>7</v>
      </c>
      <c r="S529">
        <v>4</v>
      </c>
      <c r="T529">
        <v>11</v>
      </c>
      <c r="U529">
        <v>5</v>
      </c>
      <c r="V529">
        <v>12</v>
      </c>
      <c r="W529">
        <v>8</v>
      </c>
      <c r="X529">
        <v>6</v>
      </c>
      <c r="Y529">
        <v>13</v>
      </c>
      <c r="Z529">
        <v>3</v>
      </c>
      <c r="AA529">
        <v>2</v>
      </c>
      <c r="AB529">
        <v>1</v>
      </c>
      <c r="AC529">
        <v>4</v>
      </c>
    </row>
    <row r="530" spans="1:29" x14ac:dyDescent="0.2">
      <c r="A530">
        <v>243</v>
      </c>
      <c r="B530">
        <v>13</v>
      </c>
      <c r="C530">
        <v>12</v>
      </c>
      <c r="D530">
        <v>8</v>
      </c>
      <c r="E530">
        <v>4</v>
      </c>
      <c r="F530">
        <v>1</v>
      </c>
      <c r="G530">
        <v>2</v>
      </c>
      <c r="H530">
        <v>7</v>
      </c>
      <c r="I530">
        <v>11</v>
      </c>
      <c r="J530">
        <v>3</v>
      </c>
      <c r="K530">
        <v>5</v>
      </c>
      <c r="L530">
        <v>14</v>
      </c>
      <c r="M530">
        <v>6</v>
      </c>
      <c r="N530">
        <v>7</v>
      </c>
      <c r="O530">
        <v>1</v>
      </c>
      <c r="P530">
        <v>13</v>
      </c>
      <c r="Q530">
        <v>4</v>
      </c>
      <c r="R530">
        <v>9</v>
      </c>
      <c r="S530">
        <v>10</v>
      </c>
      <c r="T530">
        <v>8</v>
      </c>
      <c r="U530">
        <v>12</v>
      </c>
      <c r="V530">
        <v>5</v>
      </c>
      <c r="W530">
        <v>2</v>
      </c>
      <c r="X530">
        <v>3</v>
      </c>
      <c r="Y530">
        <v>11</v>
      </c>
      <c r="Z530">
        <v>14</v>
      </c>
      <c r="AA530">
        <v>10</v>
      </c>
      <c r="AB530">
        <v>6</v>
      </c>
      <c r="AC530">
        <v>9</v>
      </c>
    </row>
    <row r="531" spans="1:29" x14ac:dyDescent="0.2">
      <c r="A531">
        <v>244</v>
      </c>
      <c r="B531">
        <v>3</v>
      </c>
      <c r="C531">
        <v>5</v>
      </c>
      <c r="D531">
        <v>4</v>
      </c>
      <c r="E531">
        <v>11</v>
      </c>
      <c r="F531">
        <v>14</v>
      </c>
      <c r="G531">
        <v>8</v>
      </c>
      <c r="H531">
        <v>2</v>
      </c>
      <c r="I531">
        <v>8</v>
      </c>
      <c r="J531">
        <v>10</v>
      </c>
      <c r="K531">
        <v>12</v>
      </c>
      <c r="L531">
        <v>13</v>
      </c>
      <c r="M531">
        <v>11</v>
      </c>
      <c r="N531">
        <v>7</v>
      </c>
      <c r="O531">
        <v>10</v>
      </c>
      <c r="P531">
        <v>7</v>
      </c>
      <c r="Q531">
        <v>9</v>
      </c>
      <c r="R531">
        <v>12</v>
      </c>
      <c r="S531">
        <v>4</v>
      </c>
      <c r="T531">
        <v>6</v>
      </c>
      <c r="U531">
        <v>5</v>
      </c>
      <c r="V531">
        <v>6</v>
      </c>
      <c r="W531">
        <v>3</v>
      </c>
      <c r="X531">
        <v>14</v>
      </c>
      <c r="Y531">
        <v>1</v>
      </c>
      <c r="Z531">
        <v>1</v>
      </c>
      <c r="AA531">
        <v>13</v>
      </c>
      <c r="AB531">
        <v>9</v>
      </c>
      <c r="AC531">
        <v>2</v>
      </c>
    </row>
    <row r="532" spans="1:29" x14ac:dyDescent="0.2">
      <c r="A532">
        <v>245</v>
      </c>
      <c r="B532">
        <v>5</v>
      </c>
      <c r="C532">
        <v>3</v>
      </c>
      <c r="D532">
        <v>13</v>
      </c>
      <c r="E532">
        <v>10</v>
      </c>
      <c r="F532">
        <v>1</v>
      </c>
      <c r="G532">
        <v>5</v>
      </c>
      <c r="H532">
        <v>12</v>
      </c>
      <c r="I532">
        <v>4</v>
      </c>
      <c r="J532">
        <v>8</v>
      </c>
      <c r="K532">
        <v>13</v>
      </c>
      <c r="L532">
        <v>2</v>
      </c>
      <c r="M532">
        <v>14</v>
      </c>
      <c r="N532">
        <v>7</v>
      </c>
      <c r="O532">
        <v>4</v>
      </c>
      <c r="P532">
        <v>3</v>
      </c>
      <c r="Q532">
        <v>9</v>
      </c>
      <c r="R532">
        <v>12</v>
      </c>
      <c r="S532">
        <v>10</v>
      </c>
      <c r="T532">
        <v>7</v>
      </c>
      <c r="U532">
        <v>11</v>
      </c>
      <c r="V532">
        <v>11</v>
      </c>
      <c r="W532">
        <v>1</v>
      </c>
      <c r="X532">
        <v>6</v>
      </c>
      <c r="Y532">
        <v>2</v>
      </c>
      <c r="Z532">
        <v>14</v>
      </c>
      <c r="AA532">
        <v>8</v>
      </c>
      <c r="AB532">
        <v>9</v>
      </c>
      <c r="AC532">
        <v>6</v>
      </c>
    </row>
    <row r="533" spans="1:29" x14ac:dyDescent="0.2">
      <c r="A533">
        <v>246</v>
      </c>
      <c r="B533">
        <v>9</v>
      </c>
      <c r="C533">
        <v>4</v>
      </c>
      <c r="D533">
        <v>13</v>
      </c>
      <c r="E533">
        <v>13</v>
      </c>
      <c r="F533">
        <v>1</v>
      </c>
      <c r="G533">
        <v>14</v>
      </c>
      <c r="H533">
        <v>10</v>
      </c>
      <c r="I533">
        <v>1</v>
      </c>
      <c r="J533">
        <v>8</v>
      </c>
      <c r="K533">
        <v>12</v>
      </c>
      <c r="L533">
        <v>6</v>
      </c>
      <c r="M533">
        <v>14</v>
      </c>
      <c r="N533">
        <v>3</v>
      </c>
      <c r="O533">
        <v>12</v>
      </c>
      <c r="P533">
        <v>8</v>
      </c>
      <c r="Q533">
        <v>2</v>
      </c>
      <c r="R533">
        <v>5</v>
      </c>
      <c r="S533">
        <v>10</v>
      </c>
      <c r="T533">
        <v>9</v>
      </c>
      <c r="U533">
        <v>11</v>
      </c>
      <c r="V533">
        <v>7</v>
      </c>
      <c r="W533">
        <v>7</v>
      </c>
      <c r="X533">
        <v>6</v>
      </c>
      <c r="Y533">
        <v>3</v>
      </c>
      <c r="Z533">
        <v>2</v>
      </c>
      <c r="AA533">
        <v>4</v>
      </c>
      <c r="AB533">
        <v>5</v>
      </c>
      <c r="AC533">
        <v>11</v>
      </c>
    </row>
    <row r="534" spans="1:29" x14ac:dyDescent="0.2">
      <c r="A534">
        <v>247</v>
      </c>
      <c r="B534">
        <v>9</v>
      </c>
      <c r="C534">
        <v>4</v>
      </c>
      <c r="D534">
        <v>5</v>
      </c>
      <c r="E534">
        <v>11</v>
      </c>
      <c r="F534">
        <v>12</v>
      </c>
      <c r="G534">
        <v>6</v>
      </c>
      <c r="H534">
        <v>12</v>
      </c>
      <c r="I534">
        <v>5</v>
      </c>
      <c r="J534">
        <v>2</v>
      </c>
      <c r="K534">
        <v>8</v>
      </c>
      <c r="L534">
        <v>10</v>
      </c>
      <c r="M534">
        <v>14</v>
      </c>
      <c r="N534">
        <v>9</v>
      </c>
      <c r="O534">
        <v>3</v>
      </c>
      <c r="P534">
        <v>4</v>
      </c>
      <c r="Q534">
        <v>8</v>
      </c>
      <c r="R534">
        <v>11</v>
      </c>
      <c r="S534">
        <v>13</v>
      </c>
      <c r="T534">
        <v>10</v>
      </c>
      <c r="U534">
        <v>1</v>
      </c>
      <c r="V534">
        <v>2</v>
      </c>
      <c r="W534">
        <v>1</v>
      </c>
      <c r="X534">
        <v>6</v>
      </c>
      <c r="Y534">
        <v>7</v>
      </c>
      <c r="Z534">
        <v>14</v>
      </c>
      <c r="AA534">
        <v>3</v>
      </c>
      <c r="AB534">
        <v>13</v>
      </c>
      <c r="AC534">
        <v>7</v>
      </c>
    </row>
    <row r="535" spans="1:29" x14ac:dyDescent="0.2">
      <c r="A535">
        <v>248</v>
      </c>
      <c r="B535">
        <v>12</v>
      </c>
      <c r="C535">
        <v>4</v>
      </c>
      <c r="D535">
        <v>10</v>
      </c>
      <c r="E535">
        <v>6</v>
      </c>
      <c r="F535">
        <v>13</v>
      </c>
      <c r="G535">
        <v>14</v>
      </c>
      <c r="H535">
        <v>8</v>
      </c>
      <c r="I535">
        <v>9</v>
      </c>
      <c r="J535">
        <v>9</v>
      </c>
      <c r="K535">
        <v>14</v>
      </c>
      <c r="L535">
        <v>11</v>
      </c>
      <c r="M535">
        <v>3</v>
      </c>
      <c r="N535">
        <v>5</v>
      </c>
      <c r="O535">
        <v>10</v>
      </c>
      <c r="P535">
        <v>4</v>
      </c>
      <c r="Q535">
        <v>2</v>
      </c>
      <c r="R535">
        <v>3</v>
      </c>
      <c r="S535">
        <v>1</v>
      </c>
      <c r="T535">
        <v>6</v>
      </c>
      <c r="U535">
        <v>13</v>
      </c>
      <c r="V535">
        <v>8</v>
      </c>
      <c r="W535">
        <v>11</v>
      </c>
      <c r="X535">
        <v>12</v>
      </c>
      <c r="Y535">
        <v>5</v>
      </c>
      <c r="Z535">
        <v>1</v>
      </c>
      <c r="AA535">
        <v>2</v>
      </c>
      <c r="AB535">
        <v>7</v>
      </c>
      <c r="AC535">
        <v>7</v>
      </c>
    </row>
    <row r="536" spans="1:29" x14ac:dyDescent="0.2">
      <c r="A536">
        <v>249</v>
      </c>
      <c r="B536">
        <v>7</v>
      </c>
      <c r="C536">
        <v>7</v>
      </c>
      <c r="D536">
        <v>3</v>
      </c>
      <c r="E536">
        <v>11</v>
      </c>
      <c r="F536">
        <v>3</v>
      </c>
      <c r="G536">
        <v>2</v>
      </c>
      <c r="H536">
        <v>14</v>
      </c>
      <c r="I536">
        <v>10</v>
      </c>
      <c r="J536">
        <v>6</v>
      </c>
      <c r="K536">
        <v>13</v>
      </c>
      <c r="L536">
        <v>8</v>
      </c>
      <c r="M536">
        <v>1</v>
      </c>
      <c r="N536">
        <v>14</v>
      </c>
      <c r="O536">
        <v>4</v>
      </c>
      <c r="P536">
        <v>8</v>
      </c>
      <c r="Q536">
        <v>11</v>
      </c>
      <c r="R536">
        <v>2</v>
      </c>
      <c r="S536">
        <v>5</v>
      </c>
      <c r="T536">
        <v>9</v>
      </c>
      <c r="U536">
        <v>12</v>
      </c>
      <c r="V536">
        <v>1</v>
      </c>
      <c r="W536">
        <v>4</v>
      </c>
      <c r="X536">
        <v>12</v>
      </c>
      <c r="Y536">
        <v>9</v>
      </c>
      <c r="Z536">
        <v>13</v>
      </c>
      <c r="AA536">
        <v>10</v>
      </c>
      <c r="AB536">
        <v>5</v>
      </c>
      <c r="AC536">
        <v>6</v>
      </c>
    </row>
    <row r="537" spans="1:29" x14ac:dyDescent="0.2">
      <c r="A537">
        <v>250</v>
      </c>
      <c r="B537">
        <v>10</v>
      </c>
      <c r="C537">
        <v>9</v>
      </c>
      <c r="D537">
        <v>8</v>
      </c>
      <c r="E537">
        <v>11</v>
      </c>
      <c r="F537">
        <v>3</v>
      </c>
      <c r="G537">
        <v>9</v>
      </c>
      <c r="H537">
        <v>14</v>
      </c>
      <c r="I537">
        <v>5</v>
      </c>
      <c r="J537">
        <v>6</v>
      </c>
      <c r="K537">
        <v>4</v>
      </c>
      <c r="L537">
        <v>11</v>
      </c>
      <c r="M537">
        <v>10</v>
      </c>
      <c r="N537">
        <v>6</v>
      </c>
      <c r="O537">
        <v>7</v>
      </c>
      <c r="P537">
        <v>14</v>
      </c>
      <c r="Q537">
        <v>13</v>
      </c>
      <c r="R537">
        <v>2</v>
      </c>
      <c r="S537">
        <v>8</v>
      </c>
      <c r="T537">
        <v>7</v>
      </c>
      <c r="U537">
        <v>5</v>
      </c>
      <c r="V537">
        <v>3</v>
      </c>
      <c r="W537">
        <v>12</v>
      </c>
      <c r="X537">
        <v>13</v>
      </c>
      <c r="Y537">
        <v>4</v>
      </c>
      <c r="Z537">
        <v>2</v>
      </c>
      <c r="AA537">
        <v>12</v>
      </c>
      <c r="AB537">
        <v>1</v>
      </c>
      <c r="AC53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E2" sqref="E2"/>
    </sheetView>
  </sheetViews>
  <sheetFormatPr baseColWidth="10" defaultRowHeight="16" x14ac:dyDescent="0.2"/>
  <sheetData>
    <row r="1" spans="1:6" x14ac:dyDescent="0.2">
      <c r="A1" t="s">
        <v>437</v>
      </c>
      <c r="B1" t="s">
        <v>1195</v>
      </c>
      <c r="C1" t="s">
        <v>429</v>
      </c>
      <c r="D1" t="s">
        <v>430</v>
      </c>
      <c r="E1" t="s">
        <v>1196</v>
      </c>
      <c r="F1" t="s">
        <v>1089</v>
      </c>
    </row>
    <row r="2" spans="1:6" x14ac:dyDescent="0.2">
      <c r="A2" s="1" t="s">
        <v>263</v>
      </c>
      <c r="B2" s="1" t="s">
        <v>137</v>
      </c>
      <c r="C2" s="1" t="s">
        <v>116</v>
      </c>
      <c r="D2" s="1" t="s">
        <v>117</v>
      </c>
      <c r="E2" s="1" t="s">
        <v>1181</v>
      </c>
      <c r="F2" s="1" t="s">
        <v>136</v>
      </c>
    </row>
    <row r="3" spans="1:6" x14ac:dyDescent="0.2">
      <c r="A3" s="1" t="s">
        <v>264</v>
      </c>
      <c r="B3" s="1" t="s">
        <v>138</v>
      </c>
      <c r="C3" s="1" t="s">
        <v>116</v>
      </c>
      <c r="D3" s="1" t="s">
        <v>117</v>
      </c>
      <c r="E3" s="1" t="s">
        <v>1181</v>
      </c>
      <c r="F3" s="1" t="s">
        <v>136</v>
      </c>
    </row>
    <row r="4" spans="1:6" x14ac:dyDescent="0.2">
      <c r="A4" s="1" t="s">
        <v>265</v>
      </c>
      <c r="B4" s="1" t="s">
        <v>139</v>
      </c>
      <c r="C4" s="1" t="s">
        <v>116</v>
      </c>
      <c r="D4" s="1" t="s">
        <v>117</v>
      </c>
      <c r="E4" s="1" t="s">
        <v>1181</v>
      </c>
      <c r="F4" s="1" t="s">
        <v>136</v>
      </c>
    </row>
    <row r="5" spans="1:6" x14ac:dyDescent="0.2">
      <c r="A5" s="1" t="s">
        <v>266</v>
      </c>
      <c r="B5" s="1" t="s">
        <v>140</v>
      </c>
      <c r="C5" s="1" t="s">
        <v>116</v>
      </c>
      <c r="D5" s="1" t="s">
        <v>117</v>
      </c>
      <c r="E5" s="1" t="s">
        <v>1181</v>
      </c>
      <c r="F5" s="1" t="s">
        <v>136</v>
      </c>
    </row>
    <row r="6" spans="1:6" x14ac:dyDescent="0.2">
      <c r="A6" s="1" t="s">
        <v>267</v>
      </c>
      <c r="B6" s="1" t="s">
        <v>141</v>
      </c>
      <c r="C6" s="1" t="s">
        <v>116</v>
      </c>
      <c r="D6" s="1" t="s">
        <v>118</v>
      </c>
      <c r="E6" s="1" t="s">
        <v>1182</v>
      </c>
      <c r="F6" s="1" t="s">
        <v>136</v>
      </c>
    </row>
    <row r="7" spans="1:6" x14ac:dyDescent="0.2">
      <c r="A7" s="1" t="s">
        <v>268</v>
      </c>
      <c r="B7" s="1" t="s">
        <v>142</v>
      </c>
      <c r="C7" s="1" t="s">
        <v>116</v>
      </c>
      <c r="D7" s="1" t="s">
        <v>118</v>
      </c>
      <c r="E7" s="1" t="s">
        <v>1182</v>
      </c>
      <c r="F7" s="1" t="s">
        <v>136</v>
      </c>
    </row>
    <row r="8" spans="1:6" x14ac:dyDescent="0.2">
      <c r="A8" s="1" t="s">
        <v>269</v>
      </c>
      <c r="B8" s="1" t="s">
        <v>143</v>
      </c>
      <c r="C8" s="1" t="s">
        <v>116</v>
      </c>
      <c r="D8" s="1" t="s">
        <v>118</v>
      </c>
      <c r="E8" s="1" t="s">
        <v>1182</v>
      </c>
      <c r="F8" s="1" t="s">
        <v>136</v>
      </c>
    </row>
    <row r="9" spans="1:6" x14ac:dyDescent="0.2">
      <c r="A9" s="1" t="s">
        <v>270</v>
      </c>
      <c r="B9" s="1" t="s">
        <v>144</v>
      </c>
      <c r="C9" s="1" t="s">
        <v>116</v>
      </c>
      <c r="D9" s="1" t="s">
        <v>118</v>
      </c>
      <c r="E9" s="1" t="s">
        <v>1182</v>
      </c>
      <c r="F9" s="1" t="s">
        <v>136</v>
      </c>
    </row>
    <row r="10" spans="1:6" x14ac:dyDescent="0.2">
      <c r="A10" s="1" t="s">
        <v>271</v>
      </c>
      <c r="B10" s="1" t="s">
        <v>145</v>
      </c>
      <c r="C10" s="1" t="s">
        <v>116</v>
      </c>
      <c r="D10" s="1" t="s">
        <v>119</v>
      </c>
      <c r="E10" s="1" t="s">
        <v>1183</v>
      </c>
      <c r="F10" s="1" t="s">
        <v>136</v>
      </c>
    </row>
    <row r="11" spans="1:6" x14ac:dyDescent="0.2">
      <c r="A11" s="1" t="s">
        <v>272</v>
      </c>
      <c r="B11" s="1" t="s">
        <v>146</v>
      </c>
      <c r="C11" s="1" t="s">
        <v>116</v>
      </c>
      <c r="D11" s="1" t="s">
        <v>119</v>
      </c>
      <c r="E11" s="1" t="s">
        <v>1183</v>
      </c>
      <c r="F11" s="1" t="s">
        <v>136</v>
      </c>
    </row>
    <row r="12" spans="1:6" x14ac:dyDescent="0.2">
      <c r="A12" s="1" t="s">
        <v>273</v>
      </c>
      <c r="B12" s="1" t="s">
        <v>147</v>
      </c>
      <c r="C12" s="1" t="s">
        <v>116</v>
      </c>
      <c r="D12" s="1" t="s">
        <v>119</v>
      </c>
      <c r="E12" s="1" t="s">
        <v>1183</v>
      </c>
      <c r="F12" s="1" t="s">
        <v>136</v>
      </c>
    </row>
    <row r="13" spans="1:6" x14ac:dyDescent="0.2">
      <c r="A13" s="1" t="s">
        <v>274</v>
      </c>
      <c r="B13" s="1" t="s">
        <v>148</v>
      </c>
      <c r="C13" s="1" t="s">
        <v>116</v>
      </c>
      <c r="D13" s="1" t="s">
        <v>119</v>
      </c>
      <c r="E13" s="1" t="s">
        <v>1183</v>
      </c>
      <c r="F13" s="1" t="s">
        <v>136</v>
      </c>
    </row>
    <row r="14" spans="1:6" x14ac:dyDescent="0.2">
      <c r="A14" s="13" t="s">
        <v>275</v>
      </c>
      <c r="B14" s="13" t="s">
        <v>149</v>
      </c>
      <c r="C14" s="13" t="s">
        <v>120</v>
      </c>
      <c r="D14" s="13" t="s">
        <v>121</v>
      </c>
      <c r="E14" s="1" t="s">
        <v>1184</v>
      </c>
      <c r="F14" s="1" t="s">
        <v>136</v>
      </c>
    </row>
    <row r="15" spans="1:6" x14ac:dyDescent="0.2">
      <c r="A15" s="13" t="s">
        <v>276</v>
      </c>
      <c r="B15" s="13" t="s">
        <v>150</v>
      </c>
      <c r="C15" s="13" t="s">
        <v>120</v>
      </c>
      <c r="D15" s="13" t="s">
        <v>121</v>
      </c>
      <c r="E15" s="1" t="s">
        <v>1184</v>
      </c>
      <c r="F15" s="1" t="s">
        <v>136</v>
      </c>
    </row>
    <row r="16" spans="1:6" x14ac:dyDescent="0.2">
      <c r="A16" s="13" t="s">
        <v>277</v>
      </c>
      <c r="B16" s="13" t="s">
        <v>151</v>
      </c>
      <c r="C16" s="13" t="s">
        <v>120</v>
      </c>
      <c r="D16" s="13" t="s">
        <v>121</v>
      </c>
      <c r="E16" s="1" t="s">
        <v>1184</v>
      </c>
      <c r="F16" s="1" t="s">
        <v>136</v>
      </c>
    </row>
    <row r="17" spans="1:6" x14ac:dyDescent="0.2">
      <c r="A17" s="13" t="s">
        <v>278</v>
      </c>
      <c r="B17" s="13" t="s">
        <v>152</v>
      </c>
      <c r="C17" s="13" t="s">
        <v>120</v>
      </c>
      <c r="D17" s="13" t="s">
        <v>121</v>
      </c>
      <c r="E17" s="1" t="s">
        <v>1184</v>
      </c>
      <c r="F17" s="1" t="s">
        <v>136</v>
      </c>
    </row>
    <row r="18" spans="1:6" x14ac:dyDescent="0.2">
      <c r="A18" s="13" t="s">
        <v>279</v>
      </c>
      <c r="B18" s="13" t="s">
        <v>153</v>
      </c>
      <c r="C18" s="13" t="s">
        <v>120</v>
      </c>
      <c r="D18" s="13" t="s">
        <v>122</v>
      </c>
      <c r="E18" s="1" t="s">
        <v>1185</v>
      </c>
      <c r="F18" s="1" t="s">
        <v>136</v>
      </c>
    </row>
    <row r="19" spans="1:6" x14ac:dyDescent="0.2">
      <c r="A19" s="13" t="s">
        <v>280</v>
      </c>
      <c r="B19" s="13" t="s">
        <v>154</v>
      </c>
      <c r="C19" s="13" t="s">
        <v>120</v>
      </c>
      <c r="D19" s="13" t="s">
        <v>122</v>
      </c>
      <c r="E19" s="1" t="s">
        <v>1185</v>
      </c>
      <c r="F19" s="1" t="s">
        <v>136</v>
      </c>
    </row>
    <row r="20" spans="1:6" x14ac:dyDescent="0.2">
      <c r="A20" s="13" t="s">
        <v>281</v>
      </c>
      <c r="B20" s="13" t="s">
        <v>155</v>
      </c>
      <c r="C20" s="13" t="s">
        <v>120</v>
      </c>
      <c r="D20" s="13" t="s">
        <v>122</v>
      </c>
      <c r="E20" s="1" t="s">
        <v>1185</v>
      </c>
      <c r="F20" s="1" t="s">
        <v>136</v>
      </c>
    </row>
    <row r="21" spans="1:6" x14ac:dyDescent="0.2">
      <c r="A21" s="13" t="s">
        <v>282</v>
      </c>
      <c r="B21" s="13" t="s">
        <v>156</v>
      </c>
      <c r="C21" s="13" t="s">
        <v>120</v>
      </c>
      <c r="D21" s="13" t="s">
        <v>122</v>
      </c>
      <c r="E21" s="1" t="s">
        <v>1185</v>
      </c>
      <c r="F21" s="1" t="s">
        <v>136</v>
      </c>
    </row>
    <row r="22" spans="1:6" x14ac:dyDescent="0.2">
      <c r="A22" s="13" t="s">
        <v>283</v>
      </c>
      <c r="B22" s="13" t="s">
        <v>157</v>
      </c>
      <c r="C22" s="13" t="s">
        <v>120</v>
      </c>
      <c r="D22" s="13" t="s">
        <v>123</v>
      </c>
      <c r="E22" s="1" t="s">
        <v>1186</v>
      </c>
      <c r="F22" s="1" t="s">
        <v>136</v>
      </c>
    </row>
    <row r="23" spans="1:6" x14ac:dyDescent="0.2">
      <c r="A23" s="13" t="s">
        <v>284</v>
      </c>
      <c r="B23" s="13" t="s">
        <v>158</v>
      </c>
      <c r="C23" s="13" t="s">
        <v>120</v>
      </c>
      <c r="D23" s="13" t="s">
        <v>123</v>
      </c>
      <c r="E23" s="1" t="s">
        <v>1186</v>
      </c>
      <c r="F23" s="1" t="s">
        <v>136</v>
      </c>
    </row>
    <row r="24" spans="1:6" x14ac:dyDescent="0.2">
      <c r="A24" s="13" t="s">
        <v>285</v>
      </c>
      <c r="B24" s="13" t="s">
        <v>159</v>
      </c>
      <c r="C24" s="13" t="s">
        <v>120</v>
      </c>
      <c r="D24" s="13" t="s">
        <v>123</v>
      </c>
      <c r="E24" s="1" t="s">
        <v>1186</v>
      </c>
      <c r="F24" s="1" t="s">
        <v>136</v>
      </c>
    </row>
    <row r="25" spans="1:6" x14ac:dyDescent="0.2">
      <c r="A25" s="13" t="s">
        <v>286</v>
      </c>
      <c r="B25" s="13" t="s">
        <v>160</v>
      </c>
      <c r="C25" s="13" t="s">
        <v>120</v>
      </c>
      <c r="D25" s="13" t="s">
        <v>123</v>
      </c>
      <c r="E25" s="1" t="s">
        <v>1186</v>
      </c>
      <c r="F25" s="1" t="s">
        <v>136</v>
      </c>
    </row>
    <row r="26" spans="1:6" x14ac:dyDescent="0.2">
      <c r="A26" s="1" t="s">
        <v>287</v>
      </c>
      <c r="B26" s="1" t="s">
        <v>161</v>
      </c>
      <c r="C26" s="1" t="s">
        <v>124</v>
      </c>
      <c r="D26" s="1" t="s">
        <v>125</v>
      </c>
      <c r="E26" s="1" t="s">
        <v>1187</v>
      </c>
      <c r="F26" s="1" t="s">
        <v>136</v>
      </c>
    </row>
    <row r="27" spans="1:6" x14ac:dyDescent="0.2">
      <c r="A27" s="1" t="s">
        <v>288</v>
      </c>
      <c r="B27" s="1" t="s">
        <v>162</v>
      </c>
      <c r="C27" s="1" t="s">
        <v>124</v>
      </c>
      <c r="D27" s="1" t="s">
        <v>125</v>
      </c>
      <c r="E27" s="1" t="s">
        <v>1187</v>
      </c>
      <c r="F27" s="1" t="s">
        <v>136</v>
      </c>
    </row>
    <row r="28" spans="1:6" x14ac:dyDescent="0.2">
      <c r="A28" s="1" t="s">
        <v>289</v>
      </c>
      <c r="B28" s="1" t="s">
        <v>163</v>
      </c>
      <c r="C28" s="1" t="s">
        <v>124</v>
      </c>
      <c r="D28" s="1" t="s">
        <v>125</v>
      </c>
      <c r="E28" s="1" t="s">
        <v>1187</v>
      </c>
      <c r="F28" s="1" t="s">
        <v>136</v>
      </c>
    </row>
    <row r="29" spans="1:6" x14ac:dyDescent="0.2">
      <c r="A29" s="1" t="s">
        <v>290</v>
      </c>
      <c r="B29" s="1" t="s">
        <v>164</v>
      </c>
      <c r="C29" s="1" t="s">
        <v>124</v>
      </c>
      <c r="D29" s="1" t="s">
        <v>125</v>
      </c>
      <c r="E29" s="1" t="s">
        <v>1187</v>
      </c>
      <c r="F29" s="1" t="s">
        <v>136</v>
      </c>
    </row>
    <row r="30" spans="1:6" x14ac:dyDescent="0.2">
      <c r="A30" s="1" t="s">
        <v>291</v>
      </c>
      <c r="B30" s="1" t="s">
        <v>165</v>
      </c>
      <c r="C30" s="1" t="s">
        <v>124</v>
      </c>
      <c r="D30" s="1" t="s">
        <v>126</v>
      </c>
      <c r="E30" s="1" t="s">
        <v>1188</v>
      </c>
      <c r="F30" s="1" t="s">
        <v>136</v>
      </c>
    </row>
    <row r="31" spans="1:6" x14ac:dyDescent="0.2">
      <c r="A31" s="1" t="s">
        <v>292</v>
      </c>
      <c r="B31" s="1" t="s">
        <v>166</v>
      </c>
      <c r="C31" s="1" t="s">
        <v>124</v>
      </c>
      <c r="D31" s="1" t="s">
        <v>126</v>
      </c>
      <c r="E31" s="1" t="s">
        <v>1188</v>
      </c>
      <c r="F31" s="1" t="s">
        <v>136</v>
      </c>
    </row>
    <row r="32" spans="1:6" x14ac:dyDescent="0.2">
      <c r="A32" s="1" t="s">
        <v>293</v>
      </c>
      <c r="B32" s="1" t="s">
        <v>167</v>
      </c>
      <c r="C32" s="1" t="s">
        <v>124</v>
      </c>
      <c r="D32" s="1" t="s">
        <v>126</v>
      </c>
      <c r="E32" s="1" t="s">
        <v>1188</v>
      </c>
      <c r="F32" s="1" t="s">
        <v>136</v>
      </c>
    </row>
    <row r="33" spans="1:6" x14ac:dyDescent="0.2">
      <c r="A33" s="1" t="s">
        <v>294</v>
      </c>
      <c r="B33" s="1" t="s">
        <v>168</v>
      </c>
      <c r="C33" s="1" t="s">
        <v>124</v>
      </c>
      <c r="D33" s="1" t="s">
        <v>126</v>
      </c>
      <c r="E33" s="1" t="s">
        <v>1188</v>
      </c>
      <c r="F33" s="1" t="s">
        <v>136</v>
      </c>
    </row>
    <row r="34" spans="1:6" x14ac:dyDescent="0.2">
      <c r="A34" s="1" t="s">
        <v>295</v>
      </c>
      <c r="B34" s="1" t="s">
        <v>169</v>
      </c>
      <c r="C34" s="1" t="s">
        <v>124</v>
      </c>
      <c r="D34" s="1" t="s">
        <v>127</v>
      </c>
      <c r="E34" s="1" t="s">
        <v>1214</v>
      </c>
      <c r="F34" s="1" t="s">
        <v>136</v>
      </c>
    </row>
    <row r="35" spans="1:6" x14ac:dyDescent="0.2">
      <c r="A35" s="1" t="s">
        <v>296</v>
      </c>
      <c r="B35" s="1" t="s">
        <v>170</v>
      </c>
      <c r="C35" s="1" t="s">
        <v>124</v>
      </c>
      <c r="D35" s="1" t="s">
        <v>127</v>
      </c>
      <c r="E35" s="1" t="s">
        <v>1214</v>
      </c>
      <c r="F35" s="1" t="s">
        <v>136</v>
      </c>
    </row>
    <row r="36" spans="1:6" x14ac:dyDescent="0.2">
      <c r="A36" s="1" t="s">
        <v>297</v>
      </c>
      <c r="B36" s="1" t="s">
        <v>171</v>
      </c>
      <c r="C36" s="1" t="s">
        <v>124</v>
      </c>
      <c r="D36" s="1" t="s">
        <v>127</v>
      </c>
      <c r="E36" s="1" t="s">
        <v>1214</v>
      </c>
      <c r="F36" s="1" t="s">
        <v>136</v>
      </c>
    </row>
    <row r="37" spans="1:6" x14ac:dyDescent="0.2">
      <c r="A37" s="1" t="s">
        <v>298</v>
      </c>
      <c r="B37" s="1" t="s">
        <v>172</v>
      </c>
      <c r="C37" s="1" t="s">
        <v>124</v>
      </c>
      <c r="D37" s="1" t="s">
        <v>127</v>
      </c>
      <c r="E37" s="1" t="s">
        <v>1214</v>
      </c>
      <c r="F37" s="1" t="s">
        <v>136</v>
      </c>
    </row>
    <row r="38" spans="1:6" x14ac:dyDescent="0.2">
      <c r="A38" s="13" t="s">
        <v>299</v>
      </c>
      <c r="B38" s="13" t="s">
        <v>173</v>
      </c>
      <c r="C38" s="13" t="s">
        <v>1212</v>
      </c>
      <c r="D38" s="13" t="s">
        <v>129</v>
      </c>
      <c r="E38" s="1" t="s">
        <v>1189</v>
      </c>
      <c r="F38" s="1" t="s">
        <v>136</v>
      </c>
    </row>
    <row r="39" spans="1:6" x14ac:dyDescent="0.2">
      <c r="A39" s="13" t="s">
        <v>300</v>
      </c>
      <c r="B39" s="13" t="s">
        <v>174</v>
      </c>
      <c r="C39" s="13" t="s">
        <v>1212</v>
      </c>
      <c r="D39" s="13" t="s">
        <v>129</v>
      </c>
      <c r="E39" s="1" t="s">
        <v>1189</v>
      </c>
      <c r="F39" s="1" t="s">
        <v>136</v>
      </c>
    </row>
    <row r="40" spans="1:6" x14ac:dyDescent="0.2">
      <c r="A40" s="13" t="s">
        <v>301</v>
      </c>
      <c r="B40" s="13" t="s">
        <v>175</v>
      </c>
      <c r="C40" s="13" t="s">
        <v>1212</v>
      </c>
      <c r="D40" s="13" t="s">
        <v>129</v>
      </c>
      <c r="E40" s="1" t="s">
        <v>1189</v>
      </c>
      <c r="F40" s="1" t="s">
        <v>136</v>
      </c>
    </row>
    <row r="41" spans="1:6" x14ac:dyDescent="0.2">
      <c r="A41" s="13" t="s">
        <v>302</v>
      </c>
      <c r="B41" s="13" t="s">
        <v>176</v>
      </c>
      <c r="C41" s="13" t="s">
        <v>1212</v>
      </c>
      <c r="D41" s="13" t="s">
        <v>129</v>
      </c>
      <c r="E41" s="1" t="s">
        <v>1189</v>
      </c>
      <c r="F41" s="1" t="s">
        <v>136</v>
      </c>
    </row>
    <row r="42" spans="1:6" x14ac:dyDescent="0.2">
      <c r="A42" s="13" t="s">
        <v>303</v>
      </c>
      <c r="B42" s="13" t="s">
        <v>177</v>
      </c>
      <c r="C42" s="13" t="s">
        <v>1212</v>
      </c>
      <c r="D42" s="13" t="s">
        <v>130</v>
      </c>
      <c r="E42" s="1" t="s">
        <v>1190</v>
      </c>
      <c r="F42" s="1" t="s">
        <v>136</v>
      </c>
    </row>
    <row r="43" spans="1:6" x14ac:dyDescent="0.2">
      <c r="A43" s="13" t="s">
        <v>304</v>
      </c>
      <c r="B43" s="13" t="s">
        <v>178</v>
      </c>
      <c r="C43" s="13" t="s">
        <v>1212</v>
      </c>
      <c r="D43" s="13" t="s">
        <v>130</v>
      </c>
      <c r="E43" s="1" t="s">
        <v>1190</v>
      </c>
      <c r="F43" s="1" t="s">
        <v>136</v>
      </c>
    </row>
    <row r="44" spans="1:6" x14ac:dyDescent="0.2">
      <c r="A44" s="13" t="s">
        <v>305</v>
      </c>
      <c r="B44" s="13" t="s">
        <v>179</v>
      </c>
      <c r="C44" s="13" t="s">
        <v>1212</v>
      </c>
      <c r="D44" s="13" t="s">
        <v>130</v>
      </c>
      <c r="E44" s="1" t="s">
        <v>1190</v>
      </c>
      <c r="F44" s="1" t="s">
        <v>136</v>
      </c>
    </row>
    <row r="45" spans="1:6" x14ac:dyDescent="0.2">
      <c r="A45" s="13" t="s">
        <v>306</v>
      </c>
      <c r="B45" s="13" t="s">
        <v>180</v>
      </c>
      <c r="C45" s="13" t="s">
        <v>1212</v>
      </c>
      <c r="D45" s="13" t="s">
        <v>130</v>
      </c>
      <c r="E45" s="1" t="s">
        <v>1190</v>
      </c>
      <c r="F45" s="1" t="s">
        <v>136</v>
      </c>
    </row>
    <row r="46" spans="1:6" x14ac:dyDescent="0.2">
      <c r="A46" s="13" t="s">
        <v>307</v>
      </c>
      <c r="B46" s="13" t="s">
        <v>181</v>
      </c>
      <c r="C46" s="13" t="s">
        <v>1212</v>
      </c>
      <c r="D46" s="13" t="s">
        <v>131</v>
      </c>
      <c r="E46" s="1" t="s">
        <v>1191</v>
      </c>
      <c r="F46" s="1" t="s">
        <v>136</v>
      </c>
    </row>
    <row r="47" spans="1:6" x14ac:dyDescent="0.2">
      <c r="A47" s="13" t="s">
        <v>308</v>
      </c>
      <c r="B47" s="13" t="s">
        <v>182</v>
      </c>
      <c r="C47" s="13" t="s">
        <v>1212</v>
      </c>
      <c r="D47" s="13" t="s">
        <v>131</v>
      </c>
      <c r="E47" s="1" t="s">
        <v>1191</v>
      </c>
      <c r="F47" s="1" t="s">
        <v>136</v>
      </c>
    </row>
    <row r="48" spans="1:6" x14ac:dyDescent="0.2">
      <c r="A48" s="13" t="s">
        <v>309</v>
      </c>
      <c r="B48" s="13" t="s">
        <v>183</v>
      </c>
      <c r="C48" s="13" t="s">
        <v>1212</v>
      </c>
      <c r="D48" s="13" t="s">
        <v>131</v>
      </c>
      <c r="E48" s="1" t="s">
        <v>1191</v>
      </c>
      <c r="F48" s="1" t="s">
        <v>136</v>
      </c>
    </row>
    <row r="49" spans="1:6" x14ac:dyDescent="0.2">
      <c r="A49" s="13" t="s">
        <v>310</v>
      </c>
      <c r="B49" s="13" t="s">
        <v>184</v>
      </c>
      <c r="C49" s="13" t="s">
        <v>1212</v>
      </c>
      <c r="D49" s="13" t="s">
        <v>131</v>
      </c>
      <c r="E49" s="1" t="s">
        <v>1191</v>
      </c>
      <c r="F49" s="1" t="s">
        <v>136</v>
      </c>
    </row>
    <row r="50" spans="1:6" x14ac:dyDescent="0.2">
      <c r="A50" s="1" t="s">
        <v>311</v>
      </c>
      <c r="B50" s="1" t="s">
        <v>185</v>
      </c>
      <c r="C50" s="1" t="s">
        <v>1213</v>
      </c>
      <c r="D50" s="1" t="s">
        <v>133</v>
      </c>
      <c r="E50" s="1" t="s">
        <v>1192</v>
      </c>
      <c r="F50" s="1" t="s">
        <v>136</v>
      </c>
    </row>
    <row r="51" spans="1:6" x14ac:dyDescent="0.2">
      <c r="A51" s="1" t="s">
        <v>312</v>
      </c>
      <c r="B51" s="1" t="s">
        <v>186</v>
      </c>
      <c r="C51" s="1" t="s">
        <v>1213</v>
      </c>
      <c r="D51" s="1" t="s">
        <v>133</v>
      </c>
      <c r="E51" s="1" t="s">
        <v>1192</v>
      </c>
      <c r="F51" s="1" t="s">
        <v>136</v>
      </c>
    </row>
    <row r="52" spans="1:6" x14ac:dyDescent="0.2">
      <c r="A52" s="1" t="s">
        <v>313</v>
      </c>
      <c r="B52" s="1" t="s">
        <v>187</v>
      </c>
      <c r="C52" s="1" t="s">
        <v>1213</v>
      </c>
      <c r="D52" s="1" t="s">
        <v>133</v>
      </c>
      <c r="E52" s="1" t="s">
        <v>1192</v>
      </c>
      <c r="F52" s="1" t="s">
        <v>136</v>
      </c>
    </row>
    <row r="53" spans="1:6" x14ac:dyDescent="0.2">
      <c r="A53" s="1" t="s">
        <v>314</v>
      </c>
      <c r="B53" s="1" t="s">
        <v>188</v>
      </c>
      <c r="C53" s="1" t="s">
        <v>1213</v>
      </c>
      <c r="D53" s="1" t="s">
        <v>133</v>
      </c>
      <c r="E53" s="1" t="s">
        <v>1192</v>
      </c>
      <c r="F53" s="1" t="s">
        <v>136</v>
      </c>
    </row>
    <row r="54" spans="1:6" x14ac:dyDescent="0.2">
      <c r="A54" s="1" t="s">
        <v>315</v>
      </c>
      <c r="B54" s="1" t="s">
        <v>189</v>
      </c>
      <c r="C54" s="1" t="s">
        <v>1213</v>
      </c>
      <c r="D54" s="1" t="s">
        <v>134</v>
      </c>
      <c r="E54" s="1" t="s">
        <v>1193</v>
      </c>
      <c r="F54" s="1" t="s">
        <v>136</v>
      </c>
    </row>
    <row r="55" spans="1:6" x14ac:dyDescent="0.2">
      <c r="A55" s="1" t="s">
        <v>316</v>
      </c>
      <c r="B55" s="1" t="s">
        <v>190</v>
      </c>
      <c r="C55" s="1" t="s">
        <v>1213</v>
      </c>
      <c r="D55" s="1" t="s">
        <v>134</v>
      </c>
      <c r="E55" s="1" t="s">
        <v>1193</v>
      </c>
      <c r="F55" s="1" t="s">
        <v>136</v>
      </c>
    </row>
    <row r="56" spans="1:6" x14ac:dyDescent="0.2">
      <c r="A56" s="1" t="s">
        <v>317</v>
      </c>
      <c r="B56" s="1" t="s">
        <v>191</v>
      </c>
      <c r="C56" s="1" t="s">
        <v>1213</v>
      </c>
      <c r="D56" s="1" t="s">
        <v>134</v>
      </c>
      <c r="E56" s="1" t="s">
        <v>1193</v>
      </c>
      <c r="F56" s="1" t="s">
        <v>136</v>
      </c>
    </row>
    <row r="57" spans="1:6" x14ac:dyDescent="0.2">
      <c r="A57" s="1" t="s">
        <v>318</v>
      </c>
      <c r="B57" s="1" t="s">
        <v>192</v>
      </c>
      <c r="C57" s="1" t="s">
        <v>1213</v>
      </c>
      <c r="D57" s="1" t="s">
        <v>134</v>
      </c>
      <c r="E57" s="1" t="s">
        <v>1193</v>
      </c>
      <c r="F57" s="1" t="s">
        <v>136</v>
      </c>
    </row>
    <row r="58" spans="1:6" x14ac:dyDescent="0.2">
      <c r="A58" s="1" t="s">
        <v>319</v>
      </c>
      <c r="B58" s="1" t="s">
        <v>193</v>
      </c>
      <c r="C58" s="1" t="s">
        <v>1213</v>
      </c>
      <c r="D58" s="1" t="s">
        <v>135</v>
      </c>
      <c r="E58" s="1" t="s">
        <v>1194</v>
      </c>
      <c r="F58" s="1" t="s">
        <v>136</v>
      </c>
    </row>
    <row r="59" spans="1:6" x14ac:dyDescent="0.2">
      <c r="A59" s="1" t="s">
        <v>320</v>
      </c>
      <c r="B59" s="1" t="s">
        <v>194</v>
      </c>
      <c r="C59" s="1" t="s">
        <v>1213</v>
      </c>
      <c r="D59" s="1" t="s">
        <v>135</v>
      </c>
      <c r="E59" s="1" t="s">
        <v>1194</v>
      </c>
      <c r="F59" s="1" t="s">
        <v>136</v>
      </c>
    </row>
    <row r="60" spans="1:6" x14ac:dyDescent="0.2">
      <c r="A60" s="1" t="s">
        <v>321</v>
      </c>
      <c r="B60" s="1" t="s">
        <v>195</v>
      </c>
      <c r="C60" s="1" t="s">
        <v>1213</v>
      </c>
      <c r="D60" s="1" t="s">
        <v>135</v>
      </c>
      <c r="E60" s="1" t="s">
        <v>1194</v>
      </c>
      <c r="F60" s="1" t="s">
        <v>136</v>
      </c>
    </row>
    <row r="61" spans="1:6" x14ac:dyDescent="0.2">
      <c r="A61" s="1" t="s">
        <v>322</v>
      </c>
      <c r="B61" s="1" t="s">
        <v>196</v>
      </c>
      <c r="C61" s="1" t="s">
        <v>1213</v>
      </c>
      <c r="D61" s="1" t="s">
        <v>135</v>
      </c>
      <c r="E61" s="1" t="s">
        <v>1194</v>
      </c>
      <c r="F61" s="1" t="s">
        <v>136</v>
      </c>
    </row>
    <row r="62" spans="1:6" x14ac:dyDescent="0.2">
      <c r="A62" s="9" t="s">
        <v>1139</v>
      </c>
      <c r="B62" s="9" t="s">
        <v>1123</v>
      </c>
      <c r="C62" s="9" t="s">
        <v>1158</v>
      </c>
      <c r="E62" s="9" t="s">
        <v>1158</v>
      </c>
      <c r="F62" s="1" t="s">
        <v>1180</v>
      </c>
    </row>
    <row r="63" spans="1:6" x14ac:dyDescent="0.2">
      <c r="A63" s="13" t="s">
        <v>1140</v>
      </c>
      <c r="B63" s="13" t="s">
        <v>1124</v>
      </c>
      <c r="C63" s="13" t="s">
        <v>1159</v>
      </c>
      <c r="E63" s="13" t="s">
        <v>1159</v>
      </c>
      <c r="F63" s="1" t="s">
        <v>1180</v>
      </c>
    </row>
    <row r="64" spans="1:6" x14ac:dyDescent="0.2">
      <c r="A64" s="9" t="s">
        <v>1141</v>
      </c>
      <c r="B64" s="9" t="s">
        <v>1125</v>
      </c>
      <c r="C64" s="9" t="s">
        <v>1162</v>
      </c>
      <c r="E64" s="9" t="s">
        <v>1162</v>
      </c>
      <c r="F64" s="1" t="s">
        <v>1180</v>
      </c>
    </row>
    <row r="65" spans="1:6" x14ac:dyDescent="0.2">
      <c r="A65" s="13" t="s">
        <v>1142</v>
      </c>
      <c r="B65" s="13" t="s">
        <v>1126</v>
      </c>
      <c r="C65" s="13" t="s">
        <v>1160</v>
      </c>
      <c r="E65" s="13" t="s">
        <v>1163</v>
      </c>
      <c r="F65" s="1" t="s">
        <v>1180</v>
      </c>
    </row>
    <row r="66" spans="1:6" x14ac:dyDescent="0.2">
      <c r="A66" s="9" t="s">
        <v>1143</v>
      </c>
      <c r="B66" s="9" t="s">
        <v>1127</v>
      </c>
      <c r="C66" s="9" t="s">
        <v>1161</v>
      </c>
      <c r="E66" s="9" t="s">
        <v>1164</v>
      </c>
      <c r="F66" s="1" t="s">
        <v>1180</v>
      </c>
    </row>
    <row r="67" spans="1:6" x14ac:dyDescent="0.2">
      <c r="A67" s="13" t="s">
        <v>1144</v>
      </c>
      <c r="B67" s="13" t="s">
        <v>20</v>
      </c>
      <c r="C67" s="13" t="s">
        <v>1165</v>
      </c>
      <c r="E67" s="13" t="s">
        <v>1165</v>
      </c>
      <c r="F67" s="1" t="s">
        <v>1180</v>
      </c>
    </row>
    <row r="68" spans="1:6" x14ac:dyDescent="0.2">
      <c r="A68" s="9" t="s">
        <v>1145</v>
      </c>
      <c r="B68" s="9" t="s">
        <v>1128</v>
      </c>
      <c r="C68" s="9" t="s">
        <v>1166</v>
      </c>
      <c r="E68" s="9" t="s">
        <v>1166</v>
      </c>
      <c r="F68" s="1" t="s">
        <v>1180</v>
      </c>
    </row>
    <row r="69" spans="1:6" x14ac:dyDescent="0.2">
      <c r="A69" s="13" t="s">
        <v>1146</v>
      </c>
      <c r="B69" s="13" t="s">
        <v>21</v>
      </c>
      <c r="C69" s="13" t="s">
        <v>1167</v>
      </c>
      <c r="E69" s="13" t="s">
        <v>1167</v>
      </c>
      <c r="F69" s="1" t="s">
        <v>1180</v>
      </c>
    </row>
    <row r="70" spans="1:6" x14ac:dyDescent="0.2">
      <c r="A70" s="9" t="s">
        <v>1147</v>
      </c>
      <c r="B70" s="9" t="s">
        <v>1129</v>
      </c>
      <c r="C70" s="9" t="s">
        <v>1168</v>
      </c>
      <c r="E70" s="9" t="s">
        <v>1168</v>
      </c>
      <c r="F70" s="1" t="s">
        <v>1180</v>
      </c>
    </row>
    <row r="71" spans="1:6" x14ac:dyDescent="0.2">
      <c r="A71" s="13" t="s">
        <v>1148</v>
      </c>
      <c r="B71" s="13" t="s">
        <v>1178</v>
      </c>
      <c r="C71" s="13" t="s">
        <v>1177</v>
      </c>
      <c r="E71" s="13" t="s">
        <v>1177</v>
      </c>
      <c r="F71" s="1" t="s">
        <v>1180</v>
      </c>
    </row>
    <row r="72" spans="1:6" x14ac:dyDescent="0.2">
      <c r="A72" s="9" t="s">
        <v>1149</v>
      </c>
      <c r="B72" s="9" t="s">
        <v>1130</v>
      </c>
      <c r="C72" s="9" t="s">
        <v>1169</v>
      </c>
      <c r="E72" s="9" t="s">
        <v>1169</v>
      </c>
      <c r="F72" s="1" t="s">
        <v>1180</v>
      </c>
    </row>
    <row r="73" spans="1:6" x14ac:dyDescent="0.2">
      <c r="A73" s="13" t="s">
        <v>1150</v>
      </c>
      <c r="B73" s="13" t="s">
        <v>1131</v>
      </c>
      <c r="C73" s="13" t="s">
        <v>1170</v>
      </c>
      <c r="E73" s="13" t="s">
        <v>1170</v>
      </c>
      <c r="F73" s="1" t="s">
        <v>1180</v>
      </c>
    </row>
    <row r="74" spans="1:6" x14ac:dyDescent="0.2">
      <c r="A74" s="9" t="s">
        <v>1151</v>
      </c>
      <c r="B74" s="9" t="s">
        <v>1132</v>
      </c>
      <c r="C74" s="9" t="s">
        <v>975</v>
      </c>
      <c r="E74" s="9" t="s">
        <v>975</v>
      </c>
      <c r="F74" s="1" t="s">
        <v>1180</v>
      </c>
    </row>
    <row r="75" spans="1:6" x14ac:dyDescent="0.2">
      <c r="A75" s="13" t="s">
        <v>1152</v>
      </c>
      <c r="B75" s="13" t="s">
        <v>831</v>
      </c>
      <c r="C75" s="13" t="s">
        <v>1171</v>
      </c>
      <c r="E75" s="13" t="s">
        <v>1171</v>
      </c>
      <c r="F75" s="1" t="s">
        <v>1180</v>
      </c>
    </row>
    <row r="76" spans="1:6" x14ac:dyDescent="0.2">
      <c r="A76" s="9" t="s">
        <v>1153</v>
      </c>
      <c r="B76" s="9" t="s">
        <v>1133</v>
      </c>
      <c r="C76" s="9" t="s">
        <v>1172</v>
      </c>
      <c r="E76" s="9" t="s">
        <v>1172</v>
      </c>
      <c r="F76" s="1" t="s">
        <v>1180</v>
      </c>
    </row>
    <row r="77" spans="1:6" x14ac:dyDescent="0.2">
      <c r="A77" s="13" t="s">
        <v>1154</v>
      </c>
      <c r="B77" s="13" t="s">
        <v>1134</v>
      </c>
      <c r="C77" s="13" t="s">
        <v>1173</v>
      </c>
      <c r="E77" s="13" t="s">
        <v>1173</v>
      </c>
      <c r="F77" s="1" t="s">
        <v>1180</v>
      </c>
    </row>
    <row r="78" spans="1:6" x14ac:dyDescent="0.2">
      <c r="A78" s="9" t="s">
        <v>1155</v>
      </c>
      <c r="B78" s="9" t="s">
        <v>1135</v>
      </c>
      <c r="C78" s="9" t="s">
        <v>904</v>
      </c>
      <c r="E78" s="9" t="s">
        <v>904</v>
      </c>
      <c r="F78" s="1" t="s">
        <v>1180</v>
      </c>
    </row>
    <row r="79" spans="1:6" x14ac:dyDescent="0.2">
      <c r="A79" s="13" t="s">
        <v>1156</v>
      </c>
      <c r="B79" s="13" t="s">
        <v>1136</v>
      </c>
      <c r="C79" s="13" t="s">
        <v>1174</v>
      </c>
      <c r="E79" s="13" t="s">
        <v>1174</v>
      </c>
      <c r="F79" s="1" t="s">
        <v>1180</v>
      </c>
    </row>
    <row r="80" spans="1:6" x14ac:dyDescent="0.2">
      <c r="A80" s="9" t="s">
        <v>1157</v>
      </c>
      <c r="B80" s="9" t="s">
        <v>1137</v>
      </c>
      <c r="C80" s="9" t="s">
        <v>1175</v>
      </c>
      <c r="E80" s="9" t="s">
        <v>1175</v>
      </c>
      <c r="F80" s="1" t="s">
        <v>1180</v>
      </c>
    </row>
    <row r="81" spans="1:6" x14ac:dyDescent="0.2">
      <c r="A81" s="13" t="s">
        <v>1176</v>
      </c>
      <c r="B81" s="13" t="s">
        <v>1138</v>
      </c>
      <c r="C81" s="13" t="s">
        <v>1179</v>
      </c>
      <c r="E81" s="13" t="s">
        <v>1179</v>
      </c>
      <c r="F81" s="1" t="s">
        <v>1180</v>
      </c>
    </row>
    <row r="82" spans="1:6" x14ac:dyDescent="0.2">
      <c r="A82" s="4" t="s">
        <v>1197</v>
      </c>
      <c r="B82" s="5" t="s">
        <v>6</v>
      </c>
      <c r="D82" s="4" t="s">
        <v>1205</v>
      </c>
      <c r="F82" s="4" t="s">
        <v>14</v>
      </c>
    </row>
    <row r="83" spans="1:6" x14ac:dyDescent="0.2">
      <c r="A83" t="s">
        <v>1198</v>
      </c>
      <c r="B83" s="2" t="s">
        <v>7</v>
      </c>
      <c r="D83" t="s">
        <v>1206</v>
      </c>
      <c r="F83" t="s">
        <v>14</v>
      </c>
    </row>
    <row r="84" spans="1:6" x14ac:dyDescent="0.2">
      <c r="A84" s="4" t="s">
        <v>1199</v>
      </c>
      <c r="B84" s="5" t="s">
        <v>8</v>
      </c>
      <c r="D84" s="4" t="s">
        <v>1207</v>
      </c>
      <c r="F84" s="4" t="s">
        <v>14</v>
      </c>
    </row>
    <row r="85" spans="1:6" x14ac:dyDescent="0.2">
      <c r="A85" t="s">
        <v>1200</v>
      </c>
      <c r="B85" s="2" t="s">
        <v>9</v>
      </c>
      <c r="D85" t="s">
        <v>1208</v>
      </c>
      <c r="F85" t="s">
        <v>14</v>
      </c>
    </row>
    <row r="86" spans="1:6" x14ac:dyDescent="0.2">
      <c r="A86" s="4" t="s">
        <v>1201</v>
      </c>
      <c r="B86" s="5" t="s">
        <v>10</v>
      </c>
      <c r="D86" s="4" t="s">
        <v>1209</v>
      </c>
      <c r="F86" s="4" t="s">
        <v>14</v>
      </c>
    </row>
    <row r="87" spans="1:6" x14ac:dyDescent="0.2">
      <c r="A87" t="s">
        <v>1202</v>
      </c>
      <c r="B87" s="2" t="s">
        <v>11</v>
      </c>
      <c r="D87" t="s">
        <v>1210</v>
      </c>
      <c r="F87" t="s">
        <v>14</v>
      </c>
    </row>
    <row r="88" spans="1:6" x14ac:dyDescent="0.2">
      <c r="A88" s="4" t="s">
        <v>1203</v>
      </c>
      <c r="B88" s="5" t="s">
        <v>12</v>
      </c>
      <c r="D88" s="4" t="s">
        <v>1211</v>
      </c>
      <c r="F88" s="4" t="s">
        <v>14</v>
      </c>
    </row>
    <row r="89" spans="1:6" x14ac:dyDescent="0.2">
      <c r="A89" t="s">
        <v>1204</v>
      </c>
      <c r="B89" s="2" t="s">
        <v>13</v>
      </c>
      <c r="D89" t="s">
        <v>117</v>
      </c>
      <c r="F89"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interventions</vt:lpstr>
      <vt:lpstr>PAIRS</vt:lpstr>
      <vt:lpstr>Full DBQ</vt:lpstr>
      <vt:lpstr>Sheet1</vt:lpstr>
      <vt:lpstr>codebook</vt:lpstr>
    </vt:vector>
  </TitlesOfParts>
  <Company>Brown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Emorie Beck</dc:creator>
  <cp:lastModifiedBy>Microsoft Office User</cp:lastModifiedBy>
  <dcterms:created xsi:type="dcterms:W3CDTF">2016-08-23T20:13:51Z</dcterms:created>
  <dcterms:modified xsi:type="dcterms:W3CDTF">2018-01-10T00:16:38Z</dcterms:modified>
</cp:coreProperties>
</file>