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m_lt\github\mf6_dev\modsim_mf6_transport.git\data\modsim_data\bas_support\"/>
    </mc:Choice>
  </mc:AlternateContent>
  <xr:revisionPtr revIDLastSave="0" documentId="8_{30D0D17F-1B49-4EDB-A031-1761881E28B0}" xr6:coauthVersionLast="45" xr6:coauthVersionMax="45" xr10:uidLastSave="{00000000-0000-0000-0000-000000000000}"/>
  <bookViews>
    <workbookView xWindow="-96" yWindow="-96" windowWidth="23232" windowHeight="12552" activeTab="4"/>
  </bookViews>
  <sheets>
    <sheet name="strt" sheetId="1" r:id="rId1"/>
    <sheet name="new_top_elev" sheetId="2" r:id="rId2"/>
    <sheet name="new_strt_elev" sheetId="3" r:id="rId3"/>
    <sheet name="ibnd2_2xmodel" sheetId="6" r:id="rId4"/>
    <sheet name="new_start_reduced" sheetId="5" r:id="rId5"/>
  </sheets>
  <calcPr calcId="0"/>
</workbook>
</file>

<file path=xl/calcChain.xml><?xml version="1.0" encoding="utf-8"?>
<calcChain xmlns="http://schemas.openxmlformats.org/spreadsheetml/2006/main">
  <c r="DU64" i="5" l="1"/>
  <c r="DT64" i="5"/>
  <c r="DS64" i="5"/>
  <c r="DR64" i="5"/>
  <c r="DQ64" i="5"/>
  <c r="DP64" i="5"/>
  <c r="DO64" i="5"/>
  <c r="DN64" i="5"/>
  <c r="DM64" i="5"/>
  <c r="DL64" i="5"/>
  <c r="DK64" i="5"/>
  <c r="DJ64" i="5"/>
  <c r="DI64" i="5"/>
  <c r="DH64" i="5"/>
  <c r="DG64" i="5"/>
  <c r="DF64" i="5"/>
  <c r="DE64" i="5"/>
  <c r="DD64" i="5"/>
  <c r="DC64" i="5"/>
  <c r="DB64" i="5"/>
  <c r="DA64" i="5"/>
  <c r="CZ64" i="5"/>
  <c r="CY64" i="5"/>
  <c r="CX64" i="5"/>
  <c r="CW64" i="5"/>
  <c r="CV64" i="5"/>
  <c r="CU64" i="5"/>
  <c r="CT64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DU63" i="5"/>
  <c r="DT63" i="5"/>
  <c r="DS63" i="5"/>
  <c r="DR63" i="5"/>
  <c r="DQ63" i="5"/>
  <c r="DP63" i="5"/>
  <c r="DO63" i="5"/>
  <c r="DN63" i="5"/>
  <c r="DM63" i="5"/>
  <c r="DL63" i="5"/>
  <c r="DK63" i="5"/>
  <c r="DJ63" i="5"/>
  <c r="DI63" i="5"/>
  <c r="DH63" i="5"/>
  <c r="DG63" i="5"/>
  <c r="DF63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DU62" i="5"/>
  <c r="DT62" i="5"/>
  <c r="DS62" i="5"/>
  <c r="DR62" i="5"/>
  <c r="DQ62" i="5"/>
  <c r="DP62" i="5"/>
  <c r="DO62" i="5"/>
  <c r="DN62" i="5"/>
  <c r="DM62" i="5"/>
  <c r="DL62" i="5"/>
  <c r="DK62" i="5"/>
  <c r="DJ62" i="5"/>
  <c r="DI62" i="5"/>
  <c r="DH62" i="5"/>
  <c r="DG62" i="5"/>
  <c r="DF62" i="5"/>
  <c r="DE62" i="5"/>
  <c r="DD62" i="5"/>
  <c r="DC62" i="5"/>
  <c r="DB62" i="5"/>
  <c r="DA62" i="5"/>
  <c r="CZ62" i="5"/>
  <c r="CY62" i="5"/>
  <c r="CX62" i="5"/>
  <c r="CW62" i="5"/>
  <c r="CV62" i="5"/>
  <c r="CU62" i="5"/>
  <c r="CT62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DU61" i="5"/>
  <c r="DT61" i="5"/>
  <c r="DS61" i="5"/>
  <c r="DR61" i="5"/>
  <c r="DQ61" i="5"/>
  <c r="DP61" i="5"/>
  <c r="DO61" i="5"/>
  <c r="DN61" i="5"/>
  <c r="DM61" i="5"/>
  <c r="DL61" i="5"/>
  <c r="DK61" i="5"/>
  <c r="DJ61" i="5"/>
  <c r="DI61" i="5"/>
  <c r="DH61" i="5"/>
  <c r="DG61" i="5"/>
  <c r="DF61" i="5"/>
  <c r="DE61" i="5"/>
  <c r="DD61" i="5"/>
  <c r="DC61" i="5"/>
  <c r="DB61" i="5"/>
  <c r="DA61" i="5"/>
  <c r="CZ61" i="5"/>
  <c r="CY61" i="5"/>
  <c r="CX61" i="5"/>
  <c r="CW61" i="5"/>
  <c r="CV61" i="5"/>
  <c r="CU61" i="5"/>
  <c r="CT61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DU60" i="5"/>
  <c r="DT60" i="5"/>
  <c r="DS60" i="5"/>
  <c r="DR60" i="5"/>
  <c r="DQ60" i="5"/>
  <c r="DP60" i="5"/>
  <c r="DO60" i="5"/>
  <c r="DN60" i="5"/>
  <c r="DM60" i="5"/>
  <c r="DL60" i="5"/>
  <c r="DK60" i="5"/>
  <c r="DJ60" i="5"/>
  <c r="DI60" i="5"/>
  <c r="DH60" i="5"/>
  <c r="DG60" i="5"/>
  <c r="DF60" i="5"/>
  <c r="DE60" i="5"/>
  <c r="DD60" i="5"/>
  <c r="DC60" i="5"/>
  <c r="DB60" i="5"/>
  <c r="DA60" i="5"/>
  <c r="CZ60" i="5"/>
  <c r="CY60" i="5"/>
  <c r="CX60" i="5"/>
  <c r="CW60" i="5"/>
  <c r="CV60" i="5"/>
  <c r="CU60" i="5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DU59" i="5"/>
  <c r="DT59" i="5"/>
  <c r="DS59" i="5"/>
  <c r="DR59" i="5"/>
  <c r="DQ59" i="5"/>
  <c r="DP59" i="5"/>
  <c r="DO59" i="5"/>
  <c r="DN59" i="5"/>
  <c r="DM59" i="5"/>
  <c r="DL59" i="5"/>
  <c r="DK59" i="5"/>
  <c r="DJ59" i="5"/>
  <c r="DI59" i="5"/>
  <c r="DH59" i="5"/>
  <c r="DG59" i="5"/>
  <c r="DF59" i="5"/>
  <c r="DE59" i="5"/>
  <c r="DD59" i="5"/>
  <c r="DC59" i="5"/>
  <c r="DB59" i="5"/>
  <c r="DA59" i="5"/>
  <c r="CZ59" i="5"/>
  <c r="CY59" i="5"/>
  <c r="CX59" i="5"/>
  <c r="CW59" i="5"/>
  <c r="CV59" i="5"/>
  <c r="CU59" i="5"/>
  <c r="CT59" i="5"/>
  <c r="CS59" i="5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DU58" i="5"/>
  <c r="DT58" i="5"/>
  <c r="DS58" i="5"/>
  <c r="DR58" i="5"/>
  <c r="DQ58" i="5"/>
  <c r="DP58" i="5"/>
  <c r="DO58" i="5"/>
  <c r="DN58" i="5"/>
  <c r="DM58" i="5"/>
  <c r="DL58" i="5"/>
  <c r="DK58" i="5"/>
  <c r="DJ58" i="5"/>
  <c r="DI58" i="5"/>
  <c r="DH58" i="5"/>
  <c r="DG58" i="5"/>
  <c r="DF58" i="5"/>
  <c r="DE58" i="5"/>
  <c r="DD58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DU57" i="5"/>
  <c r="DT57" i="5"/>
  <c r="DS57" i="5"/>
  <c r="DR57" i="5"/>
  <c r="DQ57" i="5"/>
  <c r="DP57" i="5"/>
  <c r="DO57" i="5"/>
  <c r="DN57" i="5"/>
  <c r="DM57" i="5"/>
  <c r="DL57" i="5"/>
  <c r="DK57" i="5"/>
  <c r="DJ57" i="5"/>
  <c r="DI57" i="5"/>
  <c r="DH57" i="5"/>
  <c r="DG57" i="5"/>
  <c r="DF57" i="5"/>
  <c r="DE57" i="5"/>
  <c r="DD57" i="5"/>
  <c r="DC57" i="5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DU56" i="5"/>
  <c r="DT56" i="5"/>
  <c r="DS56" i="5"/>
  <c r="DR56" i="5"/>
  <c r="DQ56" i="5"/>
  <c r="DP56" i="5"/>
  <c r="DO56" i="5"/>
  <c r="DN56" i="5"/>
  <c r="DM56" i="5"/>
  <c r="DL56" i="5"/>
  <c r="DK56" i="5"/>
  <c r="DJ56" i="5"/>
  <c r="DI56" i="5"/>
  <c r="DH56" i="5"/>
  <c r="DG56" i="5"/>
  <c r="DF56" i="5"/>
  <c r="DE56" i="5"/>
  <c r="DD56" i="5"/>
  <c r="DC56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DU55" i="5"/>
  <c r="DT55" i="5"/>
  <c r="DS55" i="5"/>
  <c r="DR55" i="5"/>
  <c r="DQ55" i="5"/>
  <c r="DP55" i="5"/>
  <c r="DO55" i="5"/>
  <c r="DN55" i="5"/>
  <c r="DM55" i="5"/>
  <c r="DL55" i="5"/>
  <c r="DK55" i="5"/>
  <c r="DJ55" i="5"/>
  <c r="DI55" i="5"/>
  <c r="DH55" i="5"/>
  <c r="DG55" i="5"/>
  <c r="DF55" i="5"/>
  <c r="DE55" i="5"/>
  <c r="DD55" i="5"/>
  <c r="DC55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DU54" i="5"/>
  <c r="DT54" i="5"/>
  <c r="DS54" i="5"/>
  <c r="DR54" i="5"/>
  <c r="DQ54" i="5"/>
  <c r="DP54" i="5"/>
  <c r="DO54" i="5"/>
  <c r="DN54" i="5"/>
  <c r="DM54" i="5"/>
  <c r="DL54" i="5"/>
  <c r="DK54" i="5"/>
  <c r="DJ54" i="5"/>
  <c r="DI54" i="5"/>
  <c r="DH54" i="5"/>
  <c r="DG54" i="5"/>
  <c r="DF54" i="5"/>
  <c r="DE54" i="5"/>
  <c r="DD54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DU53" i="5"/>
  <c r="DT53" i="5"/>
  <c r="DS53" i="5"/>
  <c r="DR53" i="5"/>
  <c r="DQ53" i="5"/>
  <c r="DP53" i="5"/>
  <c r="DO53" i="5"/>
  <c r="DN53" i="5"/>
  <c r="DM53" i="5"/>
  <c r="DL53" i="5"/>
  <c r="DK53" i="5"/>
  <c r="DJ53" i="5"/>
  <c r="DI53" i="5"/>
  <c r="DH53" i="5"/>
  <c r="DG53" i="5"/>
  <c r="DF53" i="5"/>
  <c r="DE53" i="5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DU51" i="5"/>
  <c r="DT51" i="5"/>
  <c r="DS51" i="5"/>
  <c r="DR51" i="5"/>
  <c r="DQ51" i="5"/>
  <c r="DP51" i="5"/>
  <c r="DO51" i="5"/>
  <c r="DN51" i="5"/>
  <c r="DM51" i="5"/>
  <c r="DL51" i="5"/>
  <c r="DK51" i="5"/>
  <c r="DJ51" i="5"/>
  <c r="DI51" i="5"/>
  <c r="DH51" i="5"/>
  <c r="DG51" i="5"/>
  <c r="DF51" i="5"/>
  <c r="DE51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DU50" i="5"/>
  <c r="DT50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DU49" i="5"/>
  <c r="DT49" i="5"/>
  <c r="DS49" i="5"/>
  <c r="DR49" i="5"/>
  <c r="DQ49" i="5"/>
  <c r="DP49" i="5"/>
  <c r="DO49" i="5"/>
  <c r="DN49" i="5"/>
  <c r="DM49" i="5"/>
  <c r="DL49" i="5"/>
  <c r="DK49" i="5"/>
  <c r="DJ49" i="5"/>
  <c r="DI49" i="5"/>
  <c r="DH49" i="5"/>
  <c r="DG49" i="5"/>
  <c r="DF49" i="5"/>
  <c r="DE49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DU48" i="5"/>
  <c r="DT48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DU47" i="5"/>
  <c r="DT47" i="5"/>
  <c r="DS47" i="5"/>
  <c r="DR47" i="5"/>
  <c r="DQ47" i="5"/>
  <c r="DP47" i="5"/>
  <c r="DO47" i="5"/>
  <c r="DN47" i="5"/>
  <c r="DM47" i="5"/>
  <c r="DL47" i="5"/>
  <c r="DK47" i="5"/>
  <c r="DJ47" i="5"/>
  <c r="DI47" i="5"/>
  <c r="DH47" i="5"/>
  <c r="DG47" i="5"/>
  <c r="DF47" i="5"/>
  <c r="DE47" i="5"/>
  <c r="DD47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DU46" i="5"/>
  <c r="DT46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DU45" i="5"/>
  <c r="DT45" i="5"/>
  <c r="DS45" i="5"/>
  <c r="DR45" i="5"/>
  <c r="DQ45" i="5"/>
  <c r="DP45" i="5"/>
  <c r="DO45" i="5"/>
  <c r="DN45" i="5"/>
  <c r="DM45" i="5"/>
  <c r="DL45" i="5"/>
  <c r="DK45" i="5"/>
  <c r="DJ45" i="5"/>
  <c r="DI45" i="5"/>
  <c r="DH45" i="5"/>
  <c r="DG45" i="5"/>
  <c r="DF45" i="5"/>
  <c r="DE45" i="5"/>
  <c r="DD45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DU44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DU43" i="5"/>
  <c r="DT43" i="5"/>
  <c r="DS43" i="5"/>
  <c r="DR43" i="5"/>
  <c r="DQ43" i="5"/>
  <c r="DP43" i="5"/>
  <c r="DO43" i="5"/>
  <c r="DN43" i="5"/>
  <c r="DM43" i="5"/>
  <c r="DL43" i="5"/>
  <c r="DK43" i="5"/>
  <c r="DJ43" i="5"/>
  <c r="DI43" i="5"/>
  <c r="DH43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DU41" i="5"/>
  <c r="DT41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DU39" i="5"/>
  <c r="DT39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DU37" i="5"/>
  <c r="DT37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DU35" i="5"/>
  <c r="DT35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DU33" i="5"/>
  <c r="DT33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DU31" i="5"/>
  <c r="DT31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DU29" i="5"/>
  <c r="DT29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DU27" i="5"/>
  <c r="DT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DU3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2" fontId="0" fillId="0" borderId="0" xfId="0" applyNumberFormat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33" borderId="0" xfId="0" applyNumberFormat="1" applyFill="1"/>
    <xf numFmtId="2" fontId="0" fillId="33" borderId="13" xfId="0" applyNumberFormat="1" applyFill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34" borderId="0" xfId="0" applyNumberFormat="1" applyFill="1"/>
    <xf numFmtId="2" fontId="0" fillId="35" borderId="0" xfId="0" applyNumberFormat="1" applyFill="1"/>
    <xf numFmtId="2" fontId="0" fillId="34" borderId="13" xfId="0" applyNumberFormat="1" applyFill="1" applyBorder="1"/>
    <xf numFmtId="2" fontId="0" fillId="36" borderId="0" xfId="0" applyNumberFormat="1" applyFill="1"/>
    <xf numFmtId="2" fontId="0" fillId="37" borderId="0" xfId="0" applyNumberFormat="1" applyFill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34" borderId="19" xfId="0" applyNumberFormat="1" applyFill="1" applyBorder="1"/>
    <xf numFmtId="2" fontId="0" fillId="33" borderId="18" xfId="0" applyNumberFormat="1" applyFill="1" applyBorder="1"/>
    <xf numFmtId="2" fontId="0" fillId="35" borderId="18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64"/>
  <sheetViews>
    <sheetView topLeftCell="A17" workbookViewId="0">
      <selection activeCell="DU25" sqref="A25:DU25"/>
    </sheetView>
  </sheetViews>
  <sheetFormatPr defaultRowHeight="14.4" x14ac:dyDescent="0.55000000000000004"/>
  <sheetData>
    <row r="1" spans="1:133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1381.34</v>
      </c>
      <c r="BI1">
        <v>1377.96</v>
      </c>
      <c r="BJ1">
        <v>1374.82</v>
      </c>
      <c r="BK1">
        <v>1372.09</v>
      </c>
      <c r="BL1">
        <v>1370.08</v>
      </c>
      <c r="BM1">
        <v>1369.95</v>
      </c>
      <c r="BN1">
        <v>1368.72</v>
      </c>
      <c r="BO1">
        <v>1367.59</v>
      </c>
      <c r="BP1">
        <v>1366.75</v>
      </c>
      <c r="BQ1">
        <v>1365.85</v>
      </c>
      <c r="BR1">
        <v>1364.87</v>
      </c>
      <c r="BS1">
        <v>1363.9</v>
      </c>
      <c r="BT1">
        <v>1363.01</v>
      </c>
      <c r="BU1">
        <v>1362.23</v>
      </c>
      <c r="BV1">
        <v>1361.55</v>
      </c>
      <c r="BW1">
        <v>1360.97</v>
      </c>
      <c r="BX1">
        <v>1360.46</v>
      </c>
      <c r="BY1">
        <v>1360.03</v>
      </c>
      <c r="BZ1">
        <v>1359.64</v>
      </c>
      <c r="CA1">
        <v>1359.31</v>
      </c>
      <c r="CB1">
        <v>1359.03</v>
      </c>
      <c r="CC1">
        <v>1358.78</v>
      </c>
      <c r="CD1">
        <v>1358.58</v>
      </c>
      <c r="CE1">
        <v>1358.43</v>
      </c>
      <c r="CF1">
        <v>1358.32</v>
      </c>
      <c r="CG1">
        <v>1358.26</v>
      </c>
      <c r="CH1">
        <v>1358.24</v>
      </c>
      <c r="CI1">
        <v>1358.25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</row>
    <row r="2" spans="1:133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1381.69</v>
      </c>
      <c r="BH2">
        <v>1378.32</v>
      </c>
      <c r="BI2">
        <v>1375.14</v>
      </c>
      <c r="BJ2">
        <v>1372.31</v>
      </c>
      <c r="BK2">
        <v>1370</v>
      </c>
      <c r="BL2">
        <v>1368.43</v>
      </c>
      <c r="BM2">
        <v>1367.87</v>
      </c>
      <c r="BN2">
        <v>1366.98</v>
      </c>
      <c r="BO2">
        <v>1366.03</v>
      </c>
      <c r="BP2">
        <v>1365.17</v>
      </c>
      <c r="BQ2">
        <v>1364.3</v>
      </c>
      <c r="BR2">
        <v>1363.43</v>
      </c>
      <c r="BS2">
        <v>1362.59</v>
      </c>
      <c r="BT2">
        <v>1361.81</v>
      </c>
      <c r="BU2">
        <v>1361.13</v>
      </c>
      <c r="BV2">
        <v>1360.55</v>
      </c>
      <c r="BW2">
        <v>1360.07</v>
      </c>
      <c r="BX2">
        <v>1359.66</v>
      </c>
      <c r="BY2">
        <v>1359.31</v>
      </c>
      <c r="BZ2">
        <v>1359.02</v>
      </c>
      <c r="CA2">
        <v>1358.76</v>
      </c>
      <c r="CB2">
        <v>1358.55</v>
      </c>
      <c r="CC2">
        <v>1358.36</v>
      </c>
      <c r="CD2">
        <v>1358.2</v>
      </c>
      <c r="CE2">
        <v>1358.07</v>
      </c>
      <c r="CF2">
        <v>1357.96</v>
      </c>
      <c r="CG2">
        <v>1357.88</v>
      </c>
      <c r="CH2">
        <v>1357.82</v>
      </c>
      <c r="CI2">
        <v>1357.78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</row>
    <row r="3" spans="1:133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1381.63</v>
      </c>
      <c r="BG3">
        <v>1378.39</v>
      </c>
      <c r="BH3">
        <v>1375.3</v>
      </c>
      <c r="BI3">
        <v>1372.45</v>
      </c>
      <c r="BJ3">
        <v>1370.01</v>
      </c>
      <c r="BK3">
        <v>1368.11</v>
      </c>
      <c r="BL3">
        <v>1366.79</v>
      </c>
      <c r="BM3">
        <v>1366</v>
      </c>
      <c r="BN3">
        <v>1365.22</v>
      </c>
      <c r="BO3">
        <v>1364.4</v>
      </c>
      <c r="BP3">
        <v>1363.61</v>
      </c>
      <c r="BQ3">
        <v>1362.82</v>
      </c>
      <c r="BR3">
        <v>1362.04</v>
      </c>
      <c r="BS3">
        <v>1361.31</v>
      </c>
      <c r="BT3">
        <v>1360.64</v>
      </c>
      <c r="BU3">
        <v>1360.07</v>
      </c>
      <c r="BV3">
        <v>1359.59</v>
      </c>
      <c r="BW3">
        <v>1359.2</v>
      </c>
      <c r="BX3">
        <v>1358.88</v>
      </c>
      <c r="BY3">
        <v>1358.63</v>
      </c>
      <c r="BZ3">
        <v>1358.42</v>
      </c>
      <c r="CA3">
        <v>1358.25</v>
      </c>
      <c r="CB3">
        <v>1358.1</v>
      </c>
      <c r="CC3">
        <v>1357.98</v>
      </c>
      <c r="CD3">
        <v>1357.87</v>
      </c>
      <c r="CE3">
        <v>1357.77</v>
      </c>
      <c r="CF3">
        <v>1357.68</v>
      </c>
      <c r="CG3">
        <v>1357.59</v>
      </c>
      <c r="CH3">
        <v>1357.52</v>
      </c>
      <c r="CI3">
        <v>1357.45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</row>
    <row r="4" spans="1:133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1381.06</v>
      </c>
      <c r="BF4">
        <v>1377.8</v>
      </c>
      <c r="BG4">
        <v>1375.11</v>
      </c>
      <c r="BH4">
        <v>1372.46</v>
      </c>
      <c r="BI4">
        <v>1370.02</v>
      </c>
      <c r="BJ4">
        <v>1368.01</v>
      </c>
      <c r="BK4">
        <v>1366.42</v>
      </c>
      <c r="BL4">
        <v>1365.23</v>
      </c>
      <c r="BM4">
        <v>1364.37</v>
      </c>
      <c r="BN4">
        <v>1363.61</v>
      </c>
      <c r="BO4">
        <v>1362.87</v>
      </c>
      <c r="BP4">
        <v>1362.15</v>
      </c>
      <c r="BQ4">
        <v>1361.44</v>
      </c>
      <c r="BR4">
        <v>1360.76</v>
      </c>
      <c r="BS4">
        <v>1360.12</v>
      </c>
      <c r="BT4">
        <v>1359.55</v>
      </c>
      <c r="BU4">
        <v>1359.07</v>
      </c>
      <c r="BV4">
        <v>1358.68</v>
      </c>
      <c r="BW4">
        <v>1358.38</v>
      </c>
      <c r="BX4">
        <v>1358.15</v>
      </c>
      <c r="BY4">
        <v>1357.99</v>
      </c>
      <c r="BZ4">
        <v>1357.86</v>
      </c>
      <c r="CA4">
        <v>1357.76</v>
      </c>
      <c r="CB4">
        <v>1357.69</v>
      </c>
      <c r="CC4">
        <v>1357.62</v>
      </c>
      <c r="CD4">
        <v>1357.56</v>
      </c>
      <c r="CE4">
        <v>1357.51</v>
      </c>
      <c r="CF4">
        <v>1357.44</v>
      </c>
      <c r="CG4">
        <v>1357.37</v>
      </c>
      <c r="CH4">
        <v>1357.29</v>
      </c>
      <c r="CI4">
        <v>1357.21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</row>
    <row r="5" spans="1:133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1380.48</v>
      </c>
      <c r="BE5">
        <v>1376.85</v>
      </c>
      <c r="BF5">
        <v>1373.91</v>
      </c>
      <c r="BG5">
        <v>1372.18</v>
      </c>
      <c r="BH5">
        <v>1370.02</v>
      </c>
      <c r="BI5">
        <v>1368.04</v>
      </c>
      <c r="BJ5">
        <v>1366.33</v>
      </c>
      <c r="BK5">
        <v>1364.93</v>
      </c>
      <c r="BL5">
        <v>1363.83</v>
      </c>
      <c r="BM5">
        <v>1362.96</v>
      </c>
      <c r="BN5">
        <v>1362.22</v>
      </c>
      <c r="BO5">
        <v>1361.52</v>
      </c>
      <c r="BP5">
        <v>1360.85</v>
      </c>
      <c r="BQ5">
        <v>1360.21</v>
      </c>
      <c r="BR5">
        <v>1359.61</v>
      </c>
      <c r="BS5">
        <v>1359.05</v>
      </c>
      <c r="BT5">
        <v>1358.57</v>
      </c>
      <c r="BU5">
        <v>1358.17</v>
      </c>
      <c r="BV5">
        <v>1357.86</v>
      </c>
      <c r="BW5">
        <v>1357.64</v>
      </c>
      <c r="BX5">
        <v>1357.49</v>
      </c>
      <c r="BY5">
        <v>1357.4</v>
      </c>
      <c r="BZ5">
        <v>1357.35</v>
      </c>
      <c r="CA5">
        <v>1357.33</v>
      </c>
      <c r="CB5">
        <v>1357.31</v>
      </c>
      <c r="CC5">
        <v>1357.3</v>
      </c>
      <c r="CD5">
        <v>1357.29</v>
      </c>
      <c r="CE5">
        <v>1357.27</v>
      </c>
      <c r="CF5">
        <v>1357.23</v>
      </c>
      <c r="CG5">
        <v>1357.18</v>
      </c>
      <c r="CH5">
        <v>1357.11</v>
      </c>
      <c r="CI5">
        <v>1357.02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</row>
    <row r="6" spans="1:133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1380.31</v>
      </c>
      <c r="BD6">
        <v>1376.42</v>
      </c>
      <c r="BE6">
        <v>1372.92</v>
      </c>
      <c r="BF6">
        <v>1370.21</v>
      </c>
      <c r="BG6">
        <v>1369.88</v>
      </c>
      <c r="BH6">
        <v>1368.13</v>
      </c>
      <c r="BI6">
        <v>1366.38</v>
      </c>
      <c r="BJ6">
        <v>1364.88</v>
      </c>
      <c r="BK6">
        <v>1363.63</v>
      </c>
      <c r="BL6">
        <v>1362.61</v>
      </c>
      <c r="BM6">
        <v>1361.77</v>
      </c>
      <c r="BN6">
        <v>1361.04</v>
      </c>
      <c r="BO6">
        <v>1360.37</v>
      </c>
      <c r="BP6">
        <v>1359.74</v>
      </c>
      <c r="BQ6">
        <v>1359.15</v>
      </c>
      <c r="BR6">
        <v>1358.6</v>
      </c>
      <c r="BS6">
        <v>1358.12</v>
      </c>
      <c r="BT6">
        <v>1357.71</v>
      </c>
      <c r="BU6">
        <v>1357.38</v>
      </c>
      <c r="BV6">
        <v>1357.14</v>
      </c>
      <c r="BW6">
        <v>1356.99</v>
      </c>
      <c r="BX6">
        <v>1356.92</v>
      </c>
      <c r="BY6">
        <v>1356.89</v>
      </c>
      <c r="BZ6">
        <v>1356.91</v>
      </c>
      <c r="CA6">
        <v>1356.94</v>
      </c>
      <c r="CB6">
        <v>1356.99</v>
      </c>
      <c r="CC6">
        <v>1357.02</v>
      </c>
      <c r="CD6">
        <v>1357.05</v>
      </c>
      <c r="CE6">
        <v>1357.07</v>
      </c>
      <c r="CF6">
        <v>1357.06</v>
      </c>
      <c r="CG6">
        <v>1357.03</v>
      </c>
      <c r="CH6">
        <v>1356.97</v>
      </c>
      <c r="CI6">
        <v>1356.89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</row>
    <row r="7" spans="1:133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1380.3</v>
      </c>
      <c r="BC7">
        <v>1376.42</v>
      </c>
      <c r="BD7">
        <v>1372.92</v>
      </c>
      <c r="BE7">
        <v>1370.01</v>
      </c>
      <c r="BF7">
        <v>1368.01</v>
      </c>
      <c r="BG7">
        <v>1367.27</v>
      </c>
      <c r="BH7">
        <v>1366.09</v>
      </c>
      <c r="BI7">
        <v>1364.78</v>
      </c>
      <c r="BJ7">
        <v>1363.54</v>
      </c>
      <c r="BK7">
        <v>1362.47</v>
      </c>
      <c r="BL7">
        <v>1361.54</v>
      </c>
      <c r="BM7">
        <v>1360.75</v>
      </c>
      <c r="BN7">
        <v>1360.05</v>
      </c>
      <c r="BO7">
        <v>1359.4</v>
      </c>
      <c r="BP7">
        <v>1358.8</v>
      </c>
      <c r="BQ7">
        <v>1358.25</v>
      </c>
      <c r="BR7">
        <v>1357.75</v>
      </c>
      <c r="BS7">
        <v>1357.31</v>
      </c>
      <c r="BT7">
        <v>1356.96</v>
      </c>
      <c r="BU7">
        <v>1356.69</v>
      </c>
      <c r="BV7">
        <v>1356.52</v>
      </c>
      <c r="BW7">
        <v>1356.43</v>
      </c>
      <c r="BX7">
        <v>1356.41</v>
      </c>
      <c r="BY7">
        <v>1356.46</v>
      </c>
      <c r="BZ7">
        <v>1356.53</v>
      </c>
      <c r="CA7">
        <v>1356.63</v>
      </c>
      <c r="CB7">
        <v>1356.72</v>
      </c>
      <c r="CC7">
        <v>1356.81</v>
      </c>
      <c r="CD7">
        <v>1356.88</v>
      </c>
      <c r="CE7">
        <v>1356.92</v>
      </c>
      <c r="CF7">
        <v>1356.94</v>
      </c>
      <c r="CG7">
        <v>1356.93</v>
      </c>
      <c r="CH7">
        <v>1356.89</v>
      </c>
      <c r="CI7">
        <v>1356.81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</row>
    <row r="8" spans="1:133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1380.26</v>
      </c>
      <c r="BB8">
        <v>1376.33</v>
      </c>
      <c r="BC8">
        <v>1372.9</v>
      </c>
      <c r="BD8">
        <v>1370.01</v>
      </c>
      <c r="BE8">
        <v>1367.76</v>
      </c>
      <c r="BF8">
        <v>1366.21</v>
      </c>
      <c r="BG8">
        <v>1365.31</v>
      </c>
      <c r="BH8">
        <v>1364.39</v>
      </c>
      <c r="BI8">
        <v>1363.38</v>
      </c>
      <c r="BJ8">
        <v>1362.39</v>
      </c>
      <c r="BK8">
        <v>1361.47</v>
      </c>
      <c r="BL8">
        <v>1360.65</v>
      </c>
      <c r="BM8">
        <v>1359.91</v>
      </c>
      <c r="BN8">
        <v>1359.23</v>
      </c>
      <c r="BO8">
        <v>1358.61</v>
      </c>
      <c r="BP8">
        <v>1358.03</v>
      </c>
      <c r="BQ8">
        <v>1357.5</v>
      </c>
      <c r="BR8">
        <v>1357.03</v>
      </c>
      <c r="BS8">
        <v>1356.63</v>
      </c>
      <c r="BT8">
        <v>1356.31</v>
      </c>
      <c r="BU8">
        <v>1356.09</v>
      </c>
      <c r="BV8">
        <v>1355.97</v>
      </c>
      <c r="BW8">
        <v>1355.94</v>
      </c>
      <c r="BX8">
        <v>1355.98</v>
      </c>
      <c r="BY8">
        <v>1356.08</v>
      </c>
      <c r="BZ8">
        <v>1356.21</v>
      </c>
      <c r="CA8">
        <v>1356.37</v>
      </c>
      <c r="CB8">
        <v>1356.52</v>
      </c>
      <c r="CC8">
        <v>1356.65</v>
      </c>
      <c r="CD8">
        <v>1356.76</v>
      </c>
      <c r="CE8">
        <v>1356.84</v>
      </c>
      <c r="CF8">
        <v>1356.89</v>
      </c>
      <c r="CG8">
        <v>1356.9</v>
      </c>
      <c r="CH8">
        <v>1356.87</v>
      </c>
      <c r="CI8">
        <v>1356.8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</row>
    <row r="9" spans="1:133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1376.52</v>
      </c>
      <c r="BB9">
        <v>1372.78</v>
      </c>
      <c r="BC9">
        <v>1370</v>
      </c>
      <c r="BD9">
        <v>1367.83</v>
      </c>
      <c r="BE9">
        <v>1366.13</v>
      </c>
      <c r="BF9">
        <v>1364.88</v>
      </c>
      <c r="BG9">
        <v>1363.99</v>
      </c>
      <c r="BH9">
        <v>1363.18</v>
      </c>
      <c r="BI9">
        <v>1362.34</v>
      </c>
      <c r="BJ9">
        <v>1361.5</v>
      </c>
      <c r="BK9">
        <v>1360.7</v>
      </c>
      <c r="BL9">
        <v>1359.94</v>
      </c>
      <c r="BM9">
        <v>1359.24</v>
      </c>
      <c r="BN9">
        <v>1358.58</v>
      </c>
      <c r="BO9">
        <v>1357.97</v>
      </c>
      <c r="BP9">
        <v>1357.4</v>
      </c>
      <c r="BQ9">
        <v>1356.88</v>
      </c>
      <c r="BR9">
        <v>1356.42</v>
      </c>
      <c r="BS9">
        <v>1356.04</v>
      </c>
      <c r="BT9">
        <v>1355.76</v>
      </c>
      <c r="BU9">
        <v>1355.57</v>
      </c>
      <c r="BV9">
        <v>1355.49</v>
      </c>
      <c r="BW9">
        <v>1355.5</v>
      </c>
      <c r="BX9">
        <v>1355.59</v>
      </c>
      <c r="BY9">
        <v>1355.74</v>
      </c>
      <c r="BZ9">
        <v>1355.94</v>
      </c>
      <c r="CA9">
        <v>1356.15</v>
      </c>
      <c r="CB9">
        <v>1356.36</v>
      </c>
      <c r="CC9">
        <v>1356.55</v>
      </c>
      <c r="CD9">
        <v>1356.71</v>
      </c>
      <c r="CE9">
        <v>1356.83</v>
      </c>
      <c r="CF9">
        <v>1356.91</v>
      </c>
      <c r="CG9">
        <v>1356.94</v>
      </c>
      <c r="CH9">
        <v>1356.93</v>
      </c>
      <c r="CI9">
        <v>1356.86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</row>
    <row r="10" spans="1:133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1377.36</v>
      </c>
      <c r="BA10">
        <v>1373.75</v>
      </c>
      <c r="BB10">
        <v>1370.15</v>
      </c>
      <c r="BC10">
        <v>1368.15</v>
      </c>
      <c r="BD10">
        <v>1366.54</v>
      </c>
      <c r="BE10">
        <v>1365.21</v>
      </c>
      <c r="BF10">
        <v>1364.14</v>
      </c>
      <c r="BG10">
        <v>1363.27</v>
      </c>
      <c r="BH10">
        <v>1362.49</v>
      </c>
      <c r="BI10">
        <v>1361.71</v>
      </c>
      <c r="BJ10">
        <v>1360.94</v>
      </c>
      <c r="BK10">
        <v>1360.17</v>
      </c>
      <c r="BL10">
        <v>1359.44</v>
      </c>
      <c r="BM10">
        <v>1358.74</v>
      </c>
      <c r="BN10">
        <v>1358.09</v>
      </c>
      <c r="BO10">
        <v>1357.47</v>
      </c>
      <c r="BP10">
        <v>1356.89</v>
      </c>
      <c r="BQ10">
        <v>1356.37</v>
      </c>
      <c r="BR10">
        <v>1355.91</v>
      </c>
      <c r="BS10">
        <v>1355.54</v>
      </c>
      <c r="BT10">
        <v>1355.27</v>
      </c>
      <c r="BU10">
        <v>1355.1</v>
      </c>
      <c r="BV10">
        <v>1355.05</v>
      </c>
      <c r="BW10">
        <v>1355.1</v>
      </c>
      <c r="BX10">
        <v>1355.24</v>
      </c>
      <c r="BY10">
        <v>1355.45</v>
      </c>
      <c r="BZ10">
        <v>1355.7</v>
      </c>
      <c r="CA10">
        <v>1355.97</v>
      </c>
      <c r="CB10">
        <v>1356.23</v>
      </c>
      <c r="CC10">
        <v>1356.48</v>
      </c>
      <c r="CD10">
        <v>1356.7</v>
      </c>
      <c r="CE10">
        <v>1356.87</v>
      </c>
      <c r="CF10">
        <v>1356.99</v>
      </c>
      <c r="CG10">
        <v>1357.05</v>
      </c>
      <c r="CH10">
        <v>1357.06</v>
      </c>
      <c r="CI10">
        <v>1357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</row>
    <row r="11" spans="1:133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1378.2</v>
      </c>
      <c r="AZ11">
        <v>1375.45</v>
      </c>
      <c r="BA11">
        <v>1372.58</v>
      </c>
      <c r="BB11">
        <v>1369.97</v>
      </c>
      <c r="BC11">
        <v>1367.88</v>
      </c>
      <c r="BD11">
        <v>1366.29</v>
      </c>
      <c r="BE11">
        <v>1365.02</v>
      </c>
      <c r="BF11">
        <v>1363.98</v>
      </c>
      <c r="BG11">
        <v>1363.08</v>
      </c>
      <c r="BH11">
        <v>1362.27</v>
      </c>
      <c r="BI11">
        <v>1361.47</v>
      </c>
      <c r="BJ11">
        <v>1360.69</v>
      </c>
      <c r="BK11">
        <v>1359.91</v>
      </c>
      <c r="BL11">
        <v>1359.16</v>
      </c>
      <c r="BM11">
        <v>1358.43</v>
      </c>
      <c r="BN11">
        <v>1357.74</v>
      </c>
      <c r="BO11">
        <v>1357.09</v>
      </c>
      <c r="BP11">
        <v>1356.49</v>
      </c>
      <c r="BQ11">
        <v>1355.95</v>
      </c>
      <c r="BR11">
        <v>1355.49</v>
      </c>
      <c r="BS11">
        <v>1355.11</v>
      </c>
      <c r="BT11">
        <v>1354.84</v>
      </c>
      <c r="BU11">
        <v>1354.69</v>
      </c>
      <c r="BV11">
        <v>1354.66</v>
      </c>
      <c r="BW11">
        <v>1354.74</v>
      </c>
      <c r="BX11">
        <v>1354.92</v>
      </c>
      <c r="BY11">
        <v>1355.18</v>
      </c>
      <c r="BZ11">
        <v>1355.48</v>
      </c>
      <c r="CA11">
        <v>1355.81</v>
      </c>
      <c r="CB11">
        <v>1356.14</v>
      </c>
      <c r="CC11">
        <v>1356.45</v>
      </c>
      <c r="CD11">
        <v>1356.72</v>
      </c>
      <c r="CE11">
        <v>1356.95</v>
      </c>
      <c r="CF11">
        <v>1357.12</v>
      </c>
      <c r="CG11">
        <v>1357.22</v>
      </c>
      <c r="CH11">
        <v>1357.25</v>
      </c>
      <c r="CI11">
        <v>1357.21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</row>
    <row r="12" spans="1:133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1378.61</v>
      </c>
      <c r="AY12">
        <v>1376.49</v>
      </c>
      <c r="AZ12">
        <v>1374.23</v>
      </c>
      <c r="BA12">
        <v>1372</v>
      </c>
      <c r="BB12">
        <v>1369.99</v>
      </c>
      <c r="BC12">
        <v>1368.12</v>
      </c>
      <c r="BD12">
        <v>1366.59</v>
      </c>
      <c r="BE12">
        <v>1365.34</v>
      </c>
      <c r="BF12">
        <v>1364.26</v>
      </c>
      <c r="BG12">
        <v>1363.31</v>
      </c>
      <c r="BH12">
        <v>1362.42</v>
      </c>
      <c r="BI12">
        <v>1361.57</v>
      </c>
      <c r="BJ12">
        <v>1360.72</v>
      </c>
      <c r="BK12">
        <v>1359.89</v>
      </c>
      <c r="BL12">
        <v>1359.08</v>
      </c>
      <c r="BM12">
        <v>1358.29</v>
      </c>
      <c r="BN12">
        <v>1357.54</v>
      </c>
      <c r="BO12">
        <v>1356.83</v>
      </c>
      <c r="BP12">
        <v>1356.19</v>
      </c>
      <c r="BQ12">
        <v>1355.61</v>
      </c>
      <c r="BR12">
        <v>1355.12</v>
      </c>
      <c r="BS12">
        <v>1354.73</v>
      </c>
      <c r="BT12">
        <v>1354.45</v>
      </c>
      <c r="BU12">
        <v>1354.31</v>
      </c>
      <c r="BV12">
        <v>1354.29</v>
      </c>
      <c r="BW12">
        <v>1354.41</v>
      </c>
      <c r="BX12">
        <v>1354.63</v>
      </c>
      <c r="BY12">
        <v>1354.94</v>
      </c>
      <c r="BZ12">
        <v>1355.3</v>
      </c>
      <c r="CA12">
        <v>1355.7</v>
      </c>
      <c r="CB12">
        <v>1356.09</v>
      </c>
      <c r="CC12">
        <v>1356.46</v>
      </c>
      <c r="CD12">
        <v>1356.79</v>
      </c>
      <c r="CE12">
        <v>1357.07</v>
      </c>
      <c r="CF12">
        <v>1357.29</v>
      </c>
      <c r="CG12">
        <v>1357.43</v>
      </c>
      <c r="CH12">
        <v>1357.49</v>
      </c>
      <c r="CI12">
        <v>1357.47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</row>
    <row r="13" spans="1:133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1378.87</v>
      </c>
      <c r="AX13">
        <v>1377.13</v>
      </c>
      <c r="AY13">
        <v>1375.29</v>
      </c>
      <c r="AZ13">
        <v>1373.41</v>
      </c>
      <c r="BA13">
        <v>1371.62</v>
      </c>
      <c r="BB13">
        <v>1370</v>
      </c>
      <c r="BC13">
        <v>1368.47</v>
      </c>
      <c r="BD13">
        <v>1367.12</v>
      </c>
      <c r="BE13">
        <v>1365.91</v>
      </c>
      <c r="BF13">
        <v>1364.82</v>
      </c>
      <c r="BG13">
        <v>1363.8</v>
      </c>
      <c r="BH13">
        <v>1362.83</v>
      </c>
      <c r="BI13">
        <v>1361.89</v>
      </c>
      <c r="BJ13">
        <v>1360.96</v>
      </c>
      <c r="BK13">
        <v>1360.05</v>
      </c>
      <c r="BL13">
        <v>1359.15</v>
      </c>
      <c r="BM13">
        <v>1358.28</v>
      </c>
      <c r="BN13">
        <v>1357.45</v>
      </c>
      <c r="BO13">
        <v>1356.67</v>
      </c>
      <c r="BP13">
        <v>1355.96</v>
      </c>
      <c r="BQ13">
        <v>1355.33</v>
      </c>
      <c r="BR13">
        <v>1354.8</v>
      </c>
      <c r="BS13">
        <v>1354.38</v>
      </c>
      <c r="BT13">
        <v>1354.09</v>
      </c>
      <c r="BU13">
        <v>1353.95</v>
      </c>
      <c r="BV13">
        <v>1353.96</v>
      </c>
      <c r="BW13">
        <v>1354.11</v>
      </c>
      <c r="BX13">
        <v>1354.38</v>
      </c>
      <c r="BY13">
        <v>1354.74</v>
      </c>
      <c r="BZ13">
        <v>1355.16</v>
      </c>
      <c r="CA13">
        <v>1355.62</v>
      </c>
      <c r="CB13">
        <v>1356.07</v>
      </c>
      <c r="CC13">
        <v>1356.51</v>
      </c>
      <c r="CD13">
        <v>1356.9</v>
      </c>
      <c r="CE13">
        <v>1357.24</v>
      </c>
      <c r="CF13">
        <v>1357.51</v>
      </c>
      <c r="CG13">
        <v>1357.69</v>
      </c>
      <c r="CH13">
        <v>1357.77</v>
      </c>
      <c r="CI13">
        <v>1357.77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</row>
    <row r="14" spans="1:133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1379.25</v>
      </c>
      <c r="AW14">
        <v>1377.73</v>
      </c>
      <c r="AX14">
        <v>1376.13</v>
      </c>
      <c r="AY14">
        <v>1374.49</v>
      </c>
      <c r="AZ14">
        <v>1372.87</v>
      </c>
      <c r="BA14">
        <v>1371.35</v>
      </c>
      <c r="BB14">
        <v>1370</v>
      </c>
      <c r="BC14">
        <v>1368.86</v>
      </c>
      <c r="BD14">
        <v>1367.73</v>
      </c>
      <c r="BE14">
        <v>1366.6</v>
      </c>
      <c r="BF14">
        <v>1365.5</v>
      </c>
      <c r="BG14">
        <v>1364.42</v>
      </c>
      <c r="BH14">
        <v>1363.37</v>
      </c>
      <c r="BI14">
        <v>1362.33</v>
      </c>
      <c r="BJ14">
        <v>1361.31</v>
      </c>
      <c r="BK14">
        <v>1360.31</v>
      </c>
      <c r="BL14">
        <v>1359.32</v>
      </c>
      <c r="BM14">
        <v>1358.36</v>
      </c>
      <c r="BN14">
        <v>1357.44</v>
      </c>
      <c r="BO14">
        <v>1356.57</v>
      </c>
      <c r="BP14">
        <v>1355.78</v>
      </c>
      <c r="BQ14">
        <v>1355.08</v>
      </c>
      <c r="BR14">
        <v>1354.5</v>
      </c>
      <c r="BS14">
        <v>1354.05</v>
      </c>
      <c r="BT14">
        <v>1353.75</v>
      </c>
      <c r="BU14">
        <v>1353.62</v>
      </c>
      <c r="BV14">
        <v>1353.65</v>
      </c>
      <c r="BW14">
        <v>1353.84</v>
      </c>
      <c r="BX14">
        <v>1354.16</v>
      </c>
      <c r="BY14">
        <v>1354.58</v>
      </c>
      <c r="BZ14">
        <v>1355.06</v>
      </c>
      <c r="CA14">
        <v>1355.58</v>
      </c>
      <c r="CB14">
        <v>1356.11</v>
      </c>
      <c r="CC14">
        <v>1356.61</v>
      </c>
      <c r="CD14">
        <v>1357.06</v>
      </c>
      <c r="CE14">
        <v>1357.45</v>
      </c>
      <c r="CF14">
        <v>1357.76</v>
      </c>
      <c r="CG14">
        <v>1357.98</v>
      </c>
      <c r="CH14">
        <v>1358.09</v>
      </c>
      <c r="CI14">
        <v>1358.1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</row>
    <row r="15" spans="1:133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1379.71</v>
      </c>
      <c r="AV15">
        <v>1378.41</v>
      </c>
      <c r="AW15">
        <v>1376.99</v>
      </c>
      <c r="AX15">
        <v>1375.52</v>
      </c>
      <c r="AY15">
        <v>1374.04</v>
      </c>
      <c r="AZ15">
        <v>1372.59</v>
      </c>
      <c r="BA15">
        <v>1371.22</v>
      </c>
      <c r="BB15">
        <v>1370.01</v>
      </c>
      <c r="BC15">
        <v>1369.32</v>
      </c>
      <c r="BD15">
        <v>1368.36</v>
      </c>
      <c r="BE15">
        <v>1367.28</v>
      </c>
      <c r="BF15">
        <v>1366.16</v>
      </c>
      <c r="BG15">
        <v>1365.03</v>
      </c>
      <c r="BH15">
        <v>1363.91</v>
      </c>
      <c r="BI15">
        <v>1362.79</v>
      </c>
      <c r="BJ15">
        <v>1361.68</v>
      </c>
      <c r="BK15">
        <v>1360.59</v>
      </c>
      <c r="BL15">
        <v>1359.52</v>
      </c>
      <c r="BM15">
        <v>1358.46</v>
      </c>
      <c r="BN15">
        <v>1357.45</v>
      </c>
      <c r="BO15">
        <v>1356.5</v>
      </c>
      <c r="BP15">
        <v>1355.62</v>
      </c>
      <c r="BQ15">
        <v>1354.85</v>
      </c>
      <c r="BR15">
        <v>1354.21</v>
      </c>
      <c r="BS15">
        <v>1353.72</v>
      </c>
      <c r="BT15">
        <v>1353.41</v>
      </c>
      <c r="BU15">
        <v>1353.29</v>
      </c>
      <c r="BV15">
        <v>1353.35</v>
      </c>
      <c r="BW15">
        <v>1353.59</v>
      </c>
      <c r="BX15">
        <v>1353.97</v>
      </c>
      <c r="BY15">
        <v>1354.46</v>
      </c>
      <c r="BZ15">
        <v>1355.01</v>
      </c>
      <c r="CA15">
        <v>1355.6</v>
      </c>
      <c r="CB15">
        <v>1356.19</v>
      </c>
      <c r="CC15">
        <v>1356.76</v>
      </c>
      <c r="CD15">
        <v>1357.27</v>
      </c>
      <c r="CE15">
        <v>1357.71</v>
      </c>
      <c r="CF15">
        <v>1358.06</v>
      </c>
      <c r="CG15">
        <v>1358.31</v>
      </c>
      <c r="CH15">
        <v>1358.44</v>
      </c>
      <c r="CI15">
        <v>1358.46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</row>
    <row r="16" spans="1:133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1381.73</v>
      </c>
      <c r="Z16">
        <v>1380.58</v>
      </c>
      <c r="AA16">
        <v>1379.96</v>
      </c>
      <c r="AB16">
        <v>1379.73</v>
      </c>
      <c r="AC16">
        <v>1379.81</v>
      </c>
      <c r="AD16">
        <v>1380.07</v>
      </c>
      <c r="AE16">
        <v>1380.46</v>
      </c>
      <c r="AF16">
        <v>1380.88</v>
      </c>
      <c r="AG16">
        <v>1381.29</v>
      </c>
      <c r="AH16">
        <v>1381.64</v>
      </c>
      <c r="AI16">
        <v>1381.93</v>
      </c>
      <c r="AJ16">
        <v>1382.15</v>
      </c>
      <c r="AK16">
        <v>1382.29</v>
      </c>
      <c r="AL16">
        <v>1382.36</v>
      </c>
      <c r="AM16">
        <v>1382.36</v>
      </c>
      <c r="AN16">
        <v>1382.29</v>
      </c>
      <c r="AO16">
        <v>1382.18</v>
      </c>
      <c r="AP16">
        <v>1382.01</v>
      </c>
      <c r="AQ16">
        <v>1381.77</v>
      </c>
      <c r="AR16">
        <v>1381.39</v>
      </c>
      <c r="AS16">
        <v>1380.82</v>
      </c>
      <c r="AT16">
        <v>1380.04</v>
      </c>
      <c r="AU16">
        <v>1379.04</v>
      </c>
      <c r="AV16">
        <v>1377.86</v>
      </c>
      <c r="AW16">
        <v>1376.56</v>
      </c>
      <c r="AX16">
        <v>1375.21</v>
      </c>
      <c r="AY16">
        <v>1373.86</v>
      </c>
      <c r="AZ16">
        <v>1372.58</v>
      </c>
      <c r="BA16">
        <v>1371.43</v>
      </c>
      <c r="BB16">
        <v>1370.54</v>
      </c>
      <c r="BC16">
        <v>1370</v>
      </c>
      <c r="BD16">
        <v>1368.95</v>
      </c>
      <c r="BE16">
        <v>1367.84</v>
      </c>
      <c r="BF16">
        <v>1366.69</v>
      </c>
      <c r="BG16">
        <v>1365.53</v>
      </c>
      <c r="BH16">
        <v>1364.35</v>
      </c>
      <c r="BI16">
        <v>1363.17</v>
      </c>
      <c r="BJ16">
        <v>1362</v>
      </c>
      <c r="BK16">
        <v>1360.83</v>
      </c>
      <c r="BL16">
        <v>1359.67</v>
      </c>
      <c r="BM16">
        <v>1358.54</v>
      </c>
      <c r="BN16">
        <v>1357.44</v>
      </c>
      <c r="BO16">
        <v>1356.4</v>
      </c>
      <c r="BP16">
        <v>1355.44</v>
      </c>
      <c r="BQ16">
        <v>1354.6</v>
      </c>
      <c r="BR16">
        <v>1353.9</v>
      </c>
      <c r="BS16">
        <v>1353.38</v>
      </c>
      <c r="BT16">
        <v>1353.07</v>
      </c>
      <c r="BU16">
        <v>1352.97</v>
      </c>
      <c r="BV16">
        <v>1353.08</v>
      </c>
      <c r="BW16">
        <v>1353.38</v>
      </c>
      <c r="BX16">
        <v>1353.82</v>
      </c>
      <c r="BY16">
        <v>1354.38</v>
      </c>
      <c r="BZ16">
        <v>1355</v>
      </c>
      <c r="CA16">
        <v>1355.66</v>
      </c>
      <c r="CB16">
        <v>1356.32</v>
      </c>
      <c r="CC16">
        <v>1356.95</v>
      </c>
      <c r="CD16">
        <v>1357.51</v>
      </c>
      <c r="CE16">
        <v>1358</v>
      </c>
      <c r="CF16">
        <v>1358.39</v>
      </c>
      <c r="CG16">
        <v>1358.66</v>
      </c>
      <c r="CH16">
        <v>1358.81</v>
      </c>
      <c r="CI16">
        <v>1358.84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</row>
    <row r="17" spans="1:133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1389.79</v>
      </c>
      <c r="W17">
        <v>1385.79</v>
      </c>
      <c r="X17">
        <v>1382.86</v>
      </c>
      <c r="Y17">
        <v>1380.82</v>
      </c>
      <c r="Z17">
        <v>1379.48</v>
      </c>
      <c r="AA17">
        <v>1378.7</v>
      </c>
      <c r="AB17">
        <v>1378.34</v>
      </c>
      <c r="AC17">
        <v>1378.31</v>
      </c>
      <c r="AD17">
        <v>1378.5</v>
      </c>
      <c r="AE17">
        <v>1378.84</v>
      </c>
      <c r="AF17">
        <v>1379.25</v>
      </c>
      <c r="AG17">
        <v>1379.67</v>
      </c>
      <c r="AH17">
        <v>1380.06</v>
      </c>
      <c r="AI17">
        <v>1380.4</v>
      </c>
      <c r="AJ17">
        <v>1380.69</v>
      </c>
      <c r="AK17">
        <v>1380.93</v>
      </c>
      <c r="AL17">
        <v>1381.1</v>
      </c>
      <c r="AM17">
        <v>1381.19</v>
      </c>
      <c r="AN17">
        <v>1381.21</v>
      </c>
      <c r="AO17">
        <v>1381.16</v>
      </c>
      <c r="AP17">
        <v>1381.04</v>
      </c>
      <c r="AQ17">
        <v>1380.85</v>
      </c>
      <c r="AR17">
        <v>1380.54</v>
      </c>
      <c r="AS17">
        <v>1380.08</v>
      </c>
      <c r="AT17">
        <v>1379.43</v>
      </c>
      <c r="AU17">
        <v>1378.56</v>
      </c>
      <c r="AV17">
        <v>1377.51</v>
      </c>
      <c r="AW17">
        <v>1376.33</v>
      </c>
      <c r="AX17">
        <v>1375.08</v>
      </c>
      <c r="AY17">
        <v>1373.82</v>
      </c>
      <c r="AZ17">
        <v>1372.64</v>
      </c>
      <c r="BA17">
        <v>1371.6</v>
      </c>
      <c r="BB17">
        <v>1370.73</v>
      </c>
      <c r="BC17">
        <v>1370</v>
      </c>
      <c r="BD17">
        <v>1369.14</v>
      </c>
      <c r="BE17">
        <v>1368.13</v>
      </c>
      <c r="BF17">
        <v>1367.02</v>
      </c>
      <c r="BG17">
        <v>1365.85</v>
      </c>
      <c r="BH17">
        <v>1364.64</v>
      </c>
      <c r="BI17">
        <v>1363.42</v>
      </c>
      <c r="BJ17">
        <v>1362.19</v>
      </c>
      <c r="BK17">
        <v>1360.96</v>
      </c>
      <c r="BL17">
        <v>1359.74</v>
      </c>
      <c r="BM17">
        <v>1358.53</v>
      </c>
      <c r="BN17">
        <v>1357.36</v>
      </c>
      <c r="BO17">
        <v>1356.25</v>
      </c>
      <c r="BP17">
        <v>1355.21</v>
      </c>
      <c r="BQ17">
        <v>1354.3</v>
      </c>
      <c r="BR17">
        <v>1353.56</v>
      </c>
      <c r="BS17">
        <v>1353.02</v>
      </c>
      <c r="BT17">
        <v>1352.71</v>
      </c>
      <c r="BU17">
        <v>1352.65</v>
      </c>
      <c r="BV17">
        <v>1352.82</v>
      </c>
      <c r="BW17">
        <v>1353.18</v>
      </c>
      <c r="BX17">
        <v>1353.7</v>
      </c>
      <c r="BY17">
        <v>1354.33</v>
      </c>
      <c r="BZ17">
        <v>1355.02</v>
      </c>
      <c r="CA17">
        <v>1355.75</v>
      </c>
      <c r="CB17">
        <v>1356.48</v>
      </c>
      <c r="CC17">
        <v>1357.17</v>
      </c>
      <c r="CD17">
        <v>1357.78</v>
      </c>
      <c r="CE17">
        <v>1358.31</v>
      </c>
      <c r="CF17">
        <v>1358.73</v>
      </c>
      <c r="CG17">
        <v>1359.02</v>
      </c>
      <c r="CH17">
        <v>1359.19</v>
      </c>
      <c r="CI17">
        <v>1359.22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</row>
    <row r="18" spans="1:133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1401.5</v>
      </c>
      <c r="U18">
        <v>1395.03</v>
      </c>
      <c r="V18">
        <v>1389.64</v>
      </c>
      <c r="W18">
        <v>1385.42</v>
      </c>
      <c r="X18">
        <v>1382.3</v>
      </c>
      <c r="Y18">
        <v>1380.1</v>
      </c>
      <c r="Z18">
        <v>1378.63</v>
      </c>
      <c r="AA18">
        <v>1377.72</v>
      </c>
      <c r="AB18">
        <v>1377.26</v>
      </c>
      <c r="AC18">
        <v>1377.12</v>
      </c>
      <c r="AD18">
        <v>1377.22</v>
      </c>
      <c r="AE18">
        <v>1377.48</v>
      </c>
      <c r="AF18">
        <v>1377.84</v>
      </c>
      <c r="AG18">
        <v>1378.25</v>
      </c>
      <c r="AH18">
        <v>1378.64</v>
      </c>
      <c r="AI18">
        <v>1379.02</v>
      </c>
      <c r="AJ18">
        <v>1379.37</v>
      </c>
      <c r="AK18">
        <v>1379.68</v>
      </c>
      <c r="AL18">
        <v>1379.95</v>
      </c>
      <c r="AM18">
        <v>1380.14</v>
      </c>
      <c r="AN18">
        <v>1380.25</v>
      </c>
      <c r="AO18">
        <v>1380.28</v>
      </c>
      <c r="AP18">
        <v>1380.22</v>
      </c>
      <c r="AQ18">
        <v>1380.09</v>
      </c>
      <c r="AR18">
        <v>1379.85</v>
      </c>
      <c r="AS18">
        <v>1379.48</v>
      </c>
      <c r="AT18">
        <v>1378.93</v>
      </c>
      <c r="AU18">
        <v>1378.19</v>
      </c>
      <c r="AV18">
        <v>1377.26</v>
      </c>
      <c r="AW18">
        <v>1376.19</v>
      </c>
      <c r="AX18">
        <v>1375.02</v>
      </c>
      <c r="AY18">
        <v>1373.83</v>
      </c>
      <c r="AZ18">
        <v>1372.69</v>
      </c>
      <c r="BA18">
        <v>1371.67</v>
      </c>
      <c r="BB18">
        <v>1370.79</v>
      </c>
      <c r="BC18">
        <v>1370</v>
      </c>
      <c r="BD18">
        <v>1369.19</v>
      </c>
      <c r="BE18">
        <v>1368.23</v>
      </c>
      <c r="BF18">
        <v>1367.14</v>
      </c>
      <c r="BG18">
        <v>1365.97</v>
      </c>
      <c r="BH18">
        <v>1364.74</v>
      </c>
      <c r="BI18">
        <v>1363.48</v>
      </c>
      <c r="BJ18">
        <v>1362.21</v>
      </c>
      <c r="BK18">
        <v>1360.94</v>
      </c>
      <c r="BL18">
        <v>1359.68</v>
      </c>
      <c r="BM18">
        <v>1358.42</v>
      </c>
      <c r="BN18">
        <v>1357.19</v>
      </c>
      <c r="BO18">
        <v>1356</v>
      </c>
      <c r="BP18">
        <v>1354.91</v>
      </c>
      <c r="BQ18">
        <v>1353.95</v>
      </c>
      <c r="BR18">
        <v>1353.18</v>
      </c>
      <c r="BS18">
        <v>1352.63</v>
      </c>
      <c r="BT18">
        <v>1352.35</v>
      </c>
      <c r="BU18">
        <v>1352.34</v>
      </c>
      <c r="BV18">
        <v>1352.58</v>
      </c>
      <c r="BW18">
        <v>1353.02</v>
      </c>
      <c r="BX18">
        <v>1353.61</v>
      </c>
      <c r="BY18">
        <v>1354.31</v>
      </c>
      <c r="BZ18">
        <v>1355.07</v>
      </c>
      <c r="CA18">
        <v>1355.87</v>
      </c>
      <c r="CB18">
        <v>1356.66</v>
      </c>
      <c r="CC18">
        <v>1357.4</v>
      </c>
      <c r="CD18">
        <v>1358.06</v>
      </c>
      <c r="CE18">
        <v>1358.62</v>
      </c>
      <c r="CF18">
        <v>1359.07</v>
      </c>
      <c r="CG18">
        <v>1359.38</v>
      </c>
      <c r="CH18">
        <v>1359.56</v>
      </c>
      <c r="CI18">
        <v>1359.6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</row>
    <row r="19" spans="1:133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1431.44</v>
      </c>
      <c r="R19">
        <v>1419.71</v>
      </c>
      <c r="S19">
        <v>1408.67</v>
      </c>
      <c r="T19">
        <v>1399.84</v>
      </c>
      <c r="U19">
        <v>1394.35</v>
      </c>
      <c r="V19">
        <v>1388.97</v>
      </c>
      <c r="W19">
        <v>1384.76</v>
      </c>
      <c r="X19">
        <v>1381.66</v>
      </c>
      <c r="Y19">
        <v>1379.46</v>
      </c>
      <c r="Z19">
        <v>1377.95</v>
      </c>
      <c r="AA19">
        <v>1376.98</v>
      </c>
      <c r="AB19">
        <v>1376.43</v>
      </c>
      <c r="AC19">
        <v>1376.21</v>
      </c>
      <c r="AD19">
        <v>1376.21</v>
      </c>
      <c r="AE19">
        <v>1376.39</v>
      </c>
      <c r="AF19">
        <v>1376.68</v>
      </c>
      <c r="AG19">
        <v>1377.04</v>
      </c>
      <c r="AH19">
        <v>1377.42</v>
      </c>
      <c r="AI19">
        <v>1377.8</v>
      </c>
      <c r="AJ19">
        <v>1378.18</v>
      </c>
      <c r="AK19">
        <v>1378.55</v>
      </c>
      <c r="AL19">
        <v>1378.9</v>
      </c>
      <c r="AM19">
        <v>1379.19</v>
      </c>
      <c r="AN19">
        <v>1379.4</v>
      </c>
      <c r="AO19">
        <v>1379.51</v>
      </c>
      <c r="AP19">
        <v>1379.53</v>
      </c>
      <c r="AQ19">
        <v>1379.45</v>
      </c>
      <c r="AR19">
        <v>1379.27</v>
      </c>
      <c r="AS19">
        <v>1378.97</v>
      </c>
      <c r="AT19">
        <v>1378.51</v>
      </c>
      <c r="AU19">
        <v>1377.86</v>
      </c>
      <c r="AV19">
        <v>1377.04</v>
      </c>
      <c r="AW19">
        <v>1376.05</v>
      </c>
      <c r="AX19">
        <v>1374.94</v>
      </c>
      <c r="AY19">
        <v>1373.79</v>
      </c>
      <c r="AZ19">
        <v>1372.66</v>
      </c>
      <c r="BA19">
        <v>1371.63</v>
      </c>
      <c r="BB19">
        <v>1370.74</v>
      </c>
      <c r="BC19">
        <v>1370</v>
      </c>
      <c r="BD19">
        <v>1369.17</v>
      </c>
      <c r="BE19">
        <v>1368.19</v>
      </c>
      <c r="BF19">
        <v>1367.07</v>
      </c>
      <c r="BG19">
        <v>1365.87</v>
      </c>
      <c r="BH19">
        <v>1364.62</v>
      </c>
      <c r="BI19">
        <v>1363.35</v>
      </c>
      <c r="BJ19">
        <v>1362.06</v>
      </c>
      <c r="BK19">
        <v>1360.77</v>
      </c>
      <c r="BL19">
        <v>1359.47</v>
      </c>
      <c r="BM19">
        <v>1358.18</v>
      </c>
      <c r="BN19">
        <v>1356.9</v>
      </c>
      <c r="BO19">
        <v>1355.66</v>
      </c>
      <c r="BP19">
        <v>1354.51</v>
      </c>
      <c r="BQ19">
        <v>1353.52</v>
      </c>
      <c r="BR19">
        <v>1352.74</v>
      </c>
      <c r="BS19">
        <v>1352.22</v>
      </c>
      <c r="BT19">
        <v>1351.98</v>
      </c>
      <c r="BU19">
        <v>1352.03</v>
      </c>
      <c r="BV19">
        <v>1352.35</v>
      </c>
      <c r="BW19">
        <v>1352.87</v>
      </c>
      <c r="BX19">
        <v>1353.54</v>
      </c>
      <c r="BY19">
        <v>1354.3</v>
      </c>
      <c r="BZ19">
        <v>1355.13</v>
      </c>
      <c r="CA19">
        <v>1355.99</v>
      </c>
      <c r="CB19">
        <v>1356.84</v>
      </c>
      <c r="CC19">
        <v>1357.63</v>
      </c>
      <c r="CD19">
        <v>1358.33</v>
      </c>
      <c r="CE19">
        <v>1358.92</v>
      </c>
      <c r="CF19">
        <v>1359.39</v>
      </c>
      <c r="CG19">
        <v>1359.72</v>
      </c>
      <c r="CH19">
        <v>1359.91</v>
      </c>
      <c r="CI19">
        <v>1359.97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</row>
    <row r="20" spans="1:133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1450.66</v>
      </c>
      <c r="P20">
        <v>1442.86</v>
      </c>
      <c r="Q20">
        <v>1430.99</v>
      </c>
      <c r="R20">
        <v>1418.16</v>
      </c>
      <c r="S20">
        <v>1406.24</v>
      </c>
      <c r="T20">
        <v>1396.58</v>
      </c>
      <c r="U20">
        <v>1391.49</v>
      </c>
      <c r="V20">
        <v>1387.17</v>
      </c>
      <c r="W20">
        <v>1383.62</v>
      </c>
      <c r="X20">
        <v>1380.87</v>
      </c>
      <c r="Y20">
        <v>1378.85</v>
      </c>
      <c r="Z20">
        <v>1377.42</v>
      </c>
      <c r="AA20">
        <v>1376.45</v>
      </c>
      <c r="AB20">
        <v>1375.85</v>
      </c>
      <c r="AC20">
        <v>1375.55</v>
      </c>
      <c r="AD20">
        <v>1375.46</v>
      </c>
      <c r="AE20">
        <v>1375.54</v>
      </c>
      <c r="AF20">
        <v>1375.75</v>
      </c>
      <c r="AG20">
        <v>1376.04</v>
      </c>
      <c r="AH20">
        <v>1376.38</v>
      </c>
      <c r="AI20">
        <v>1376.75</v>
      </c>
      <c r="AJ20">
        <v>1377.14</v>
      </c>
      <c r="AK20">
        <v>1377.55</v>
      </c>
      <c r="AL20">
        <v>1377.97</v>
      </c>
      <c r="AM20">
        <v>1378.34</v>
      </c>
      <c r="AN20">
        <v>1378.64</v>
      </c>
      <c r="AO20">
        <v>1378.83</v>
      </c>
      <c r="AP20">
        <v>1378.92</v>
      </c>
      <c r="AQ20">
        <v>1378.89</v>
      </c>
      <c r="AR20">
        <v>1378.76</v>
      </c>
      <c r="AS20">
        <v>1378.51</v>
      </c>
      <c r="AT20">
        <v>1378.11</v>
      </c>
      <c r="AU20">
        <v>1377.53</v>
      </c>
      <c r="AV20">
        <v>1376.78</v>
      </c>
      <c r="AW20">
        <v>1375.85</v>
      </c>
      <c r="AX20">
        <v>1374.79</v>
      </c>
      <c r="AY20">
        <v>1373.66</v>
      </c>
      <c r="AZ20">
        <v>1372.51</v>
      </c>
      <c r="BA20">
        <v>1371.44</v>
      </c>
      <c r="BB20">
        <v>1370.55</v>
      </c>
      <c r="BC20">
        <v>1370</v>
      </c>
      <c r="BD20">
        <v>1369.03</v>
      </c>
      <c r="BE20">
        <v>1367.94</v>
      </c>
      <c r="BF20">
        <v>1366.77</v>
      </c>
      <c r="BG20">
        <v>1365.54</v>
      </c>
      <c r="BH20">
        <v>1364.28</v>
      </c>
      <c r="BI20">
        <v>1363</v>
      </c>
      <c r="BJ20">
        <v>1361.72</v>
      </c>
      <c r="BK20">
        <v>1360.42</v>
      </c>
      <c r="BL20">
        <v>1359.11</v>
      </c>
      <c r="BM20">
        <v>1357.8</v>
      </c>
      <c r="BN20">
        <v>1356.49</v>
      </c>
      <c r="BO20">
        <v>1355.22</v>
      </c>
      <c r="BP20">
        <v>1354.05</v>
      </c>
      <c r="BQ20">
        <v>1353.04</v>
      </c>
      <c r="BR20">
        <v>1352.28</v>
      </c>
      <c r="BS20">
        <v>1351.79</v>
      </c>
      <c r="BT20">
        <v>1351.62</v>
      </c>
      <c r="BU20">
        <v>1351.75</v>
      </c>
      <c r="BV20">
        <v>1352.14</v>
      </c>
      <c r="BW20">
        <v>1352.74</v>
      </c>
      <c r="BX20">
        <v>1353.47</v>
      </c>
      <c r="BY20">
        <v>1354.29</v>
      </c>
      <c r="BZ20">
        <v>1355.18</v>
      </c>
      <c r="CA20">
        <v>1356.1</v>
      </c>
      <c r="CB20">
        <v>1357.01</v>
      </c>
      <c r="CC20">
        <v>1357.84</v>
      </c>
      <c r="CD20">
        <v>1358.58</v>
      </c>
      <c r="CE20">
        <v>1359.2</v>
      </c>
      <c r="CF20">
        <v>1359.7</v>
      </c>
      <c r="CG20">
        <v>1360.05</v>
      </c>
      <c r="CH20">
        <v>1360.26</v>
      </c>
      <c r="CI20">
        <v>1360.32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</row>
    <row r="21" spans="1:133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1457.84</v>
      </c>
      <c r="O21">
        <v>1449.39</v>
      </c>
      <c r="P21">
        <v>1441.59</v>
      </c>
      <c r="Q21">
        <v>1429.07</v>
      </c>
      <c r="R21">
        <v>1415.84</v>
      </c>
      <c r="S21">
        <v>1404.08</v>
      </c>
      <c r="T21">
        <v>1395.29</v>
      </c>
      <c r="U21">
        <v>1389.74</v>
      </c>
      <c r="V21">
        <v>1385.67</v>
      </c>
      <c r="W21">
        <v>1382.55</v>
      </c>
      <c r="X21">
        <v>1380.16</v>
      </c>
      <c r="Y21">
        <v>1378.37</v>
      </c>
      <c r="Z21">
        <v>1377.06</v>
      </c>
      <c r="AA21">
        <v>1376.13</v>
      </c>
      <c r="AB21">
        <v>1375.5</v>
      </c>
      <c r="AC21">
        <v>1375.12</v>
      </c>
      <c r="AD21">
        <v>1374.94</v>
      </c>
      <c r="AE21">
        <v>1374.92</v>
      </c>
      <c r="AF21">
        <v>1375.03</v>
      </c>
      <c r="AG21">
        <v>1375.24</v>
      </c>
      <c r="AH21">
        <v>1375.52</v>
      </c>
      <c r="AI21">
        <v>1375.87</v>
      </c>
      <c r="AJ21">
        <v>1376.26</v>
      </c>
      <c r="AK21">
        <v>1376.7</v>
      </c>
      <c r="AL21">
        <v>1377.15</v>
      </c>
      <c r="AM21">
        <v>1377.59</v>
      </c>
      <c r="AN21">
        <v>1377.96</v>
      </c>
      <c r="AO21">
        <v>1378.22</v>
      </c>
      <c r="AP21">
        <v>1378.37</v>
      </c>
      <c r="AQ21">
        <v>1378.39</v>
      </c>
      <c r="AR21">
        <v>1378.29</v>
      </c>
      <c r="AS21">
        <v>1378.07</v>
      </c>
      <c r="AT21">
        <v>1377.7</v>
      </c>
      <c r="AU21">
        <v>1377.16</v>
      </c>
      <c r="AV21">
        <v>1376.44</v>
      </c>
      <c r="AW21">
        <v>1375.55</v>
      </c>
      <c r="AX21">
        <v>1374.52</v>
      </c>
      <c r="AY21">
        <v>1373.4</v>
      </c>
      <c r="AZ21">
        <v>1372.24</v>
      </c>
      <c r="BA21">
        <v>1371.1</v>
      </c>
      <c r="BB21">
        <v>1370.01</v>
      </c>
      <c r="BC21">
        <v>1369.41</v>
      </c>
      <c r="BD21">
        <v>1368.5</v>
      </c>
      <c r="BE21">
        <v>1367.4</v>
      </c>
      <c r="BF21">
        <v>1366.2</v>
      </c>
      <c r="BG21">
        <v>1364.96</v>
      </c>
      <c r="BH21">
        <v>1363.7</v>
      </c>
      <c r="BI21">
        <v>1362.44</v>
      </c>
      <c r="BJ21">
        <v>1361.17</v>
      </c>
      <c r="BK21">
        <v>1359.9</v>
      </c>
      <c r="BL21">
        <v>1358.6</v>
      </c>
      <c r="BM21">
        <v>1357.29</v>
      </c>
      <c r="BN21">
        <v>1355.97</v>
      </c>
      <c r="BO21">
        <v>1354.69</v>
      </c>
      <c r="BP21">
        <v>1353.51</v>
      </c>
      <c r="BQ21">
        <v>1352.53</v>
      </c>
      <c r="BR21">
        <v>1351.8</v>
      </c>
      <c r="BS21">
        <v>1351.37</v>
      </c>
      <c r="BT21">
        <v>1351.27</v>
      </c>
      <c r="BU21">
        <v>1351.48</v>
      </c>
      <c r="BV21">
        <v>1351.96</v>
      </c>
      <c r="BW21">
        <v>1352.61</v>
      </c>
      <c r="BX21">
        <v>1353.39</v>
      </c>
      <c r="BY21">
        <v>1354.27</v>
      </c>
      <c r="BZ21">
        <v>1355.21</v>
      </c>
      <c r="CA21">
        <v>1356.18</v>
      </c>
      <c r="CB21">
        <v>1357.14</v>
      </c>
      <c r="CC21">
        <v>1358.03</v>
      </c>
      <c r="CD21">
        <v>1358.81</v>
      </c>
      <c r="CE21">
        <v>1359.47</v>
      </c>
      <c r="CF21">
        <v>1359.99</v>
      </c>
      <c r="CG21">
        <v>1360.37</v>
      </c>
      <c r="CH21">
        <v>1360.59</v>
      </c>
      <c r="CI21">
        <v>1360.68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</row>
    <row r="22" spans="1:133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1472.41</v>
      </c>
      <c r="M22">
        <v>1461.69</v>
      </c>
      <c r="N22">
        <v>1452.53</v>
      </c>
      <c r="O22">
        <v>1445.07</v>
      </c>
      <c r="P22">
        <v>1436.73</v>
      </c>
      <c r="Q22">
        <v>1425</v>
      </c>
      <c r="R22">
        <v>1412.27</v>
      </c>
      <c r="S22">
        <v>1401.2</v>
      </c>
      <c r="T22">
        <v>1394.1</v>
      </c>
      <c r="U22">
        <v>1388.46</v>
      </c>
      <c r="V22">
        <v>1384.55</v>
      </c>
      <c r="W22">
        <v>1381.77</v>
      </c>
      <c r="X22">
        <v>1379.72</v>
      </c>
      <c r="Y22">
        <v>1378.16</v>
      </c>
      <c r="Z22">
        <v>1376.96</v>
      </c>
      <c r="AA22">
        <v>1376.05</v>
      </c>
      <c r="AB22">
        <v>1375.38</v>
      </c>
      <c r="AC22">
        <v>1374.91</v>
      </c>
      <c r="AD22">
        <v>1374.62</v>
      </c>
      <c r="AE22">
        <v>1374.49</v>
      </c>
      <c r="AF22">
        <v>1374.49</v>
      </c>
      <c r="AG22">
        <v>1374.6</v>
      </c>
      <c r="AH22">
        <v>1374.83</v>
      </c>
      <c r="AI22">
        <v>1375.14</v>
      </c>
      <c r="AJ22">
        <v>1375.53</v>
      </c>
      <c r="AK22">
        <v>1375.98</v>
      </c>
      <c r="AL22">
        <v>1376.46</v>
      </c>
      <c r="AM22">
        <v>1376.94</v>
      </c>
      <c r="AN22">
        <v>1377.36</v>
      </c>
      <c r="AO22">
        <v>1377.68</v>
      </c>
      <c r="AP22">
        <v>1377.86</v>
      </c>
      <c r="AQ22">
        <v>1377.91</v>
      </c>
      <c r="AR22">
        <v>1377.84</v>
      </c>
      <c r="AS22">
        <v>1377.62</v>
      </c>
      <c r="AT22">
        <v>1377.26</v>
      </c>
      <c r="AU22">
        <v>1376.73</v>
      </c>
      <c r="AV22">
        <v>1376.01</v>
      </c>
      <c r="AW22">
        <v>1375.12</v>
      </c>
      <c r="AX22">
        <v>1374.09</v>
      </c>
      <c r="AY22">
        <v>1372.98</v>
      </c>
      <c r="AZ22">
        <v>1371.86</v>
      </c>
      <c r="BA22">
        <v>1370.84</v>
      </c>
      <c r="BB22">
        <v>1369.99</v>
      </c>
      <c r="BC22">
        <v>1368.9</v>
      </c>
      <c r="BD22">
        <v>1367.76</v>
      </c>
      <c r="BE22">
        <v>1366.57</v>
      </c>
      <c r="BF22">
        <v>1365.35</v>
      </c>
      <c r="BG22">
        <v>1364.11</v>
      </c>
      <c r="BH22">
        <v>1362.88</v>
      </c>
      <c r="BI22">
        <v>1361.66</v>
      </c>
      <c r="BJ22">
        <v>1360.44</v>
      </c>
      <c r="BK22">
        <v>1359.2</v>
      </c>
      <c r="BL22">
        <v>1357.94</v>
      </c>
      <c r="BM22">
        <v>1356.65</v>
      </c>
      <c r="BN22">
        <v>1355.35</v>
      </c>
      <c r="BO22">
        <v>1354.09</v>
      </c>
      <c r="BP22">
        <v>1352.94</v>
      </c>
      <c r="BQ22">
        <v>1351.99</v>
      </c>
      <c r="BR22">
        <v>1351.32</v>
      </c>
      <c r="BS22">
        <v>1350.98</v>
      </c>
      <c r="BT22">
        <v>1350.96</v>
      </c>
      <c r="BU22">
        <v>1351.25</v>
      </c>
      <c r="BV22">
        <v>1351.78</v>
      </c>
      <c r="BW22">
        <v>1352.48</v>
      </c>
      <c r="BX22">
        <v>1353.3</v>
      </c>
      <c r="BY22">
        <v>1354.2</v>
      </c>
      <c r="BZ22">
        <v>1355.19</v>
      </c>
      <c r="CA22">
        <v>1356.21</v>
      </c>
      <c r="CB22">
        <v>1357.22</v>
      </c>
      <c r="CC22">
        <v>1358.16</v>
      </c>
      <c r="CD22">
        <v>1359</v>
      </c>
      <c r="CE22">
        <v>1359.71</v>
      </c>
      <c r="CF22">
        <v>1360.27</v>
      </c>
      <c r="CG22">
        <v>1360.68</v>
      </c>
      <c r="CH22">
        <v>1360.93</v>
      </c>
      <c r="CI22">
        <v>1361.03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</row>
    <row r="23" spans="1:133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1471.08</v>
      </c>
      <c r="L23">
        <v>1462.52</v>
      </c>
      <c r="M23">
        <v>1453.6</v>
      </c>
      <c r="N23">
        <v>1446.43</v>
      </c>
      <c r="O23">
        <v>1440.82</v>
      </c>
      <c r="P23">
        <v>1432.62</v>
      </c>
      <c r="Q23">
        <v>1421.09</v>
      </c>
      <c r="R23">
        <v>1408.32</v>
      </c>
      <c r="S23">
        <v>1397.08</v>
      </c>
      <c r="T23">
        <v>1390.98</v>
      </c>
      <c r="U23">
        <v>1386.66</v>
      </c>
      <c r="V23">
        <v>1383.6</v>
      </c>
      <c r="W23">
        <v>1381.39</v>
      </c>
      <c r="X23">
        <v>1379.69</v>
      </c>
      <c r="Y23">
        <v>1378.32</v>
      </c>
      <c r="Z23">
        <v>1377.18</v>
      </c>
      <c r="AA23">
        <v>1376.24</v>
      </c>
      <c r="AB23">
        <v>1375.48</v>
      </c>
      <c r="AC23">
        <v>1374.89</v>
      </c>
      <c r="AD23">
        <v>1374.47</v>
      </c>
      <c r="AE23">
        <v>1374.21</v>
      </c>
      <c r="AF23">
        <v>1374.09</v>
      </c>
      <c r="AG23">
        <v>1374.11</v>
      </c>
      <c r="AH23">
        <v>1374.27</v>
      </c>
      <c r="AI23">
        <v>1374.55</v>
      </c>
      <c r="AJ23">
        <v>1374.93</v>
      </c>
      <c r="AK23">
        <v>1375.39</v>
      </c>
      <c r="AL23">
        <v>1375.89</v>
      </c>
      <c r="AM23">
        <v>1376.39</v>
      </c>
      <c r="AN23">
        <v>1376.84</v>
      </c>
      <c r="AO23">
        <v>1377.18</v>
      </c>
      <c r="AP23">
        <v>1377.39</v>
      </c>
      <c r="AQ23">
        <v>1377.45</v>
      </c>
      <c r="AR23">
        <v>1377.37</v>
      </c>
      <c r="AS23">
        <v>1377.15</v>
      </c>
      <c r="AT23">
        <v>1376.76</v>
      </c>
      <c r="AU23">
        <v>1376.2</v>
      </c>
      <c r="AV23">
        <v>1375.45</v>
      </c>
      <c r="AW23">
        <v>1374.53</v>
      </c>
      <c r="AX23">
        <v>1373.45</v>
      </c>
      <c r="AY23">
        <v>1372.29</v>
      </c>
      <c r="AZ23">
        <v>1371.11</v>
      </c>
      <c r="BA23">
        <v>1370</v>
      </c>
      <c r="BB23">
        <v>1369</v>
      </c>
      <c r="BC23">
        <v>1367.84</v>
      </c>
      <c r="BD23">
        <v>1366.64</v>
      </c>
      <c r="BE23">
        <v>1365.42</v>
      </c>
      <c r="BF23">
        <v>1364.2</v>
      </c>
      <c r="BG23">
        <v>1363</v>
      </c>
      <c r="BH23">
        <v>1361.82</v>
      </c>
      <c r="BI23">
        <v>1360.66</v>
      </c>
      <c r="BJ23">
        <v>1359.52</v>
      </c>
      <c r="BK23">
        <v>1358.36</v>
      </c>
      <c r="BL23">
        <v>1357.16</v>
      </c>
      <c r="BM23">
        <v>1355.92</v>
      </c>
      <c r="BN23">
        <v>1354.67</v>
      </c>
      <c r="BO23">
        <v>1353.44</v>
      </c>
      <c r="BP23">
        <v>1352.35</v>
      </c>
      <c r="BQ23">
        <v>1351.47</v>
      </c>
      <c r="BR23">
        <v>1350.88</v>
      </c>
      <c r="BS23">
        <v>1350.62</v>
      </c>
      <c r="BT23">
        <v>1350.69</v>
      </c>
      <c r="BU23">
        <v>1351.04</v>
      </c>
      <c r="BV23">
        <v>1351.61</v>
      </c>
      <c r="BW23">
        <v>1352.33</v>
      </c>
      <c r="BX23">
        <v>1353.16</v>
      </c>
      <c r="BY23">
        <v>1354.08</v>
      </c>
      <c r="BZ23">
        <v>1355.09</v>
      </c>
      <c r="CA23">
        <v>1356.16</v>
      </c>
      <c r="CB23">
        <v>1357.23</v>
      </c>
      <c r="CC23">
        <v>1358.24</v>
      </c>
      <c r="CD23">
        <v>1359.14</v>
      </c>
      <c r="CE23">
        <v>1359.93</v>
      </c>
      <c r="CF23">
        <v>1360.55</v>
      </c>
      <c r="CG23">
        <v>1361</v>
      </c>
      <c r="CH23">
        <v>1361.28</v>
      </c>
      <c r="CI23">
        <v>1361.38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</row>
    <row r="24" spans="1:133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1463.41</v>
      </c>
      <c r="K24">
        <v>1458.49</v>
      </c>
      <c r="L24">
        <v>1452.83</v>
      </c>
      <c r="M24">
        <v>1446.77</v>
      </c>
      <c r="N24">
        <v>1444.03</v>
      </c>
      <c r="O24">
        <v>1439.73</v>
      </c>
      <c r="P24">
        <v>1431.19</v>
      </c>
      <c r="Q24">
        <v>1419.03</v>
      </c>
      <c r="R24">
        <v>1406.04</v>
      </c>
      <c r="S24">
        <v>1395.42</v>
      </c>
      <c r="T24">
        <v>1389.43</v>
      </c>
      <c r="U24">
        <v>1385.81</v>
      </c>
      <c r="V24">
        <v>1383.43</v>
      </c>
      <c r="W24">
        <v>1381.68</v>
      </c>
      <c r="X24">
        <v>1380.24</v>
      </c>
      <c r="Y24">
        <v>1378.95</v>
      </c>
      <c r="Z24">
        <v>1377.77</v>
      </c>
      <c r="AA24">
        <v>1376.71</v>
      </c>
      <c r="AB24">
        <v>1375.8</v>
      </c>
      <c r="AC24">
        <v>1375.05</v>
      </c>
      <c r="AD24">
        <v>1374.46</v>
      </c>
      <c r="AE24">
        <v>1374.04</v>
      </c>
      <c r="AF24">
        <v>1373.8</v>
      </c>
      <c r="AG24">
        <v>1373.72</v>
      </c>
      <c r="AH24">
        <v>1373.81</v>
      </c>
      <c r="AI24">
        <v>1374.06</v>
      </c>
      <c r="AJ24">
        <v>1374.44</v>
      </c>
      <c r="AK24">
        <v>1374.91</v>
      </c>
      <c r="AL24">
        <v>1375.42</v>
      </c>
      <c r="AM24">
        <v>1375.93</v>
      </c>
      <c r="AN24">
        <v>1376.37</v>
      </c>
      <c r="AO24">
        <v>1376.71</v>
      </c>
      <c r="AP24">
        <v>1376.91</v>
      </c>
      <c r="AQ24">
        <v>1376.97</v>
      </c>
      <c r="AR24">
        <v>1376.88</v>
      </c>
      <c r="AS24">
        <v>1376.62</v>
      </c>
      <c r="AT24">
        <v>1376.2</v>
      </c>
      <c r="AU24">
        <v>1375.58</v>
      </c>
      <c r="AV24">
        <v>1374.75</v>
      </c>
      <c r="AW24">
        <v>1373.74</v>
      </c>
      <c r="AX24">
        <v>1372.57</v>
      </c>
      <c r="AY24">
        <v>1371.3</v>
      </c>
      <c r="AZ24">
        <v>1370</v>
      </c>
      <c r="BA24">
        <v>1368.75</v>
      </c>
      <c r="BB24">
        <v>1367.57</v>
      </c>
      <c r="BC24">
        <v>1366.36</v>
      </c>
      <c r="BD24">
        <v>1365.14</v>
      </c>
      <c r="BE24">
        <v>1363.94</v>
      </c>
      <c r="BF24">
        <v>1362.76</v>
      </c>
      <c r="BG24">
        <v>1361.62</v>
      </c>
      <c r="BH24">
        <v>1360.53</v>
      </c>
      <c r="BI24">
        <v>1359.47</v>
      </c>
      <c r="BJ24">
        <v>1358.43</v>
      </c>
      <c r="BK24">
        <v>1357.38</v>
      </c>
      <c r="BL24">
        <v>1356.28</v>
      </c>
      <c r="BM24">
        <v>1355.12</v>
      </c>
      <c r="BN24">
        <v>1353.93</v>
      </c>
      <c r="BO24">
        <v>1352.78</v>
      </c>
      <c r="BP24">
        <v>1351.76</v>
      </c>
      <c r="BQ24">
        <v>1350.98</v>
      </c>
      <c r="BR24">
        <v>1350.49</v>
      </c>
      <c r="BS24">
        <v>1350.33</v>
      </c>
      <c r="BT24">
        <v>1350.47</v>
      </c>
      <c r="BU24">
        <v>1350.86</v>
      </c>
      <c r="BV24">
        <v>1351.44</v>
      </c>
      <c r="BW24">
        <v>1352.14</v>
      </c>
      <c r="BX24">
        <v>1352.94</v>
      </c>
      <c r="BY24">
        <v>1353.85</v>
      </c>
      <c r="BZ24">
        <v>1354.87</v>
      </c>
      <c r="CA24">
        <v>1355.97</v>
      </c>
      <c r="CB24">
        <v>1357.11</v>
      </c>
      <c r="CC24">
        <v>1358.21</v>
      </c>
      <c r="CD24">
        <v>1359.22</v>
      </c>
      <c r="CE24">
        <v>1360.1</v>
      </c>
      <c r="CF24">
        <v>1360.81</v>
      </c>
      <c r="CG24">
        <v>1361.31</v>
      </c>
      <c r="CH24">
        <v>1361.59</v>
      </c>
      <c r="CI24">
        <v>1361.68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</row>
    <row r="25" spans="1:133" x14ac:dyDescent="0.55000000000000004">
      <c r="A25">
        <v>1510.14</v>
      </c>
      <c r="B25">
        <v>1505.39</v>
      </c>
      <c r="C25">
        <v>1499.31</v>
      </c>
      <c r="D25">
        <v>1491.16</v>
      </c>
      <c r="E25">
        <v>1481.26</v>
      </c>
      <c r="F25">
        <v>1472.34</v>
      </c>
      <c r="G25">
        <v>1465.07</v>
      </c>
      <c r="H25">
        <v>1458.87</v>
      </c>
      <c r="I25">
        <v>1452.66</v>
      </c>
      <c r="J25">
        <v>1449.16</v>
      </c>
      <c r="K25">
        <v>1446.77</v>
      </c>
      <c r="L25">
        <v>1444.73</v>
      </c>
      <c r="M25">
        <v>1443.67</v>
      </c>
      <c r="N25">
        <v>1444.42</v>
      </c>
      <c r="O25">
        <v>1441.49</v>
      </c>
      <c r="P25">
        <v>1432.24</v>
      </c>
      <c r="Q25">
        <v>1418.65</v>
      </c>
      <c r="R25">
        <v>1404.83</v>
      </c>
      <c r="S25">
        <v>1394.96</v>
      </c>
      <c r="T25">
        <v>1389.36</v>
      </c>
      <c r="U25">
        <v>1386.3</v>
      </c>
      <c r="V25">
        <v>1384.39</v>
      </c>
      <c r="W25">
        <v>1382.89</v>
      </c>
      <c r="X25">
        <v>1381.48</v>
      </c>
      <c r="Y25">
        <v>1380.08</v>
      </c>
      <c r="Z25">
        <v>1378.71</v>
      </c>
      <c r="AA25">
        <v>1377.43</v>
      </c>
      <c r="AB25">
        <v>1376.28</v>
      </c>
      <c r="AC25">
        <v>1375.31</v>
      </c>
      <c r="AD25">
        <v>1374.53</v>
      </c>
      <c r="AE25">
        <v>1373.95</v>
      </c>
      <c r="AF25">
        <v>1373.57</v>
      </c>
      <c r="AG25">
        <v>1373.39</v>
      </c>
      <c r="AH25">
        <v>1373.42</v>
      </c>
      <c r="AI25">
        <v>1373.64</v>
      </c>
      <c r="AJ25">
        <v>1374.01</v>
      </c>
      <c r="AK25">
        <v>1374.49</v>
      </c>
      <c r="AL25">
        <v>1375.01</v>
      </c>
      <c r="AM25">
        <v>1375.51</v>
      </c>
      <c r="AN25">
        <v>1375.93</v>
      </c>
      <c r="AO25">
        <v>1376.24</v>
      </c>
      <c r="AP25">
        <v>1376.42</v>
      </c>
      <c r="AQ25">
        <v>1376.44</v>
      </c>
      <c r="AR25">
        <v>1376.32</v>
      </c>
      <c r="AS25">
        <v>1376.02</v>
      </c>
      <c r="AT25">
        <v>1375.53</v>
      </c>
      <c r="AU25">
        <v>1374.82</v>
      </c>
      <c r="AV25">
        <v>1373.88</v>
      </c>
      <c r="AW25">
        <v>1372.74</v>
      </c>
      <c r="AX25">
        <v>1371.43</v>
      </c>
      <c r="AY25">
        <v>1370</v>
      </c>
      <c r="AZ25">
        <v>1368.54</v>
      </c>
      <c r="BA25">
        <v>1367.13</v>
      </c>
      <c r="BB25">
        <v>1365.81</v>
      </c>
      <c r="BC25">
        <v>1364.54</v>
      </c>
      <c r="BD25">
        <v>1363.33</v>
      </c>
      <c r="BE25">
        <v>1362.16</v>
      </c>
      <c r="BF25">
        <v>1361.06</v>
      </c>
      <c r="BG25">
        <v>1360.02</v>
      </c>
      <c r="BH25">
        <v>1359.04</v>
      </c>
      <c r="BI25">
        <v>1358.12</v>
      </c>
      <c r="BJ25">
        <v>1357.22</v>
      </c>
      <c r="BK25">
        <v>1356.3</v>
      </c>
      <c r="BL25">
        <v>1355.33</v>
      </c>
      <c r="BM25">
        <v>1354.28</v>
      </c>
      <c r="BN25">
        <v>1353.19</v>
      </c>
      <c r="BO25">
        <v>1352.12</v>
      </c>
      <c r="BP25">
        <v>1351.2</v>
      </c>
      <c r="BQ25">
        <v>1350.53</v>
      </c>
      <c r="BR25">
        <v>1350.16</v>
      </c>
      <c r="BS25">
        <v>1350.09</v>
      </c>
      <c r="BT25">
        <v>1350.29</v>
      </c>
      <c r="BU25">
        <v>1350.69</v>
      </c>
      <c r="BV25">
        <v>1351.23</v>
      </c>
      <c r="BW25">
        <v>1351.87</v>
      </c>
      <c r="BX25">
        <v>1352.6</v>
      </c>
      <c r="BY25">
        <v>1353.46</v>
      </c>
      <c r="BZ25">
        <v>1354.45</v>
      </c>
      <c r="CA25">
        <v>1355.57</v>
      </c>
      <c r="CB25">
        <v>1356.79</v>
      </c>
      <c r="CC25">
        <v>1358.02</v>
      </c>
      <c r="CD25">
        <v>1359.18</v>
      </c>
      <c r="CE25">
        <v>1360.19</v>
      </c>
      <c r="CF25">
        <v>1360.99</v>
      </c>
      <c r="CG25">
        <v>1361.52</v>
      </c>
      <c r="CH25">
        <v>1361.79</v>
      </c>
      <c r="CI25">
        <v>1361.82</v>
      </c>
      <c r="CJ25">
        <v>1361.67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</row>
    <row r="26" spans="1:133" x14ac:dyDescent="0.55000000000000004">
      <c r="A26">
        <v>1499.97</v>
      </c>
      <c r="B26">
        <v>1493.28</v>
      </c>
      <c r="C26">
        <v>1485.91</v>
      </c>
      <c r="D26">
        <v>1475.71</v>
      </c>
      <c r="E26">
        <v>1464.81</v>
      </c>
      <c r="F26">
        <v>1455.31</v>
      </c>
      <c r="G26">
        <v>1449.69</v>
      </c>
      <c r="H26">
        <v>1445.38</v>
      </c>
      <c r="I26">
        <v>1441.66</v>
      </c>
      <c r="J26">
        <v>1438.61</v>
      </c>
      <c r="K26">
        <v>1435.52</v>
      </c>
      <c r="L26">
        <v>1433.42</v>
      </c>
      <c r="M26">
        <v>1436.18</v>
      </c>
      <c r="N26">
        <v>1442.73</v>
      </c>
      <c r="O26">
        <v>1443.49</v>
      </c>
      <c r="P26">
        <v>1434.22</v>
      </c>
      <c r="Q26">
        <v>1418.9</v>
      </c>
      <c r="R26">
        <v>1403.53</v>
      </c>
      <c r="S26">
        <v>1394.92</v>
      </c>
      <c r="T26">
        <v>1390.6</v>
      </c>
      <c r="U26">
        <v>1388.31</v>
      </c>
      <c r="V26">
        <v>1386.67</v>
      </c>
      <c r="W26">
        <v>1385.08</v>
      </c>
      <c r="X26">
        <v>1383.4</v>
      </c>
      <c r="Y26">
        <v>1381.65</v>
      </c>
      <c r="Z26">
        <v>1379.92</v>
      </c>
      <c r="AA26">
        <v>1378.29</v>
      </c>
      <c r="AB26">
        <v>1376.85</v>
      </c>
      <c r="AC26">
        <v>1375.62</v>
      </c>
      <c r="AD26">
        <v>1374.62</v>
      </c>
      <c r="AE26">
        <v>1373.87</v>
      </c>
      <c r="AF26">
        <v>1373.37</v>
      </c>
      <c r="AG26">
        <v>1373.1</v>
      </c>
      <c r="AH26">
        <v>1373.07</v>
      </c>
      <c r="AI26">
        <v>1373.26</v>
      </c>
      <c r="AJ26">
        <v>1373.63</v>
      </c>
      <c r="AK26">
        <v>1374.11</v>
      </c>
      <c r="AL26">
        <v>1374.63</v>
      </c>
      <c r="AM26">
        <v>1375.1</v>
      </c>
      <c r="AN26">
        <v>1375.48</v>
      </c>
      <c r="AO26">
        <v>1375.73</v>
      </c>
      <c r="AP26">
        <v>1375.85</v>
      </c>
      <c r="AQ26">
        <v>1375.83</v>
      </c>
      <c r="AR26">
        <v>1375.65</v>
      </c>
      <c r="AS26">
        <v>1375.3</v>
      </c>
      <c r="AT26">
        <v>1374.74</v>
      </c>
      <c r="AU26">
        <v>1373.92</v>
      </c>
      <c r="AV26">
        <v>1372.83</v>
      </c>
      <c r="AW26">
        <v>1371.51</v>
      </c>
      <c r="AX26">
        <v>1370</v>
      </c>
      <c r="AY26">
        <v>1368.37</v>
      </c>
      <c r="AZ26">
        <v>1366.74</v>
      </c>
      <c r="BA26">
        <v>1365.2</v>
      </c>
      <c r="BB26">
        <v>1363.77</v>
      </c>
      <c r="BC26">
        <v>1362.46</v>
      </c>
      <c r="BD26">
        <v>1361.26</v>
      </c>
      <c r="BE26">
        <v>1360.16</v>
      </c>
      <c r="BF26">
        <v>1359.15</v>
      </c>
      <c r="BG26">
        <v>1358.23</v>
      </c>
      <c r="BH26">
        <v>1357.4</v>
      </c>
      <c r="BI26">
        <v>1356.64</v>
      </c>
      <c r="BJ26">
        <v>1355.91</v>
      </c>
      <c r="BK26">
        <v>1355.16</v>
      </c>
      <c r="BL26">
        <v>1354.34</v>
      </c>
      <c r="BM26">
        <v>1353.42</v>
      </c>
      <c r="BN26">
        <v>1352.44</v>
      </c>
      <c r="BO26">
        <v>1351.47</v>
      </c>
      <c r="BP26">
        <v>1350.66</v>
      </c>
      <c r="BQ26">
        <v>1350.11</v>
      </c>
      <c r="BR26">
        <v>1349.86</v>
      </c>
      <c r="BS26">
        <v>1349.89</v>
      </c>
      <c r="BT26">
        <v>1350.13</v>
      </c>
      <c r="BU26">
        <v>1350.5</v>
      </c>
      <c r="BV26">
        <v>1350.93</v>
      </c>
      <c r="BW26">
        <v>1351.44</v>
      </c>
      <c r="BX26">
        <v>1352.05</v>
      </c>
      <c r="BY26">
        <v>1352.82</v>
      </c>
      <c r="BZ26">
        <v>1353.75</v>
      </c>
      <c r="CA26">
        <v>1354.86</v>
      </c>
      <c r="CB26">
        <v>1356.14</v>
      </c>
      <c r="CC26">
        <v>1357.54</v>
      </c>
      <c r="CD26">
        <v>1358.9</v>
      </c>
      <c r="CE26">
        <v>1360.07</v>
      </c>
      <c r="CF26">
        <v>1360.95</v>
      </c>
      <c r="CG26">
        <v>1361.49</v>
      </c>
      <c r="CH26">
        <v>1361.69</v>
      </c>
      <c r="CI26">
        <v>1361.59</v>
      </c>
      <c r="CJ26">
        <v>1361.3</v>
      </c>
      <c r="CK26">
        <v>1360.89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</row>
    <row r="27" spans="1:133" x14ac:dyDescent="0.55000000000000004">
      <c r="A27">
        <v>1486.24</v>
      </c>
      <c r="B27">
        <v>1476.32</v>
      </c>
      <c r="C27">
        <v>1467.71</v>
      </c>
      <c r="D27">
        <v>1458.85</v>
      </c>
      <c r="E27">
        <v>1449.75</v>
      </c>
      <c r="F27">
        <v>1443.58</v>
      </c>
      <c r="G27">
        <v>1439.32</v>
      </c>
      <c r="H27">
        <v>1433.36</v>
      </c>
      <c r="I27">
        <v>1427.75</v>
      </c>
      <c r="J27">
        <v>1421.97</v>
      </c>
      <c r="K27">
        <v>1415.6</v>
      </c>
      <c r="L27">
        <v>1392.51</v>
      </c>
      <c r="M27">
        <v>1392.51</v>
      </c>
      <c r="N27">
        <v>1441.1</v>
      </c>
      <c r="O27">
        <v>1441.96</v>
      </c>
      <c r="P27">
        <v>1435.29</v>
      </c>
      <c r="Q27">
        <v>1419.5</v>
      </c>
      <c r="R27">
        <v>1402.29</v>
      </c>
      <c r="S27">
        <v>1396.38</v>
      </c>
      <c r="T27">
        <v>1393.98</v>
      </c>
      <c r="U27">
        <v>1392.27</v>
      </c>
      <c r="V27">
        <v>1390.4</v>
      </c>
      <c r="W27">
        <v>1388.22</v>
      </c>
      <c r="X27">
        <v>1385.85</v>
      </c>
      <c r="Y27">
        <v>1383.46</v>
      </c>
      <c r="Z27">
        <v>1381.19</v>
      </c>
      <c r="AA27">
        <v>1379.14</v>
      </c>
      <c r="AB27">
        <v>1377.35</v>
      </c>
      <c r="AC27">
        <v>1375.86</v>
      </c>
      <c r="AD27">
        <v>1374.66</v>
      </c>
      <c r="AE27">
        <v>1373.76</v>
      </c>
      <c r="AF27">
        <v>1373.15</v>
      </c>
      <c r="AG27">
        <v>1372.81</v>
      </c>
      <c r="AH27">
        <v>1372.74</v>
      </c>
      <c r="AI27">
        <v>1372.9</v>
      </c>
      <c r="AJ27">
        <v>1373.25</v>
      </c>
      <c r="AK27">
        <v>1373.72</v>
      </c>
      <c r="AL27">
        <v>1374.22</v>
      </c>
      <c r="AM27">
        <v>1374.66</v>
      </c>
      <c r="AN27">
        <v>1374.98</v>
      </c>
      <c r="AO27">
        <v>1375.14</v>
      </c>
      <c r="AP27">
        <v>1375.17</v>
      </c>
      <c r="AQ27">
        <v>1375.07</v>
      </c>
      <c r="AR27">
        <v>1374.83</v>
      </c>
      <c r="AS27">
        <v>1374.41</v>
      </c>
      <c r="AT27">
        <v>1373.8</v>
      </c>
      <c r="AU27">
        <v>1372.83</v>
      </c>
      <c r="AV27">
        <v>1371.55</v>
      </c>
      <c r="AW27">
        <v>1370</v>
      </c>
      <c r="AX27">
        <v>1368.25</v>
      </c>
      <c r="AY27">
        <v>1366.43</v>
      </c>
      <c r="AZ27">
        <v>1364.65</v>
      </c>
      <c r="BA27">
        <v>1363</v>
      </c>
      <c r="BB27">
        <v>1361.5</v>
      </c>
      <c r="BC27">
        <v>1360.17</v>
      </c>
      <c r="BD27">
        <v>1359</v>
      </c>
      <c r="BE27">
        <v>1357.98</v>
      </c>
      <c r="BF27">
        <v>1357.08</v>
      </c>
      <c r="BG27">
        <v>1356.3</v>
      </c>
      <c r="BH27">
        <v>1355.64</v>
      </c>
      <c r="BI27">
        <v>1355.08</v>
      </c>
      <c r="BJ27">
        <v>1354.55</v>
      </c>
      <c r="BK27">
        <v>1354</v>
      </c>
      <c r="BL27">
        <v>1353.36</v>
      </c>
      <c r="BM27">
        <v>1352.58</v>
      </c>
      <c r="BN27">
        <v>1351.69</v>
      </c>
      <c r="BO27">
        <v>1350.81</v>
      </c>
      <c r="BP27">
        <v>1350.09</v>
      </c>
      <c r="BQ27">
        <v>1349.66</v>
      </c>
      <c r="BR27">
        <v>1349.54</v>
      </c>
      <c r="BS27">
        <v>1349.67</v>
      </c>
      <c r="BT27">
        <v>1349.93</v>
      </c>
      <c r="BU27">
        <v>1350.22</v>
      </c>
      <c r="BV27">
        <v>1350.47</v>
      </c>
      <c r="BW27">
        <v>1350.75</v>
      </c>
      <c r="BX27">
        <v>1351.19</v>
      </c>
      <c r="BY27">
        <v>1351.82</v>
      </c>
      <c r="BZ27">
        <v>1352.62</v>
      </c>
      <c r="CA27">
        <v>1353.65</v>
      </c>
      <c r="CB27">
        <v>1354.98</v>
      </c>
      <c r="CC27">
        <v>1356.61</v>
      </c>
      <c r="CD27">
        <v>1358.21</v>
      </c>
      <c r="CE27">
        <v>1359.53</v>
      </c>
      <c r="CF27">
        <v>1360.46</v>
      </c>
      <c r="CG27">
        <v>1360.95</v>
      </c>
      <c r="CH27">
        <v>1360.99</v>
      </c>
      <c r="CI27">
        <v>1360.66</v>
      </c>
      <c r="CJ27">
        <v>1360.13</v>
      </c>
      <c r="CK27">
        <v>1359.59</v>
      </c>
      <c r="CL27">
        <v>1358.97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</row>
    <row r="28" spans="1:133" x14ac:dyDescent="0.55000000000000004">
      <c r="A28">
        <v>1468.12</v>
      </c>
      <c r="B28">
        <v>1457.1</v>
      </c>
      <c r="C28">
        <v>1449.62</v>
      </c>
      <c r="D28">
        <v>1443.56</v>
      </c>
      <c r="E28">
        <v>1437.01</v>
      </c>
      <c r="F28">
        <v>1431.72</v>
      </c>
      <c r="G28">
        <v>1426.95</v>
      </c>
      <c r="H28">
        <v>1420.95</v>
      </c>
      <c r="I28">
        <v>1414.33</v>
      </c>
      <c r="J28">
        <v>1407.05</v>
      </c>
      <c r="K28">
        <v>1399.47</v>
      </c>
      <c r="L28">
        <v>1392.51</v>
      </c>
      <c r="M28">
        <v>1392.51</v>
      </c>
      <c r="N28">
        <v>1392.51</v>
      </c>
      <c r="O28">
        <v>1442.38</v>
      </c>
      <c r="P28">
        <v>1444.05</v>
      </c>
      <c r="Q28">
        <v>1422.6</v>
      </c>
      <c r="R28">
        <v>1407.08</v>
      </c>
      <c r="S28">
        <v>1403.23</v>
      </c>
      <c r="T28">
        <v>1401.17</v>
      </c>
      <c r="U28">
        <v>1398.61</v>
      </c>
      <c r="V28">
        <v>1395.41</v>
      </c>
      <c r="W28">
        <v>1391.9</v>
      </c>
      <c r="X28">
        <v>1388.41</v>
      </c>
      <c r="Y28">
        <v>1385.15</v>
      </c>
      <c r="Z28">
        <v>1382.24</v>
      </c>
      <c r="AA28">
        <v>1379.74</v>
      </c>
      <c r="AB28">
        <v>1377.63</v>
      </c>
      <c r="AC28">
        <v>1375.91</v>
      </c>
      <c r="AD28">
        <v>1374.56</v>
      </c>
      <c r="AE28">
        <v>1373.56</v>
      </c>
      <c r="AF28">
        <v>1372.87</v>
      </c>
      <c r="AG28">
        <v>1372.49</v>
      </c>
      <c r="AH28">
        <v>1372.38</v>
      </c>
      <c r="AI28">
        <v>1372.51</v>
      </c>
      <c r="AJ28">
        <v>1372.85</v>
      </c>
      <c r="AK28">
        <v>1373.3</v>
      </c>
      <c r="AL28">
        <v>1373.77</v>
      </c>
      <c r="AM28">
        <v>1374.16</v>
      </c>
      <c r="AN28">
        <v>1374.38</v>
      </c>
      <c r="AO28">
        <v>1374.42</v>
      </c>
      <c r="AP28">
        <v>1374.32</v>
      </c>
      <c r="AQ28">
        <v>1374.14</v>
      </c>
      <c r="AR28">
        <v>1373.82</v>
      </c>
      <c r="AS28">
        <v>1373.31</v>
      </c>
      <c r="AT28">
        <v>1372.69</v>
      </c>
      <c r="AU28">
        <v>1371.55</v>
      </c>
      <c r="AV28">
        <v>1370</v>
      </c>
      <c r="AW28">
        <v>1368.17</v>
      </c>
      <c r="AX28">
        <v>1366.2</v>
      </c>
      <c r="AY28">
        <v>1364.22</v>
      </c>
      <c r="AZ28">
        <v>1362.32</v>
      </c>
      <c r="BA28">
        <v>1360.59</v>
      </c>
      <c r="BB28">
        <v>1359.05</v>
      </c>
      <c r="BC28">
        <v>1357.73</v>
      </c>
      <c r="BD28">
        <v>1356.63</v>
      </c>
      <c r="BE28">
        <v>1355.7</v>
      </c>
      <c r="BF28">
        <v>1354.94</v>
      </c>
      <c r="BG28">
        <v>1354.31</v>
      </c>
      <c r="BH28">
        <v>1353.83</v>
      </c>
      <c r="BI28">
        <v>1353.47</v>
      </c>
      <c r="BJ28">
        <v>1353.17</v>
      </c>
      <c r="BK28">
        <v>1352.85</v>
      </c>
      <c r="BL28">
        <v>1352.39</v>
      </c>
      <c r="BM28">
        <v>1351.75</v>
      </c>
      <c r="BN28">
        <v>1350.94</v>
      </c>
      <c r="BO28">
        <v>1350.08</v>
      </c>
      <c r="BP28">
        <v>1349.41</v>
      </c>
      <c r="BQ28">
        <v>1349.09</v>
      </c>
      <c r="BR28">
        <v>1349.1</v>
      </c>
      <c r="BS28">
        <v>1349.32</v>
      </c>
      <c r="BT28">
        <v>1349.59</v>
      </c>
      <c r="BU28">
        <v>1349.76</v>
      </c>
      <c r="BV28">
        <v>1349.74</v>
      </c>
      <c r="BW28">
        <v>1349.63</v>
      </c>
      <c r="BX28">
        <v>1349.85</v>
      </c>
      <c r="BY28">
        <v>1350.3</v>
      </c>
      <c r="BZ28">
        <v>1350.9</v>
      </c>
      <c r="CA28">
        <v>1351.73</v>
      </c>
      <c r="CB28">
        <v>1353.03</v>
      </c>
      <c r="CC28">
        <v>1354.96</v>
      </c>
      <c r="CD28">
        <v>1356.82</v>
      </c>
      <c r="CE28">
        <v>1358.24</v>
      </c>
      <c r="CF28">
        <v>1359.11</v>
      </c>
      <c r="CG28">
        <v>1359.44</v>
      </c>
      <c r="CH28">
        <v>1359.23</v>
      </c>
      <c r="CI28">
        <v>1358.53</v>
      </c>
      <c r="CJ28">
        <v>1357.6</v>
      </c>
      <c r="CK28">
        <v>1356.9</v>
      </c>
      <c r="CL28">
        <v>1356.33</v>
      </c>
      <c r="CM28">
        <v>1355.55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</row>
    <row r="29" spans="1:133" x14ac:dyDescent="0.55000000000000004">
      <c r="A29">
        <v>1451.9</v>
      </c>
      <c r="B29">
        <v>1443.05</v>
      </c>
      <c r="C29">
        <v>1436.53</v>
      </c>
      <c r="D29">
        <v>1431.22</v>
      </c>
      <c r="E29">
        <v>1425.99</v>
      </c>
      <c r="F29">
        <v>1421.17</v>
      </c>
      <c r="G29">
        <v>1416.26</v>
      </c>
      <c r="H29">
        <v>1410.5</v>
      </c>
      <c r="I29">
        <v>1404.05</v>
      </c>
      <c r="J29">
        <v>1397.3</v>
      </c>
      <c r="K29">
        <v>1392.51</v>
      </c>
      <c r="L29">
        <v>1392.51</v>
      </c>
      <c r="M29">
        <v>1392.51</v>
      </c>
      <c r="N29">
        <v>1392.51</v>
      </c>
      <c r="O29">
        <v>1429.87</v>
      </c>
      <c r="P29">
        <v>1431.03</v>
      </c>
      <c r="Q29">
        <v>1438.46</v>
      </c>
      <c r="R29">
        <v>1419.68</v>
      </c>
      <c r="S29">
        <v>1416.21</v>
      </c>
      <c r="T29">
        <v>1411.78</v>
      </c>
      <c r="U29">
        <v>1406.39</v>
      </c>
      <c r="V29">
        <v>1400.72</v>
      </c>
      <c r="W29">
        <v>1395.29</v>
      </c>
      <c r="X29">
        <v>1390.41</v>
      </c>
      <c r="Y29">
        <v>1386.22</v>
      </c>
      <c r="Z29">
        <v>1382.73</v>
      </c>
      <c r="AA29">
        <v>1379.86</v>
      </c>
      <c r="AB29">
        <v>1377.54</v>
      </c>
      <c r="AC29">
        <v>1375.68</v>
      </c>
      <c r="AD29">
        <v>1374.25</v>
      </c>
      <c r="AE29">
        <v>1373.21</v>
      </c>
      <c r="AF29">
        <v>1372.5</v>
      </c>
      <c r="AG29">
        <v>1372.1</v>
      </c>
      <c r="AH29">
        <v>1371.97</v>
      </c>
      <c r="AI29">
        <v>1372.07</v>
      </c>
      <c r="AJ29">
        <v>1372.37</v>
      </c>
      <c r="AK29">
        <v>1372.78</v>
      </c>
      <c r="AL29">
        <v>1373.21</v>
      </c>
      <c r="AM29">
        <v>1373.54</v>
      </c>
      <c r="AN29">
        <v>1373.66</v>
      </c>
      <c r="AO29">
        <v>1373.54</v>
      </c>
      <c r="AP29">
        <v>1373.24</v>
      </c>
      <c r="AQ29">
        <v>1373</v>
      </c>
      <c r="AR29">
        <v>1372.6</v>
      </c>
      <c r="AS29">
        <v>1371.89</v>
      </c>
      <c r="AT29">
        <v>1371.42</v>
      </c>
      <c r="AU29">
        <v>1370</v>
      </c>
      <c r="AV29">
        <v>1368.14</v>
      </c>
      <c r="AW29">
        <v>1366.05</v>
      </c>
      <c r="AX29">
        <v>1363.89</v>
      </c>
      <c r="AY29">
        <v>1361.78</v>
      </c>
      <c r="AZ29">
        <v>1359.82</v>
      </c>
      <c r="BA29">
        <v>1358.05</v>
      </c>
      <c r="BB29">
        <v>1356.52</v>
      </c>
      <c r="BC29">
        <v>1355.24</v>
      </c>
      <c r="BD29">
        <v>1354.21</v>
      </c>
      <c r="BE29">
        <v>1353.4</v>
      </c>
      <c r="BF29">
        <v>1352.78</v>
      </c>
      <c r="BG29">
        <v>1352.3</v>
      </c>
      <c r="BH29">
        <v>1352</v>
      </c>
      <c r="BI29">
        <v>1351.85</v>
      </c>
      <c r="BJ29">
        <v>1351.79</v>
      </c>
      <c r="BK29">
        <v>1351.69</v>
      </c>
      <c r="BL29">
        <v>1351.43</v>
      </c>
      <c r="BM29">
        <v>1350.92</v>
      </c>
      <c r="BN29">
        <v>1350.14</v>
      </c>
      <c r="BO29">
        <v>1349.2</v>
      </c>
      <c r="BP29">
        <v>1348.46</v>
      </c>
      <c r="BQ29">
        <v>1348.24</v>
      </c>
      <c r="BR29">
        <v>1348.37</v>
      </c>
      <c r="BS29">
        <v>1348.65</v>
      </c>
      <c r="BT29">
        <v>1348.92</v>
      </c>
      <c r="BU29">
        <v>1348.97</v>
      </c>
      <c r="BV29">
        <v>1348.59</v>
      </c>
      <c r="BW29">
        <v>1347.84</v>
      </c>
      <c r="BX29">
        <v>1347.85</v>
      </c>
      <c r="BY29">
        <v>1348.1</v>
      </c>
      <c r="BZ29">
        <v>1348.41</v>
      </c>
      <c r="CA29">
        <v>1348.88</v>
      </c>
      <c r="CB29">
        <v>1349.95</v>
      </c>
      <c r="CC29">
        <v>1352.32</v>
      </c>
      <c r="CD29">
        <v>1354.37</v>
      </c>
      <c r="CE29">
        <v>1355.65</v>
      </c>
      <c r="CF29">
        <v>1356.23</v>
      </c>
      <c r="CG29">
        <v>1356.29</v>
      </c>
      <c r="CH29">
        <v>1355.77</v>
      </c>
      <c r="CI29">
        <v>1354.57</v>
      </c>
      <c r="CJ29">
        <v>1352.98</v>
      </c>
      <c r="CK29">
        <v>1352.11</v>
      </c>
      <c r="CL29">
        <v>1351.7</v>
      </c>
      <c r="CM29">
        <v>1351.25</v>
      </c>
      <c r="CN29">
        <v>1350.3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</row>
    <row r="30" spans="1:133" x14ac:dyDescent="0.55000000000000004">
      <c r="A30">
        <v>1441.07</v>
      </c>
      <c r="B30">
        <v>1433.23</v>
      </c>
      <c r="C30">
        <v>1427.08</v>
      </c>
      <c r="D30">
        <v>1422</v>
      </c>
      <c r="E30">
        <v>1417.28</v>
      </c>
      <c r="F30">
        <v>1412.78</v>
      </c>
      <c r="G30">
        <v>1408.19</v>
      </c>
      <c r="H30">
        <v>1403.09</v>
      </c>
      <c r="I30">
        <v>1397.62</v>
      </c>
      <c r="J30">
        <v>1392.56</v>
      </c>
      <c r="K30">
        <v>1392.51</v>
      </c>
      <c r="L30">
        <v>1392.51</v>
      </c>
      <c r="M30">
        <v>1392.51</v>
      </c>
      <c r="N30">
        <v>1392.51</v>
      </c>
      <c r="O30">
        <v>1392.51</v>
      </c>
      <c r="P30">
        <v>1392.51</v>
      </c>
      <c r="Q30">
        <v>1440.06</v>
      </c>
      <c r="R30">
        <v>1436.89</v>
      </c>
      <c r="S30">
        <v>1430.83</v>
      </c>
      <c r="T30">
        <v>1421.95</v>
      </c>
      <c r="U30">
        <v>1412.83</v>
      </c>
      <c r="V30">
        <v>1404.42</v>
      </c>
      <c r="W30">
        <v>1397.1</v>
      </c>
      <c r="X30">
        <v>1391.02</v>
      </c>
      <c r="Y30">
        <v>1386.16</v>
      </c>
      <c r="Z30">
        <v>1382.34</v>
      </c>
      <c r="AA30">
        <v>1379.33</v>
      </c>
      <c r="AB30">
        <v>1376.95</v>
      </c>
      <c r="AC30">
        <v>1375.1</v>
      </c>
      <c r="AD30">
        <v>1373.7</v>
      </c>
      <c r="AE30">
        <v>1372.69</v>
      </c>
      <c r="AF30">
        <v>1372.01</v>
      </c>
      <c r="AG30">
        <v>1371.63</v>
      </c>
      <c r="AH30">
        <v>1371.48</v>
      </c>
      <c r="AI30">
        <v>1371.52</v>
      </c>
      <c r="AJ30">
        <v>1371.76</v>
      </c>
      <c r="AK30">
        <v>1372.12</v>
      </c>
      <c r="AL30">
        <v>1372.48</v>
      </c>
      <c r="AM30">
        <v>1372.74</v>
      </c>
      <c r="AN30">
        <v>1372.77</v>
      </c>
      <c r="AO30">
        <v>1372.47</v>
      </c>
      <c r="AP30">
        <v>1371.85</v>
      </c>
      <c r="AQ30">
        <v>1371.65</v>
      </c>
      <c r="AR30">
        <v>1371.24</v>
      </c>
      <c r="AS30">
        <v>1370.05</v>
      </c>
      <c r="AT30">
        <v>1369.92</v>
      </c>
      <c r="AU30">
        <v>1368.11</v>
      </c>
      <c r="AV30">
        <v>1365.91</v>
      </c>
      <c r="AW30">
        <v>1363.61</v>
      </c>
      <c r="AX30">
        <v>1361.35</v>
      </c>
      <c r="AY30">
        <v>1359.19</v>
      </c>
      <c r="AZ30">
        <v>1357.22</v>
      </c>
      <c r="BA30">
        <v>1355.46</v>
      </c>
      <c r="BB30">
        <v>1353.97</v>
      </c>
      <c r="BC30">
        <v>1352.76</v>
      </c>
      <c r="BD30">
        <v>1351.84</v>
      </c>
      <c r="BE30">
        <v>1351.17</v>
      </c>
      <c r="BF30">
        <v>1350.68</v>
      </c>
      <c r="BG30">
        <v>1350.35</v>
      </c>
      <c r="BH30">
        <v>1350.17</v>
      </c>
      <c r="BI30">
        <v>1350.21</v>
      </c>
      <c r="BJ30">
        <v>1350.39</v>
      </c>
      <c r="BK30">
        <v>1350.51</v>
      </c>
      <c r="BL30">
        <v>1350.4</v>
      </c>
      <c r="BM30">
        <v>1350.04</v>
      </c>
      <c r="BN30">
        <v>1349.24</v>
      </c>
      <c r="BO30">
        <v>1348.07</v>
      </c>
      <c r="BP30">
        <v>1347.05</v>
      </c>
      <c r="BQ30">
        <v>1346.92</v>
      </c>
      <c r="BR30">
        <v>1347.1</v>
      </c>
      <c r="BS30">
        <v>1347.36</v>
      </c>
      <c r="BT30">
        <v>1347.59</v>
      </c>
      <c r="BU30">
        <v>1347.58</v>
      </c>
      <c r="BV30">
        <v>1346.91</v>
      </c>
      <c r="BW30">
        <v>1345.14</v>
      </c>
      <c r="BX30">
        <v>1344.95</v>
      </c>
      <c r="BY30">
        <v>1344.94</v>
      </c>
      <c r="BZ30">
        <v>1344.93</v>
      </c>
      <c r="CA30">
        <v>1344.94</v>
      </c>
      <c r="CB30">
        <v>1345.5</v>
      </c>
      <c r="CC30">
        <v>1348.48</v>
      </c>
      <c r="CD30">
        <v>1350.3</v>
      </c>
      <c r="CE30">
        <v>1350.95</v>
      </c>
      <c r="CF30">
        <v>1350.8</v>
      </c>
      <c r="CG30">
        <v>1350.49</v>
      </c>
      <c r="CH30">
        <v>1349.77</v>
      </c>
      <c r="CI30">
        <v>1348.1</v>
      </c>
      <c r="CJ30">
        <v>1345.43</v>
      </c>
      <c r="CK30">
        <v>1344.35</v>
      </c>
      <c r="CL30">
        <v>1344.12</v>
      </c>
      <c r="CM30">
        <v>1344.12</v>
      </c>
      <c r="CN30">
        <v>1344</v>
      </c>
      <c r="CO30">
        <v>1343.33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</row>
    <row r="31" spans="1:133" x14ac:dyDescent="0.55000000000000004">
      <c r="A31">
        <v>1434.22</v>
      </c>
      <c r="B31">
        <v>1426.49</v>
      </c>
      <c r="C31">
        <v>1420.31</v>
      </c>
      <c r="D31">
        <v>1415.26</v>
      </c>
      <c r="E31">
        <v>1410.8</v>
      </c>
      <c r="F31">
        <v>1406.71</v>
      </c>
      <c r="G31">
        <v>1402.77</v>
      </c>
      <c r="H31">
        <v>1398.68</v>
      </c>
      <c r="I31">
        <v>1394.35</v>
      </c>
      <c r="J31">
        <v>1392.51</v>
      </c>
      <c r="K31">
        <v>1392.51</v>
      </c>
      <c r="L31">
        <v>1392.51</v>
      </c>
      <c r="M31">
        <v>1392.51</v>
      </c>
      <c r="N31">
        <v>1392.51</v>
      </c>
      <c r="O31">
        <v>1392.51</v>
      </c>
      <c r="P31">
        <v>1392.51</v>
      </c>
      <c r="Q31">
        <v>1392.51</v>
      </c>
      <c r="R31">
        <v>1436.93</v>
      </c>
      <c r="S31">
        <v>1434.65</v>
      </c>
      <c r="T31">
        <v>1425.08</v>
      </c>
      <c r="U31">
        <v>1414.29</v>
      </c>
      <c r="V31">
        <v>1404.44</v>
      </c>
      <c r="W31">
        <v>1396.16</v>
      </c>
      <c r="X31">
        <v>1389.57</v>
      </c>
      <c r="Y31">
        <v>1384.62</v>
      </c>
      <c r="Z31">
        <v>1380.92</v>
      </c>
      <c r="AA31">
        <v>1378.1</v>
      </c>
      <c r="AB31">
        <v>1375.9</v>
      </c>
      <c r="AC31">
        <v>1374.19</v>
      </c>
      <c r="AD31">
        <v>1372.92</v>
      </c>
      <c r="AE31">
        <v>1372.02</v>
      </c>
      <c r="AF31">
        <v>1371.44</v>
      </c>
      <c r="AG31">
        <v>1371.09</v>
      </c>
      <c r="AH31">
        <v>1370.93</v>
      </c>
      <c r="AI31">
        <v>1370.83</v>
      </c>
      <c r="AJ31">
        <v>1370.98</v>
      </c>
      <c r="AK31">
        <v>1371.22</v>
      </c>
      <c r="AL31">
        <v>1371.46</v>
      </c>
      <c r="AM31">
        <v>1371.64</v>
      </c>
      <c r="AN31">
        <v>1371.64</v>
      </c>
      <c r="AO31">
        <v>1371.24</v>
      </c>
      <c r="AP31">
        <v>1370.04</v>
      </c>
      <c r="AQ31">
        <v>1370</v>
      </c>
      <c r="AR31">
        <v>1369.91</v>
      </c>
      <c r="AS31">
        <v>1368.38</v>
      </c>
      <c r="AT31">
        <v>1367.19</v>
      </c>
      <c r="AU31">
        <v>1365.33</v>
      </c>
      <c r="AV31">
        <v>1363.15</v>
      </c>
      <c r="AW31">
        <v>1360.88</v>
      </c>
      <c r="AX31">
        <v>1358.65</v>
      </c>
      <c r="AY31">
        <v>1356.55</v>
      </c>
      <c r="AZ31">
        <v>1354.65</v>
      </c>
      <c r="BA31">
        <v>1352.95</v>
      </c>
      <c r="BB31">
        <v>1351.53</v>
      </c>
      <c r="BC31">
        <v>1350.42</v>
      </c>
      <c r="BD31">
        <v>1349.62</v>
      </c>
      <c r="BE31">
        <v>1349.09</v>
      </c>
      <c r="BF31">
        <v>1348.76</v>
      </c>
      <c r="BG31">
        <v>1348.51</v>
      </c>
      <c r="BH31">
        <v>1348.38</v>
      </c>
      <c r="BI31">
        <v>1348.54</v>
      </c>
      <c r="BJ31">
        <v>1348.96</v>
      </c>
      <c r="BK31">
        <v>1349.21</v>
      </c>
      <c r="BL31">
        <v>1349.15</v>
      </c>
      <c r="BM31">
        <v>1348.98</v>
      </c>
      <c r="BN31">
        <v>1348.21</v>
      </c>
      <c r="BO31">
        <v>1346.64</v>
      </c>
      <c r="BP31">
        <v>1345.05</v>
      </c>
      <c r="BQ31">
        <v>1344.97</v>
      </c>
      <c r="BR31">
        <v>1344.98</v>
      </c>
      <c r="BS31">
        <v>1344.98</v>
      </c>
      <c r="BT31">
        <v>1344.97</v>
      </c>
      <c r="BU31">
        <v>1344.93</v>
      </c>
      <c r="BV31">
        <v>1344.48</v>
      </c>
      <c r="BW31">
        <v>1342.04</v>
      </c>
      <c r="BX31">
        <v>1340.78</v>
      </c>
      <c r="BY31">
        <v>1340.19</v>
      </c>
      <c r="BZ31">
        <v>1339.9</v>
      </c>
      <c r="CA31">
        <v>1339.94</v>
      </c>
      <c r="CB31">
        <v>1340.83</v>
      </c>
      <c r="CC31">
        <v>1343.26</v>
      </c>
      <c r="CD31">
        <v>1343.54</v>
      </c>
      <c r="CE31">
        <v>1342.82</v>
      </c>
      <c r="CF31">
        <v>1341.32</v>
      </c>
      <c r="CG31">
        <v>1340.56</v>
      </c>
      <c r="CH31">
        <v>1339.98</v>
      </c>
      <c r="CI31">
        <v>1338.39</v>
      </c>
      <c r="CJ31">
        <v>1334.69</v>
      </c>
      <c r="CK31">
        <v>1332.87</v>
      </c>
      <c r="CL31">
        <v>1332.36</v>
      </c>
      <c r="CM31">
        <v>1332.38</v>
      </c>
      <c r="CN31">
        <v>1332.6</v>
      </c>
      <c r="CO31">
        <v>1332.98</v>
      </c>
      <c r="CP31">
        <v>1333.58</v>
      </c>
      <c r="CQ31">
        <v>1334.07</v>
      </c>
      <c r="CR31">
        <v>1333.9</v>
      </c>
      <c r="CS31">
        <v>1332.73</v>
      </c>
      <c r="CT31">
        <v>1330.69</v>
      </c>
      <c r="CU31">
        <v>1328.12</v>
      </c>
      <c r="CV31">
        <v>1326.08</v>
      </c>
      <c r="CW31">
        <v>1323.61</v>
      </c>
      <c r="CX31">
        <v>1319.69</v>
      </c>
      <c r="CY31">
        <v>1315.78</v>
      </c>
      <c r="CZ31">
        <v>1314.08</v>
      </c>
      <c r="DA31">
        <v>1313.46</v>
      </c>
      <c r="DB31">
        <v>1312.78</v>
      </c>
      <c r="DC31">
        <v>1311.04</v>
      </c>
      <c r="DD31">
        <v>1309.24</v>
      </c>
      <c r="DE31">
        <v>1307.83</v>
      </c>
      <c r="DF31">
        <v>1306.93</v>
      </c>
      <c r="DG31">
        <v>1306.47</v>
      </c>
      <c r="DH31">
        <v>1306.31</v>
      </c>
      <c r="DI31">
        <v>1306.25</v>
      </c>
      <c r="DJ31">
        <v>1306.0899999999999</v>
      </c>
      <c r="DK31">
        <v>1305.6099999999999</v>
      </c>
      <c r="DL31">
        <v>1304.67</v>
      </c>
      <c r="DM31">
        <v>1303.44</v>
      </c>
      <c r="DN31">
        <v>1302.52</v>
      </c>
      <c r="DO31">
        <v>1302.6600000000001</v>
      </c>
      <c r="DP31">
        <v>1302.8499999999999</v>
      </c>
      <c r="DQ31">
        <v>1302.71</v>
      </c>
      <c r="DR31">
        <v>1301.97</v>
      </c>
      <c r="DS31">
        <v>1300.82</v>
      </c>
      <c r="DT31">
        <v>1298.79</v>
      </c>
      <c r="DU31">
        <v>1295.79</v>
      </c>
      <c r="DV31">
        <v>1294.58</v>
      </c>
      <c r="DW31">
        <v>1294.05</v>
      </c>
      <c r="DX31">
        <v>1293.04</v>
      </c>
      <c r="DY31">
        <v>1290.3499999999999</v>
      </c>
      <c r="DZ31">
        <v>1285.0999999999999</v>
      </c>
      <c r="EA31">
        <v>1281.08</v>
      </c>
      <c r="EB31">
        <v>1277.8399999999999</v>
      </c>
      <c r="EC31">
        <v>1274.3</v>
      </c>
    </row>
    <row r="32" spans="1:133" x14ac:dyDescent="0.55000000000000004">
      <c r="A32">
        <v>1428.9</v>
      </c>
      <c r="B32">
        <v>1421.47</v>
      </c>
      <c r="C32">
        <v>1415.31</v>
      </c>
      <c r="D32">
        <v>1410.33</v>
      </c>
      <c r="E32">
        <v>1406.17</v>
      </c>
      <c r="F32">
        <v>1402.59</v>
      </c>
      <c r="G32">
        <v>1399.52</v>
      </c>
      <c r="H32">
        <v>1396.78</v>
      </c>
      <c r="I32">
        <v>1394.17</v>
      </c>
      <c r="J32">
        <v>1392.51</v>
      </c>
      <c r="K32">
        <v>1392.51</v>
      </c>
      <c r="L32">
        <v>1392.51</v>
      </c>
      <c r="M32">
        <v>1392.51</v>
      </c>
      <c r="N32">
        <v>1392.51</v>
      </c>
      <c r="O32">
        <v>1392.51</v>
      </c>
      <c r="P32">
        <v>1392.51</v>
      </c>
      <c r="Q32">
        <v>1392.51</v>
      </c>
      <c r="R32">
        <v>1428.39</v>
      </c>
      <c r="S32">
        <v>1428.39</v>
      </c>
      <c r="T32">
        <v>1419.74</v>
      </c>
      <c r="U32">
        <v>1409.44</v>
      </c>
      <c r="V32">
        <v>1400.03</v>
      </c>
      <c r="W32">
        <v>1392.13</v>
      </c>
      <c r="X32">
        <v>1385.94</v>
      </c>
      <c r="Y32">
        <v>1381.67</v>
      </c>
      <c r="Z32">
        <v>1378.65</v>
      </c>
      <c r="AA32">
        <v>1376.35</v>
      </c>
      <c r="AB32">
        <v>1374.52</v>
      </c>
      <c r="AC32">
        <v>1373.08</v>
      </c>
      <c r="AD32">
        <v>1372.02</v>
      </c>
      <c r="AE32">
        <v>1371.3</v>
      </c>
      <c r="AF32">
        <v>1370.83</v>
      </c>
      <c r="AG32">
        <v>1370.54</v>
      </c>
      <c r="AH32">
        <v>1370.4</v>
      </c>
      <c r="AI32">
        <v>1370</v>
      </c>
      <c r="AJ32">
        <v>1370</v>
      </c>
      <c r="AK32">
        <v>1370</v>
      </c>
      <c r="AL32">
        <v>1370</v>
      </c>
      <c r="AM32">
        <v>1369.99</v>
      </c>
      <c r="AN32">
        <v>1369.99</v>
      </c>
      <c r="AO32">
        <v>1369.89</v>
      </c>
      <c r="AP32">
        <v>1368.33</v>
      </c>
      <c r="AQ32">
        <v>1367.47</v>
      </c>
      <c r="AR32">
        <v>1366.77</v>
      </c>
      <c r="AS32">
        <v>1365.39</v>
      </c>
      <c r="AT32">
        <v>1363.9</v>
      </c>
      <c r="AU32">
        <v>1362.13</v>
      </c>
      <c r="AV32">
        <v>1360.13</v>
      </c>
      <c r="AW32">
        <v>1358.06</v>
      </c>
      <c r="AX32">
        <v>1356</v>
      </c>
      <c r="AY32">
        <v>1354.05</v>
      </c>
      <c r="AZ32">
        <v>1352.3</v>
      </c>
      <c r="BA32">
        <v>1350.69</v>
      </c>
      <c r="BB32">
        <v>1349.37</v>
      </c>
      <c r="BC32">
        <v>1348.35</v>
      </c>
      <c r="BD32">
        <v>1347.66</v>
      </c>
      <c r="BE32">
        <v>1347.3</v>
      </c>
      <c r="BF32">
        <v>1347.11</v>
      </c>
      <c r="BG32">
        <v>1346.91</v>
      </c>
      <c r="BH32">
        <v>1346.63</v>
      </c>
      <c r="BI32">
        <v>1346.8</v>
      </c>
      <c r="BJ32">
        <v>1347.5</v>
      </c>
      <c r="BK32">
        <v>1347.7</v>
      </c>
      <c r="BL32">
        <v>1347.29</v>
      </c>
      <c r="BM32">
        <v>1347.42</v>
      </c>
      <c r="BN32">
        <v>1346.84</v>
      </c>
      <c r="BO32">
        <v>1344.98</v>
      </c>
      <c r="BP32">
        <v>1343.06</v>
      </c>
      <c r="BQ32">
        <v>1342.16</v>
      </c>
      <c r="BR32">
        <v>1341.58</v>
      </c>
      <c r="BS32">
        <v>1340.97</v>
      </c>
      <c r="BT32">
        <v>1340.22</v>
      </c>
      <c r="BU32">
        <v>1339.31</v>
      </c>
      <c r="BV32">
        <v>1338.24</v>
      </c>
      <c r="BW32">
        <v>1336.43</v>
      </c>
      <c r="BX32">
        <v>1335.23</v>
      </c>
      <c r="BY32">
        <v>1334.49</v>
      </c>
      <c r="BZ32">
        <v>1333.95</v>
      </c>
      <c r="CA32">
        <v>1333.57</v>
      </c>
      <c r="CB32">
        <v>1333.36</v>
      </c>
      <c r="CC32">
        <v>1333.09</v>
      </c>
      <c r="CD32">
        <v>1331.35</v>
      </c>
      <c r="CE32">
        <v>1329.34</v>
      </c>
      <c r="CF32">
        <v>1325.89</v>
      </c>
      <c r="CG32">
        <v>1324.54</v>
      </c>
      <c r="CH32">
        <v>1324.02</v>
      </c>
      <c r="CI32">
        <v>1323.21</v>
      </c>
      <c r="CJ32">
        <v>1321.69</v>
      </c>
      <c r="CK32">
        <v>1320.91</v>
      </c>
      <c r="CL32">
        <v>1320.7</v>
      </c>
      <c r="CM32">
        <v>1320.73</v>
      </c>
      <c r="CN32">
        <v>1321.05</v>
      </c>
      <c r="CO32">
        <v>1322.2</v>
      </c>
      <c r="CP32">
        <v>1325.27</v>
      </c>
      <c r="CQ32">
        <v>1326.65</v>
      </c>
      <c r="CR32">
        <v>1326.57</v>
      </c>
      <c r="CS32">
        <v>1325.72</v>
      </c>
      <c r="CT32">
        <v>1323.81</v>
      </c>
      <c r="CU32">
        <v>1320.73</v>
      </c>
      <c r="CV32">
        <v>1319.35</v>
      </c>
      <c r="CW32">
        <v>1317.71</v>
      </c>
      <c r="CX32">
        <v>1313.3</v>
      </c>
      <c r="CY32">
        <v>1309.48</v>
      </c>
      <c r="CZ32">
        <v>1307.4000000000001</v>
      </c>
      <c r="DA32">
        <v>1306.3800000000001</v>
      </c>
      <c r="DB32">
        <v>1305.6600000000001</v>
      </c>
      <c r="DC32">
        <v>1304.8</v>
      </c>
      <c r="DD32">
        <v>1303.98</v>
      </c>
      <c r="DE32">
        <v>1303.3900000000001</v>
      </c>
      <c r="DF32">
        <v>1303.0899999999999</v>
      </c>
      <c r="DG32">
        <v>1303.06</v>
      </c>
      <c r="DH32">
        <v>1303.2</v>
      </c>
      <c r="DI32">
        <v>1303.3599999999999</v>
      </c>
      <c r="DJ32">
        <v>1303.31</v>
      </c>
      <c r="DK32">
        <v>1302.78</v>
      </c>
      <c r="DL32">
        <v>1301.3699999999999</v>
      </c>
      <c r="DM32">
        <v>1299.08</v>
      </c>
      <c r="DN32">
        <v>1296.97</v>
      </c>
      <c r="DO32">
        <v>1297.29</v>
      </c>
      <c r="DP32">
        <v>1296.8699999999999</v>
      </c>
      <c r="DQ32">
        <v>1295.97</v>
      </c>
      <c r="DR32">
        <v>1294.1099999999999</v>
      </c>
      <c r="DS32">
        <v>1292.48</v>
      </c>
      <c r="DT32">
        <v>1290.0999999999999</v>
      </c>
      <c r="DU32">
        <v>1285.72</v>
      </c>
      <c r="DV32">
        <v>1283.02</v>
      </c>
      <c r="DW32">
        <v>1281.23</v>
      </c>
      <c r="DX32">
        <v>1279.08</v>
      </c>
      <c r="DY32">
        <v>1275.58</v>
      </c>
      <c r="DZ32">
        <v>1270.5999999999999</v>
      </c>
      <c r="EA32">
        <v>1265.92</v>
      </c>
      <c r="EB32">
        <v>1261.81</v>
      </c>
      <c r="EC32">
        <v>1258.23</v>
      </c>
    </row>
    <row r="33" spans="1:133" x14ac:dyDescent="0.55000000000000004">
      <c r="A33">
        <v>1424.95</v>
      </c>
      <c r="B33">
        <v>1417.85</v>
      </c>
      <c r="C33">
        <v>1411.76</v>
      </c>
      <c r="D33">
        <v>1406.88</v>
      </c>
      <c r="E33">
        <v>1403.06</v>
      </c>
      <c r="F33">
        <v>1399.98</v>
      </c>
      <c r="G33">
        <v>1397.51</v>
      </c>
      <c r="H33">
        <v>1395.7</v>
      </c>
      <c r="I33">
        <v>1392.51</v>
      </c>
      <c r="J33">
        <v>1392.51</v>
      </c>
      <c r="K33">
        <v>1392.51</v>
      </c>
      <c r="L33">
        <v>1392.51</v>
      </c>
      <c r="M33">
        <v>1392.51</v>
      </c>
      <c r="N33">
        <v>1392.51</v>
      </c>
      <c r="O33">
        <v>1392.51</v>
      </c>
      <c r="P33">
        <v>1392.51</v>
      </c>
      <c r="Q33">
        <v>1392.51</v>
      </c>
      <c r="R33">
        <v>1415.63</v>
      </c>
      <c r="S33">
        <v>1414.75</v>
      </c>
      <c r="T33">
        <v>1407.43</v>
      </c>
      <c r="U33">
        <v>1399.4</v>
      </c>
      <c r="V33">
        <v>1392.18</v>
      </c>
      <c r="W33">
        <v>1385.94</v>
      </c>
      <c r="X33">
        <v>1380.83</v>
      </c>
      <c r="Y33">
        <v>1378</v>
      </c>
      <c r="Z33">
        <v>1376.1</v>
      </c>
      <c r="AA33">
        <v>1374.51</v>
      </c>
      <c r="AB33">
        <v>1373.14</v>
      </c>
      <c r="AC33">
        <v>1371.98</v>
      </c>
      <c r="AD33">
        <v>1371.19</v>
      </c>
      <c r="AE33">
        <v>1370.65</v>
      </c>
      <c r="AF33">
        <v>1370.29</v>
      </c>
      <c r="AG33">
        <v>1370</v>
      </c>
      <c r="AH33">
        <v>1369.99</v>
      </c>
      <c r="AI33">
        <v>1369.3</v>
      </c>
      <c r="AJ33">
        <v>1368.8</v>
      </c>
      <c r="AK33">
        <v>1368.37</v>
      </c>
      <c r="AL33">
        <v>1367.89</v>
      </c>
      <c r="AM33">
        <v>1367.36</v>
      </c>
      <c r="AN33">
        <v>1366.96</v>
      </c>
      <c r="AO33">
        <v>1366.5</v>
      </c>
      <c r="AP33">
        <v>1365.35</v>
      </c>
      <c r="AQ33">
        <v>1364.33</v>
      </c>
      <c r="AR33">
        <v>1363.34</v>
      </c>
      <c r="AS33">
        <v>1362.06</v>
      </c>
      <c r="AT33">
        <v>1360.56</v>
      </c>
      <c r="AU33">
        <v>1358.99</v>
      </c>
      <c r="AV33">
        <v>1357.27</v>
      </c>
      <c r="AW33">
        <v>1355.52</v>
      </c>
      <c r="AX33">
        <v>1353.7</v>
      </c>
      <c r="AY33">
        <v>1351.97</v>
      </c>
      <c r="AZ33">
        <v>1350.46</v>
      </c>
      <c r="BA33">
        <v>1348.91</v>
      </c>
      <c r="BB33">
        <v>1347.68</v>
      </c>
      <c r="BC33">
        <v>1346.75</v>
      </c>
      <c r="BD33">
        <v>1346.13</v>
      </c>
      <c r="BE33">
        <v>1345.89</v>
      </c>
      <c r="BF33">
        <v>1345.87</v>
      </c>
      <c r="BG33">
        <v>1345.7</v>
      </c>
      <c r="BH33">
        <v>1345.01</v>
      </c>
      <c r="BI33">
        <v>1345.02</v>
      </c>
      <c r="BJ33">
        <v>1346.11</v>
      </c>
      <c r="BK33">
        <v>1345.95</v>
      </c>
      <c r="BL33">
        <v>1344.17</v>
      </c>
      <c r="BM33">
        <v>1344.55</v>
      </c>
      <c r="BN33">
        <v>1344.23</v>
      </c>
      <c r="BO33">
        <v>1342.01</v>
      </c>
      <c r="BP33">
        <v>1340.13</v>
      </c>
      <c r="BQ33">
        <v>1338.87</v>
      </c>
      <c r="BR33">
        <v>1337.81</v>
      </c>
      <c r="BS33">
        <v>1336.58</v>
      </c>
      <c r="BT33">
        <v>1334.97</v>
      </c>
      <c r="BU33">
        <v>1333.02</v>
      </c>
      <c r="BV33">
        <v>1331.55</v>
      </c>
      <c r="BW33">
        <v>1330.22</v>
      </c>
      <c r="BX33">
        <v>1329.51</v>
      </c>
      <c r="BY33">
        <v>1328.89</v>
      </c>
      <c r="BZ33">
        <v>1328.21</v>
      </c>
      <c r="CA33">
        <v>1327.37</v>
      </c>
      <c r="CB33">
        <v>1326.14</v>
      </c>
      <c r="CC33">
        <v>1324.08</v>
      </c>
      <c r="CD33">
        <v>1321.03</v>
      </c>
      <c r="CE33">
        <v>1320.13</v>
      </c>
      <c r="CF33">
        <v>1318.46</v>
      </c>
      <c r="CG33">
        <v>1317.43</v>
      </c>
      <c r="CH33">
        <v>1316.65</v>
      </c>
      <c r="CI33">
        <v>1315.84</v>
      </c>
      <c r="CJ33">
        <v>1314.96</v>
      </c>
      <c r="CK33">
        <v>1314.36</v>
      </c>
      <c r="CL33">
        <v>1314.09</v>
      </c>
      <c r="CM33">
        <v>1314.03</v>
      </c>
      <c r="CN33">
        <v>1314.48</v>
      </c>
      <c r="CO33">
        <v>1316</v>
      </c>
      <c r="CP33">
        <v>1318.75</v>
      </c>
      <c r="CQ33">
        <v>1318.96</v>
      </c>
      <c r="CR33">
        <v>1317.67</v>
      </c>
      <c r="CS33">
        <v>1316.91</v>
      </c>
      <c r="CT33">
        <v>1315.47</v>
      </c>
      <c r="CU33">
        <v>1311.78</v>
      </c>
      <c r="CV33">
        <v>1309.71</v>
      </c>
      <c r="CW33">
        <v>1307.99</v>
      </c>
      <c r="CX33">
        <v>1305.25</v>
      </c>
      <c r="CY33">
        <v>1302.72</v>
      </c>
      <c r="CZ33">
        <v>1301.19</v>
      </c>
      <c r="DA33">
        <v>1300.07</v>
      </c>
      <c r="DB33">
        <v>1299.3599999999999</v>
      </c>
      <c r="DC33">
        <v>1299.06</v>
      </c>
      <c r="DD33">
        <v>1298.94</v>
      </c>
      <c r="DE33">
        <v>1298.9100000000001</v>
      </c>
      <c r="DF33">
        <v>1298.97</v>
      </c>
      <c r="DG33">
        <v>1299.1099999999999</v>
      </c>
      <c r="DH33">
        <v>1299.3</v>
      </c>
      <c r="DI33">
        <v>1299.45</v>
      </c>
      <c r="DJ33">
        <v>1299.4000000000001</v>
      </c>
      <c r="DK33">
        <v>1298.81</v>
      </c>
      <c r="DL33">
        <v>1296.8599999999999</v>
      </c>
      <c r="DM33">
        <v>1292.8800000000001</v>
      </c>
      <c r="DN33">
        <v>1288.52</v>
      </c>
      <c r="DO33">
        <v>1289.96</v>
      </c>
      <c r="DP33">
        <v>1287.49</v>
      </c>
      <c r="DQ33">
        <v>1285.3900000000001</v>
      </c>
      <c r="DR33">
        <v>1281.19</v>
      </c>
      <c r="DS33">
        <v>1278.31</v>
      </c>
      <c r="DT33">
        <v>1275.73</v>
      </c>
      <c r="DU33">
        <v>1272.6500000000001</v>
      </c>
      <c r="DV33">
        <v>1270.24</v>
      </c>
      <c r="DW33">
        <v>1268.06</v>
      </c>
      <c r="DX33">
        <v>1265.33</v>
      </c>
      <c r="DY33">
        <v>1261.71</v>
      </c>
      <c r="DZ33">
        <v>1257.55</v>
      </c>
      <c r="EA33">
        <v>1253.33</v>
      </c>
      <c r="EB33">
        <v>1249.26</v>
      </c>
      <c r="EC33">
        <v>1246.06</v>
      </c>
    </row>
    <row r="34" spans="1:133" x14ac:dyDescent="0.55000000000000004">
      <c r="A34">
        <v>1422.61</v>
      </c>
      <c r="B34">
        <v>1415.84</v>
      </c>
      <c r="C34">
        <v>1409.95</v>
      </c>
      <c r="D34">
        <v>1405.26</v>
      </c>
      <c r="E34">
        <v>1401.77</v>
      </c>
      <c r="F34">
        <v>1398.91</v>
      </c>
      <c r="G34">
        <v>1396.21</v>
      </c>
      <c r="H34">
        <v>1392.51</v>
      </c>
      <c r="I34">
        <v>1392.51</v>
      </c>
      <c r="J34">
        <v>1392.51</v>
      </c>
      <c r="K34">
        <v>1392.51</v>
      </c>
      <c r="L34">
        <v>1392.51</v>
      </c>
      <c r="M34">
        <v>1392.51</v>
      </c>
      <c r="N34">
        <v>1392.51</v>
      </c>
      <c r="O34">
        <v>1392.51</v>
      </c>
      <c r="P34">
        <v>1392.51</v>
      </c>
      <c r="Q34">
        <v>1392.51</v>
      </c>
      <c r="R34">
        <v>1398.72</v>
      </c>
      <c r="S34">
        <v>1396.24</v>
      </c>
      <c r="T34">
        <v>1391.65</v>
      </c>
      <c r="U34">
        <v>1387.44</v>
      </c>
      <c r="V34">
        <v>1383.64</v>
      </c>
      <c r="W34">
        <v>1379.91</v>
      </c>
      <c r="X34">
        <v>1375.97</v>
      </c>
      <c r="Y34">
        <v>1375</v>
      </c>
      <c r="Z34">
        <v>1374.15</v>
      </c>
      <c r="AA34">
        <v>1373.12</v>
      </c>
      <c r="AB34">
        <v>1372.14</v>
      </c>
      <c r="AC34">
        <v>1371.17</v>
      </c>
      <c r="AD34">
        <v>1370.64</v>
      </c>
      <c r="AE34">
        <v>1370.27</v>
      </c>
      <c r="AF34">
        <v>1370</v>
      </c>
      <c r="AG34">
        <v>1369.53</v>
      </c>
      <c r="AH34">
        <v>1369.01</v>
      </c>
      <c r="AI34">
        <v>1368.44</v>
      </c>
      <c r="AJ34">
        <v>1367.78</v>
      </c>
      <c r="AK34">
        <v>1367.08</v>
      </c>
      <c r="AL34">
        <v>1366.26</v>
      </c>
      <c r="AM34">
        <v>1365.2</v>
      </c>
      <c r="AN34">
        <v>1364.39</v>
      </c>
      <c r="AO34">
        <v>1363.66</v>
      </c>
      <c r="AP34">
        <v>1362.71</v>
      </c>
      <c r="AQ34">
        <v>1361.71</v>
      </c>
      <c r="AR34">
        <v>1360.65</v>
      </c>
      <c r="AS34">
        <v>1359.39</v>
      </c>
      <c r="AT34">
        <v>1357.78</v>
      </c>
      <c r="AU34">
        <v>1356.48</v>
      </c>
      <c r="AV34">
        <v>1355.03</v>
      </c>
      <c r="AW34">
        <v>1353.7</v>
      </c>
      <c r="AX34">
        <v>1352.22</v>
      </c>
      <c r="AY34">
        <v>1350.74</v>
      </c>
      <c r="AZ34">
        <v>1349.58</v>
      </c>
      <c r="BA34">
        <v>1347.9</v>
      </c>
      <c r="BB34">
        <v>1346.75</v>
      </c>
      <c r="BC34">
        <v>1345.86</v>
      </c>
      <c r="BD34">
        <v>1345.23</v>
      </c>
      <c r="BE34">
        <v>1345</v>
      </c>
      <c r="BF34">
        <v>1345</v>
      </c>
      <c r="BG34">
        <v>1344.96</v>
      </c>
      <c r="BH34">
        <v>1343.88</v>
      </c>
      <c r="BI34">
        <v>1343.73</v>
      </c>
      <c r="BJ34">
        <v>1344.83</v>
      </c>
      <c r="BK34">
        <v>1344.09</v>
      </c>
      <c r="BL34">
        <v>1339.5</v>
      </c>
      <c r="BM34">
        <v>1338.68</v>
      </c>
      <c r="BN34">
        <v>1337.84</v>
      </c>
      <c r="BO34">
        <v>1337.66</v>
      </c>
      <c r="BP34">
        <v>1336.87</v>
      </c>
      <c r="BQ34">
        <v>1335.86</v>
      </c>
      <c r="BR34">
        <v>1334.67</v>
      </c>
      <c r="BS34">
        <v>1333.14</v>
      </c>
      <c r="BT34">
        <v>1331.04</v>
      </c>
      <c r="BU34">
        <v>1328.19</v>
      </c>
      <c r="BV34">
        <v>1326.64</v>
      </c>
      <c r="BW34">
        <v>1325.53</v>
      </c>
      <c r="BX34">
        <v>1325.25</v>
      </c>
      <c r="BY34">
        <v>1324.64</v>
      </c>
      <c r="BZ34">
        <v>1323.87</v>
      </c>
      <c r="CA34">
        <v>1322.98</v>
      </c>
      <c r="CB34">
        <v>1321.78</v>
      </c>
      <c r="CC34">
        <v>1320.04</v>
      </c>
      <c r="CD34">
        <v>1318.68</v>
      </c>
      <c r="CE34">
        <v>1317.64</v>
      </c>
      <c r="CF34">
        <v>1316.35</v>
      </c>
      <c r="CG34">
        <v>1315.53</v>
      </c>
      <c r="CH34">
        <v>1314.42</v>
      </c>
      <c r="CI34">
        <v>1313.34</v>
      </c>
      <c r="CJ34">
        <v>1312.53</v>
      </c>
      <c r="CK34">
        <v>1311.71</v>
      </c>
      <c r="CL34">
        <v>1311.25</v>
      </c>
      <c r="CM34">
        <v>1310.83</v>
      </c>
      <c r="CN34">
        <v>1310.71</v>
      </c>
      <c r="CO34">
        <v>1311.01</v>
      </c>
      <c r="CP34">
        <v>1311.31</v>
      </c>
      <c r="CQ34">
        <v>1309.67</v>
      </c>
      <c r="CR34">
        <v>1305.71</v>
      </c>
      <c r="CS34">
        <v>1304.46</v>
      </c>
      <c r="CT34">
        <v>1303.53</v>
      </c>
      <c r="CU34">
        <v>1302.57</v>
      </c>
      <c r="CV34">
        <v>1301.69</v>
      </c>
      <c r="CW34">
        <v>1300.8699999999999</v>
      </c>
      <c r="CX34">
        <v>1300.04</v>
      </c>
      <c r="CY34">
        <v>1299.0999999999999</v>
      </c>
      <c r="CZ34">
        <v>1298.04</v>
      </c>
      <c r="DA34">
        <v>1296.28</v>
      </c>
      <c r="DB34">
        <v>1295.25</v>
      </c>
      <c r="DC34">
        <v>1294.97</v>
      </c>
      <c r="DD34">
        <v>1294.94</v>
      </c>
      <c r="DE34">
        <v>1294.8800000000001</v>
      </c>
      <c r="DF34">
        <v>1294.75</v>
      </c>
      <c r="DG34">
        <v>1294.55</v>
      </c>
      <c r="DH34">
        <v>1294.3</v>
      </c>
      <c r="DI34">
        <v>1294.02</v>
      </c>
      <c r="DJ34">
        <v>1293.5999999999999</v>
      </c>
      <c r="DK34">
        <v>1292.9000000000001</v>
      </c>
      <c r="DL34">
        <v>1290.6099999999999</v>
      </c>
      <c r="DM34">
        <v>1284.1099999999999</v>
      </c>
      <c r="DN34">
        <v>1277.51</v>
      </c>
      <c r="DO34">
        <v>1281.8900000000001</v>
      </c>
      <c r="DP34">
        <v>1272.03</v>
      </c>
      <c r="DQ34">
        <v>1269.6099999999999</v>
      </c>
      <c r="DR34">
        <v>1267.8599999999999</v>
      </c>
      <c r="DS34">
        <v>1266.0999999999999</v>
      </c>
      <c r="DT34">
        <v>1264.3599999999999</v>
      </c>
      <c r="DU34">
        <v>1262.67</v>
      </c>
      <c r="DV34">
        <v>1261.08</v>
      </c>
      <c r="DW34">
        <v>1259.08</v>
      </c>
      <c r="DX34">
        <v>1256.3900000000001</v>
      </c>
      <c r="DY34">
        <v>1253.26</v>
      </c>
      <c r="DZ34">
        <v>1250.8599999999999</v>
      </c>
      <c r="EA34">
        <v>1248.1600000000001</v>
      </c>
      <c r="EB34">
        <v>1245.17</v>
      </c>
      <c r="EC34">
        <v>1244.32</v>
      </c>
    </row>
    <row r="35" spans="1:133" x14ac:dyDescent="0.55000000000000004">
      <c r="A35">
        <v>1422.36</v>
      </c>
      <c r="B35">
        <v>1416.18</v>
      </c>
      <c r="C35">
        <v>1410.81</v>
      </c>
      <c r="D35">
        <v>1406.54</v>
      </c>
      <c r="E35">
        <v>1403.57</v>
      </c>
      <c r="F35">
        <v>1400.71</v>
      </c>
      <c r="G35">
        <v>1396.38</v>
      </c>
      <c r="H35">
        <v>1392.51</v>
      </c>
      <c r="I35">
        <v>1392.51</v>
      </c>
      <c r="J35">
        <v>1392.51</v>
      </c>
      <c r="K35">
        <v>1392.51</v>
      </c>
      <c r="L35">
        <v>1392.51</v>
      </c>
      <c r="M35">
        <v>1392.51</v>
      </c>
      <c r="N35">
        <v>1392.51</v>
      </c>
      <c r="O35">
        <v>1392.51</v>
      </c>
      <c r="P35">
        <v>1392.51</v>
      </c>
      <c r="Q35">
        <v>1392.51</v>
      </c>
      <c r="R35">
        <v>1381.26</v>
      </c>
      <c r="S35">
        <v>1380.64</v>
      </c>
      <c r="T35">
        <v>1379.95</v>
      </c>
      <c r="U35">
        <v>1379.14</v>
      </c>
      <c r="V35">
        <v>1378.21</v>
      </c>
      <c r="W35">
        <v>1377.12</v>
      </c>
      <c r="X35">
        <v>1375.03</v>
      </c>
      <c r="Y35">
        <v>1374.42</v>
      </c>
      <c r="Z35">
        <v>1373.51</v>
      </c>
      <c r="AA35">
        <v>1372.52</v>
      </c>
      <c r="AB35">
        <v>1371.83</v>
      </c>
      <c r="AC35">
        <v>1371.09</v>
      </c>
      <c r="AD35">
        <v>1370.61</v>
      </c>
      <c r="AE35">
        <v>1370.34</v>
      </c>
      <c r="AF35">
        <v>1370.2</v>
      </c>
      <c r="AG35">
        <v>1370</v>
      </c>
      <c r="AH35">
        <v>1369.11</v>
      </c>
      <c r="AI35">
        <v>1368.34</v>
      </c>
      <c r="AJ35">
        <v>1367.57</v>
      </c>
      <c r="AK35">
        <v>1366.9</v>
      </c>
      <c r="AL35">
        <v>1366.22</v>
      </c>
      <c r="AM35">
        <v>1365.37</v>
      </c>
      <c r="AN35">
        <v>1364.4</v>
      </c>
      <c r="AO35">
        <v>1363.14</v>
      </c>
      <c r="AP35">
        <v>1362.16</v>
      </c>
      <c r="AQ35">
        <v>1361.07</v>
      </c>
      <c r="AR35">
        <v>1359.84</v>
      </c>
      <c r="AS35">
        <v>1358.45</v>
      </c>
      <c r="AT35">
        <v>1356.21</v>
      </c>
      <c r="AU35">
        <v>1355.14</v>
      </c>
      <c r="AV35">
        <v>1353.84</v>
      </c>
      <c r="AW35">
        <v>1353.05</v>
      </c>
      <c r="AX35">
        <v>1352.16</v>
      </c>
      <c r="AY35">
        <v>1351.27</v>
      </c>
      <c r="AZ35">
        <v>1350.03</v>
      </c>
      <c r="BA35">
        <v>1348.11</v>
      </c>
      <c r="BB35">
        <v>1346.88</v>
      </c>
      <c r="BC35">
        <v>1346.02</v>
      </c>
      <c r="BD35">
        <v>1345.39</v>
      </c>
      <c r="BE35">
        <v>1345</v>
      </c>
      <c r="BF35">
        <v>1344.04</v>
      </c>
      <c r="BG35">
        <v>1343.28</v>
      </c>
      <c r="BH35">
        <v>1342.44</v>
      </c>
      <c r="BI35">
        <v>1341.87</v>
      </c>
      <c r="BJ35">
        <v>1341.24</v>
      </c>
      <c r="BK35">
        <v>1340.55</v>
      </c>
      <c r="BL35">
        <v>1339.75</v>
      </c>
      <c r="BM35">
        <v>1338.58</v>
      </c>
      <c r="BN35">
        <v>1337.49</v>
      </c>
      <c r="BO35">
        <v>1336.55</v>
      </c>
      <c r="BP35">
        <v>1335.53</v>
      </c>
      <c r="BQ35">
        <v>1334.39</v>
      </c>
      <c r="BR35">
        <v>1333.12</v>
      </c>
      <c r="BS35">
        <v>1331.68</v>
      </c>
      <c r="BT35">
        <v>1330.07</v>
      </c>
      <c r="BU35">
        <v>1327.95</v>
      </c>
      <c r="BV35">
        <v>1326.2</v>
      </c>
      <c r="BW35">
        <v>1325.15</v>
      </c>
      <c r="BX35">
        <v>1323.82</v>
      </c>
      <c r="BY35">
        <v>1322.56</v>
      </c>
      <c r="BZ35">
        <v>1321.59</v>
      </c>
      <c r="CA35">
        <v>1320.91</v>
      </c>
      <c r="CB35">
        <v>1320.41</v>
      </c>
      <c r="CC35">
        <v>1319.96</v>
      </c>
      <c r="CD35">
        <v>1319.97</v>
      </c>
      <c r="CE35">
        <v>1318.18</v>
      </c>
      <c r="CF35">
        <v>1316.34</v>
      </c>
      <c r="CG35">
        <v>1315.21</v>
      </c>
      <c r="CH35">
        <v>1314.38</v>
      </c>
      <c r="CI35">
        <v>1313.17</v>
      </c>
      <c r="CJ35">
        <v>1312.45</v>
      </c>
      <c r="CK35">
        <v>1311.31</v>
      </c>
      <c r="CL35">
        <v>1310.85</v>
      </c>
      <c r="CM35">
        <v>1310.24</v>
      </c>
      <c r="CN35">
        <v>1309.6500000000001</v>
      </c>
      <c r="CO35">
        <v>1308.95</v>
      </c>
      <c r="CP35">
        <v>1308.1400000000001</v>
      </c>
      <c r="CQ35">
        <v>1307.2</v>
      </c>
      <c r="CR35">
        <v>1305.56</v>
      </c>
      <c r="CS35">
        <v>1304.67</v>
      </c>
      <c r="CT35">
        <v>1303.6099999999999</v>
      </c>
      <c r="CU35">
        <v>1302.68</v>
      </c>
      <c r="CV35">
        <v>1301.8900000000001</v>
      </c>
      <c r="CW35">
        <v>1301.74</v>
      </c>
      <c r="CX35">
        <v>1302.52</v>
      </c>
      <c r="CY35">
        <v>1304.3800000000001</v>
      </c>
      <c r="CZ35">
        <v>1301.25</v>
      </c>
      <c r="DA35">
        <v>1296.42</v>
      </c>
      <c r="DB35">
        <v>1295.0999999999999</v>
      </c>
      <c r="DC35">
        <v>1293.7</v>
      </c>
      <c r="DD35">
        <v>1292.67</v>
      </c>
      <c r="DE35">
        <v>1291.6099999999999</v>
      </c>
      <c r="DF35">
        <v>1290.45</v>
      </c>
      <c r="DG35">
        <v>1289.21</v>
      </c>
      <c r="DH35">
        <v>1287.8900000000001</v>
      </c>
      <c r="DI35">
        <v>1286.48</v>
      </c>
      <c r="DJ35">
        <v>1284.99</v>
      </c>
      <c r="DK35">
        <v>1283.4000000000001</v>
      </c>
      <c r="DL35">
        <v>1281.69</v>
      </c>
      <c r="DM35">
        <v>1279.83</v>
      </c>
      <c r="DN35">
        <v>1276.05</v>
      </c>
      <c r="DO35">
        <v>1274.93</v>
      </c>
      <c r="DP35">
        <v>1271.69</v>
      </c>
      <c r="DQ35">
        <v>1269.95</v>
      </c>
      <c r="DR35">
        <v>1268.1600000000001</v>
      </c>
      <c r="DS35">
        <v>1266.3699999999999</v>
      </c>
      <c r="DT35">
        <v>1264.57</v>
      </c>
      <c r="DU35">
        <v>1262.73</v>
      </c>
      <c r="DV35">
        <v>1260.95</v>
      </c>
      <c r="DW35">
        <v>1258.6300000000001</v>
      </c>
      <c r="DX35">
        <v>1256.53</v>
      </c>
      <c r="DY35">
        <v>1254.33</v>
      </c>
      <c r="DZ35">
        <v>1255.4000000000001</v>
      </c>
      <c r="EA35">
        <v>1254.7</v>
      </c>
      <c r="EB35">
        <v>1251.82</v>
      </c>
      <c r="EC35">
        <v>1247.77</v>
      </c>
    </row>
    <row r="36" spans="1:133" x14ac:dyDescent="0.55000000000000004">
      <c r="A36">
        <v>1425.18</v>
      </c>
      <c r="B36">
        <v>1420.31</v>
      </c>
      <c r="C36">
        <v>1416.22</v>
      </c>
      <c r="D36">
        <v>1412.92</v>
      </c>
      <c r="E36">
        <v>1410.5</v>
      </c>
      <c r="F36">
        <v>1408.64</v>
      </c>
      <c r="G36">
        <v>1406.59</v>
      </c>
      <c r="H36">
        <v>1400.55</v>
      </c>
      <c r="I36">
        <v>1395.09</v>
      </c>
      <c r="J36">
        <v>1392.51</v>
      </c>
      <c r="K36">
        <v>1392.51</v>
      </c>
      <c r="L36">
        <v>1392.51</v>
      </c>
      <c r="M36">
        <v>1392.51</v>
      </c>
      <c r="N36">
        <v>1392.51</v>
      </c>
      <c r="O36">
        <v>1392.51</v>
      </c>
      <c r="P36">
        <v>1392.51</v>
      </c>
      <c r="Q36">
        <v>1392.51</v>
      </c>
      <c r="R36">
        <v>1402.63</v>
      </c>
      <c r="S36">
        <v>1393.78</v>
      </c>
      <c r="T36">
        <v>1385.7</v>
      </c>
      <c r="U36">
        <v>1380.84</v>
      </c>
      <c r="V36">
        <v>1378.34</v>
      </c>
      <c r="W36">
        <v>1376.41</v>
      </c>
      <c r="X36">
        <v>1374.78</v>
      </c>
      <c r="Y36">
        <v>1374.02</v>
      </c>
      <c r="Z36">
        <v>1373.36</v>
      </c>
      <c r="AA36">
        <v>1372.54</v>
      </c>
      <c r="AB36">
        <v>1371.87</v>
      </c>
      <c r="AC36">
        <v>1371.28</v>
      </c>
      <c r="AD36">
        <v>1370.86</v>
      </c>
      <c r="AE36">
        <v>1370.58</v>
      </c>
      <c r="AF36">
        <v>1370.34</v>
      </c>
      <c r="AG36">
        <v>1370</v>
      </c>
      <c r="AH36">
        <v>1369.4</v>
      </c>
      <c r="AI36">
        <v>1368.94</v>
      </c>
      <c r="AJ36">
        <v>1368.51</v>
      </c>
      <c r="AK36">
        <v>1368.15</v>
      </c>
      <c r="AL36">
        <v>1367.79</v>
      </c>
      <c r="AM36">
        <v>1367.36</v>
      </c>
      <c r="AN36">
        <v>1366.86</v>
      </c>
      <c r="AO36">
        <v>1366.22</v>
      </c>
      <c r="AP36">
        <v>1365.49</v>
      </c>
      <c r="AQ36">
        <v>1363.92</v>
      </c>
      <c r="AR36">
        <v>1362.3</v>
      </c>
      <c r="AS36">
        <v>1360.43</v>
      </c>
      <c r="AT36">
        <v>1356.65</v>
      </c>
      <c r="AU36">
        <v>1355.15</v>
      </c>
      <c r="AV36">
        <v>1354.24</v>
      </c>
      <c r="AW36">
        <v>1353.44</v>
      </c>
      <c r="AX36">
        <v>1353.94</v>
      </c>
      <c r="AY36">
        <v>1353.92</v>
      </c>
      <c r="AZ36">
        <v>1353.1</v>
      </c>
      <c r="BA36">
        <v>1351.53</v>
      </c>
      <c r="BB36">
        <v>1350.1</v>
      </c>
      <c r="BC36">
        <v>1348.9</v>
      </c>
      <c r="BD36">
        <v>1347.81</v>
      </c>
      <c r="BE36">
        <v>1346.62</v>
      </c>
      <c r="BF36">
        <v>1344.99</v>
      </c>
      <c r="BG36">
        <v>1343.35</v>
      </c>
      <c r="BH36">
        <v>1343.26</v>
      </c>
      <c r="BI36">
        <v>1344.81</v>
      </c>
      <c r="BJ36">
        <v>1344.91</v>
      </c>
      <c r="BK36">
        <v>1344.83</v>
      </c>
      <c r="BL36">
        <v>1344.47</v>
      </c>
      <c r="BM36">
        <v>1342</v>
      </c>
      <c r="BN36">
        <v>1340.51</v>
      </c>
      <c r="BO36">
        <v>1338.66</v>
      </c>
      <c r="BP36">
        <v>1336.86</v>
      </c>
      <c r="BQ36">
        <v>1335.21</v>
      </c>
      <c r="BR36">
        <v>1333.65</v>
      </c>
      <c r="BS36">
        <v>1332.08</v>
      </c>
      <c r="BT36">
        <v>1330.42</v>
      </c>
      <c r="BU36">
        <v>1328.53</v>
      </c>
      <c r="BV36">
        <v>1326.74</v>
      </c>
      <c r="BW36">
        <v>1325.26</v>
      </c>
      <c r="BX36">
        <v>1323.73</v>
      </c>
      <c r="BY36">
        <v>1322.42</v>
      </c>
      <c r="BZ36">
        <v>1321.52</v>
      </c>
      <c r="CA36">
        <v>1320.82</v>
      </c>
      <c r="CB36">
        <v>1320.32</v>
      </c>
      <c r="CC36">
        <v>1320.12</v>
      </c>
      <c r="CD36">
        <v>1320</v>
      </c>
      <c r="CE36">
        <v>1318.95</v>
      </c>
      <c r="CF36">
        <v>1317.19</v>
      </c>
      <c r="CG36">
        <v>1315.6</v>
      </c>
      <c r="CH36">
        <v>1314.55</v>
      </c>
      <c r="CI36">
        <v>1313.34</v>
      </c>
      <c r="CJ36">
        <v>1312.43</v>
      </c>
      <c r="CK36">
        <v>1311.78</v>
      </c>
      <c r="CL36">
        <v>1311.19</v>
      </c>
      <c r="CM36">
        <v>1311.52</v>
      </c>
      <c r="CN36">
        <v>1311.44</v>
      </c>
      <c r="CO36">
        <v>1310.99</v>
      </c>
      <c r="CP36">
        <v>1310.33</v>
      </c>
      <c r="CQ36">
        <v>1309.76</v>
      </c>
      <c r="CR36">
        <v>1309.03</v>
      </c>
      <c r="CS36">
        <v>1308.4000000000001</v>
      </c>
      <c r="CT36">
        <v>1307.6400000000001</v>
      </c>
      <c r="CU36">
        <v>1306.97</v>
      </c>
      <c r="CV36">
        <v>1306.56</v>
      </c>
      <c r="CW36">
        <v>1306.74</v>
      </c>
      <c r="CX36">
        <v>1307.79</v>
      </c>
      <c r="CY36">
        <v>1309.42</v>
      </c>
      <c r="CZ36">
        <v>1309.05</v>
      </c>
      <c r="DA36">
        <v>1306.4000000000001</v>
      </c>
      <c r="DB36">
        <v>1303.6300000000001</v>
      </c>
      <c r="DC36">
        <v>1299.23</v>
      </c>
      <c r="DD36">
        <v>1297.24</v>
      </c>
      <c r="DE36">
        <v>1295.78</v>
      </c>
      <c r="DF36">
        <v>1295.3399999999999</v>
      </c>
      <c r="DG36">
        <v>1294.94</v>
      </c>
      <c r="DH36">
        <v>1293.81</v>
      </c>
      <c r="DI36">
        <v>1291.1400000000001</v>
      </c>
      <c r="DJ36">
        <v>1290.79</v>
      </c>
      <c r="DK36">
        <v>1287.48</v>
      </c>
      <c r="DL36">
        <v>1285.56</v>
      </c>
      <c r="DM36">
        <v>1284.54</v>
      </c>
      <c r="DN36">
        <v>1282.93</v>
      </c>
      <c r="DO36">
        <v>1281.6600000000001</v>
      </c>
      <c r="DP36">
        <v>1279.53</v>
      </c>
      <c r="DQ36">
        <v>1276.8</v>
      </c>
      <c r="DR36">
        <v>1274.47</v>
      </c>
      <c r="DS36">
        <v>1272.6600000000001</v>
      </c>
      <c r="DT36">
        <v>1271.18</v>
      </c>
      <c r="DU36">
        <v>1269.96</v>
      </c>
      <c r="DV36">
        <v>1269.22</v>
      </c>
      <c r="DW36">
        <v>1269.03</v>
      </c>
      <c r="DX36">
        <v>1269.74</v>
      </c>
      <c r="DY36">
        <v>1270.0999999999999</v>
      </c>
      <c r="DZ36">
        <v>1271.32</v>
      </c>
      <c r="EA36">
        <v>1271.1199999999999</v>
      </c>
      <c r="EB36">
        <v>1268.58</v>
      </c>
      <c r="EC36">
        <v>1263.83</v>
      </c>
    </row>
    <row r="37" spans="1:133" x14ac:dyDescent="0.55000000000000004">
      <c r="A37">
        <v>1430.03</v>
      </c>
      <c r="B37">
        <v>1426.64</v>
      </c>
      <c r="C37">
        <v>1423.89</v>
      </c>
      <c r="D37">
        <v>1421.19</v>
      </c>
      <c r="E37">
        <v>1418.58</v>
      </c>
      <c r="F37">
        <v>1415.94</v>
      </c>
      <c r="G37">
        <v>1412.57</v>
      </c>
      <c r="H37">
        <v>1406.78</v>
      </c>
      <c r="I37">
        <v>1400.41</v>
      </c>
      <c r="J37">
        <v>1394.06</v>
      </c>
      <c r="K37">
        <v>1392.51</v>
      </c>
      <c r="L37">
        <v>1392.51</v>
      </c>
      <c r="M37">
        <v>1392.51</v>
      </c>
      <c r="N37">
        <v>1392.51</v>
      </c>
      <c r="O37">
        <v>1392.51</v>
      </c>
      <c r="P37">
        <v>1392.51</v>
      </c>
      <c r="Q37">
        <v>1392.51</v>
      </c>
      <c r="R37">
        <v>1421.65</v>
      </c>
      <c r="S37">
        <v>1407.06</v>
      </c>
      <c r="T37">
        <v>1393.41</v>
      </c>
      <c r="U37">
        <v>1384.53</v>
      </c>
      <c r="V37">
        <v>1379.5</v>
      </c>
      <c r="W37">
        <v>1376.5</v>
      </c>
      <c r="X37">
        <v>1374.68</v>
      </c>
      <c r="Y37">
        <v>1373.74</v>
      </c>
      <c r="Z37">
        <v>1373.13</v>
      </c>
      <c r="AA37">
        <v>1372.56</v>
      </c>
      <c r="AB37">
        <v>1372.06</v>
      </c>
      <c r="AC37">
        <v>1371.63</v>
      </c>
      <c r="AD37">
        <v>1371.29</v>
      </c>
      <c r="AE37">
        <v>1371.02</v>
      </c>
      <c r="AF37">
        <v>1370.75</v>
      </c>
      <c r="AG37">
        <v>1370.41</v>
      </c>
      <c r="AH37">
        <v>1370</v>
      </c>
      <c r="AI37">
        <v>1370</v>
      </c>
      <c r="AJ37">
        <v>1370</v>
      </c>
      <c r="AK37">
        <v>1370</v>
      </c>
      <c r="AL37">
        <v>1370</v>
      </c>
      <c r="AM37">
        <v>1369.99</v>
      </c>
      <c r="AN37">
        <v>1369.98</v>
      </c>
      <c r="AO37">
        <v>1369.98</v>
      </c>
      <c r="AP37">
        <v>1369.79</v>
      </c>
      <c r="AQ37">
        <v>1367.74</v>
      </c>
      <c r="AR37">
        <v>1366.2</v>
      </c>
      <c r="AS37">
        <v>1365.06</v>
      </c>
      <c r="AT37">
        <v>1363.1</v>
      </c>
      <c r="AU37">
        <v>1361.7</v>
      </c>
      <c r="AV37">
        <v>1359.94</v>
      </c>
      <c r="AW37">
        <v>1358.86</v>
      </c>
      <c r="AX37">
        <v>1358.9</v>
      </c>
      <c r="AY37">
        <v>1358.89</v>
      </c>
      <c r="AZ37">
        <v>1358.22</v>
      </c>
      <c r="BA37">
        <v>1356.71</v>
      </c>
      <c r="BB37">
        <v>1355.1</v>
      </c>
      <c r="BC37">
        <v>1353.63</v>
      </c>
      <c r="BD37">
        <v>1352.16</v>
      </c>
      <c r="BE37">
        <v>1350.4</v>
      </c>
      <c r="BF37">
        <v>1348.1</v>
      </c>
      <c r="BG37">
        <v>1345.59</v>
      </c>
      <c r="BH37">
        <v>1345.64</v>
      </c>
      <c r="BI37">
        <v>1348.03</v>
      </c>
      <c r="BJ37">
        <v>1349.05</v>
      </c>
      <c r="BK37">
        <v>1348.95</v>
      </c>
      <c r="BL37">
        <v>1347.82</v>
      </c>
      <c r="BM37">
        <v>1345.36</v>
      </c>
      <c r="BN37">
        <v>1344.64</v>
      </c>
      <c r="BO37">
        <v>1342</v>
      </c>
      <c r="BP37">
        <v>1339.45</v>
      </c>
      <c r="BQ37">
        <v>1337.29</v>
      </c>
      <c r="BR37">
        <v>1335.38</v>
      </c>
      <c r="BS37">
        <v>1333.53</v>
      </c>
      <c r="BT37">
        <v>1331.63</v>
      </c>
      <c r="BU37">
        <v>1329.63</v>
      </c>
      <c r="BV37">
        <v>1327.66</v>
      </c>
      <c r="BW37">
        <v>1325.87</v>
      </c>
      <c r="BX37">
        <v>1324.18</v>
      </c>
      <c r="BY37">
        <v>1322.76</v>
      </c>
      <c r="BZ37">
        <v>1321.7</v>
      </c>
      <c r="CA37">
        <v>1320.94</v>
      </c>
      <c r="CB37">
        <v>1320.48</v>
      </c>
      <c r="CC37">
        <v>1320.36</v>
      </c>
      <c r="CD37">
        <v>1320.36</v>
      </c>
      <c r="CE37">
        <v>1319.99</v>
      </c>
      <c r="CF37">
        <v>1318.52</v>
      </c>
      <c r="CG37">
        <v>1316.97</v>
      </c>
      <c r="CH37">
        <v>1316.73</v>
      </c>
      <c r="CI37">
        <v>1316.28</v>
      </c>
      <c r="CJ37">
        <v>1315.82</v>
      </c>
      <c r="CK37">
        <v>1315.48</v>
      </c>
      <c r="CL37">
        <v>1315.23</v>
      </c>
      <c r="CM37">
        <v>1315.42</v>
      </c>
      <c r="CN37">
        <v>1315.43</v>
      </c>
      <c r="CO37">
        <v>1315.27</v>
      </c>
      <c r="CP37">
        <v>1314.95</v>
      </c>
      <c r="CQ37">
        <v>1314.68</v>
      </c>
      <c r="CR37">
        <v>1314.43</v>
      </c>
      <c r="CS37">
        <v>1314.11</v>
      </c>
      <c r="CT37">
        <v>1313.7</v>
      </c>
      <c r="CU37">
        <v>1313.35</v>
      </c>
      <c r="CV37">
        <v>1313.19</v>
      </c>
      <c r="CW37">
        <v>1313.34</v>
      </c>
      <c r="CX37">
        <v>1313.9</v>
      </c>
      <c r="CY37">
        <v>1314.99</v>
      </c>
      <c r="CZ37">
        <v>1318.25</v>
      </c>
      <c r="DA37">
        <v>1318.43</v>
      </c>
      <c r="DB37">
        <v>1317.28</v>
      </c>
      <c r="DC37">
        <v>1314.83</v>
      </c>
      <c r="DD37">
        <v>1312.2</v>
      </c>
      <c r="DE37">
        <v>1307.8</v>
      </c>
      <c r="DF37">
        <v>1306.93</v>
      </c>
      <c r="DG37">
        <v>1305.73</v>
      </c>
      <c r="DH37">
        <v>1302.4100000000001</v>
      </c>
      <c r="DI37">
        <v>1298.05</v>
      </c>
      <c r="DJ37">
        <v>1296.73</v>
      </c>
      <c r="DK37">
        <v>1295.71</v>
      </c>
      <c r="DL37">
        <v>1295.26</v>
      </c>
      <c r="DM37">
        <v>1295.1600000000001</v>
      </c>
      <c r="DN37">
        <v>1294.8</v>
      </c>
      <c r="DO37">
        <v>1293.95</v>
      </c>
      <c r="DP37">
        <v>1291.5899999999999</v>
      </c>
      <c r="DQ37">
        <v>1287.19</v>
      </c>
      <c r="DR37">
        <v>1284.3699999999999</v>
      </c>
      <c r="DS37">
        <v>1282.8499999999999</v>
      </c>
      <c r="DT37">
        <v>1281.97</v>
      </c>
      <c r="DU37">
        <v>1281.52</v>
      </c>
      <c r="DV37">
        <v>1281.8599999999999</v>
      </c>
      <c r="DW37">
        <v>1283.6400000000001</v>
      </c>
      <c r="DX37">
        <v>1287.32</v>
      </c>
      <c r="DY37">
        <v>1289.3399999999999</v>
      </c>
      <c r="DZ37">
        <v>1290.5899999999999</v>
      </c>
      <c r="EA37">
        <v>1290.6099999999999</v>
      </c>
      <c r="EB37">
        <v>1288.69</v>
      </c>
      <c r="EC37">
        <v>1284.18</v>
      </c>
    </row>
    <row r="38" spans="1:133" x14ac:dyDescent="0.55000000000000004">
      <c r="A38">
        <v>1436.59</v>
      </c>
      <c r="B38">
        <v>1434.36</v>
      </c>
      <c r="C38">
        <v>1432.68</v>
      </c>
      <c r="D38">
        <v>1429.89</v>
      </c>
      <c r="E38">
        <v>1426.31</v>
      </c>
      <c r="F38">
        <v>1422.36</v>
      </c>
      <c r="G38">
        <v>1418.4</v>
      </c>
      <c r="H38">
        <v>1413.72</v>
      </c>
      <c r="I38">
        <v>1408.63</v>
      </c>
      <c r="J38">
        <v>1403.28</v>
      </c>
      <c r="K38">
        <v>1398.04</v>
      </c>
      <c r="L38">
        <v>1392.51</v>
      </c>
      <c r="M38">
        <v>1392.51</v>
      </c>
      <c r="N38">
        <v>1392.51</v>
      </c>
      <c r="O38">
        <v>1421.18</v>
      </c>
      <c r="P38">
        <v>1431.04</v>
      </c>
      <c r="Q38">
        <v>1433.02</v>
      </c>
      <c r="R38">
        <v>1422.82</v>
      </c>
      <c r="S38">
        <v>1408.14</v>
      </c>
      <c r="T38">
        <v>1394.97</v>
      </c>
      <c r="U38">
        <v>1385.61</v>
      </c>
      <c r="V38">
        <v>1379.79</v>
      </c>
      <c r="W38">
        <v>1376.35</v>
      </c>
      <c r="X38">
        <v>1374.43</v>
      </c>
      <c r="Y38">
        <v>1373.46</v>
      </c>
      <c r="Z38">
        <v>1372.96</v>
      </c>
      <c r="AA38">
        <v>1372.62</v>
      </c>
      <c r="AB38">
        <v>1372.34</v>
      </c>
      <c r="AC38">
        <v>1372.11</v>
      </c>
      <c r="AD38">
        <v>1371.9</v>
      </c>
      <c r="AE38">
        <v>1371.71</v>
      </c>
      <c r="AF38">
        <v>1371.5</v>
      </c>
      <c r="AG38">
        <v>1371.29</v>
      </c>
      <c r="AH38">
        <v>1371.15</v>
      </c>
      <c r="AI38">
        <v>1371.26</v>
      </c>
      <c r="AJ38">
        <v>1371.45</v>
      </c>
      <c r="AK38">
        <v>1371.63</v>
      </c>
      <c r="AL38">
        <v>1371.79</v>
      </c>
      <c r="AM38">
        <v>1371.9</v>
      </c>
      <c r="AN38">
        <v>1371.92</v>
      </c>
      <c r="AO38">
        <v>1371.78</v>
      </c>
      <c r="AP38">
        <v>1371.28</v>
      </c>
      <c r="AQ38">
        <v>1370.02</v>
      </c>
      <c r="AR38">
        <v>1369.93</v>
      </c>
      <c r="AS38">
        <v>1369.93</v>
      </c>
      <c r="AT38">
        <v>1369.77</v>
      </c>
      <c r="AU38">
        <v>1369.16</v>
      </c>
      <c r="AV38">
        <v>1366.5</v>
      </c>
      <c r="AW38">
        <v>1365.21</v>
      </c>
      <c r="AX38">
        <v>1364.93</v>
      </c>
      <c r="AY38">
        <v>1364.83</v>
      </c>
      <c r="AZ38">
        <v>1364.24</v>
      </c>
      <c r="BA38">
        <v>1362.46</v>
      </c>
      <c r="BB38">
        <v>1360.78</v>
      </c>
      <c r="BC38">
        <v>1359.37</v>
      </c>
      <c r="BD38">
        <v>1358.03</v>
      </c>
      <c r="BE38">
        <v>1356.5</v>
      </c>
      <c r="BF38">
        <v>1354.74</v>
      </c>
      <c r="BG38">
        <v>1353.22</v>
      </c>
      <c r="BH38">
        <v>1353.26</v>
      </c>
      <c r="BI38">
        <v>1354.47</v>
      </c>
      <c r="BJ38">
        <v>1354.73</v>
      </c>
      <c r="BK38">
        <v>1353.92</v>
      </c>
      <c r="BL38">
        <v>1352.19</v>
      </c>
      <c r="BM38">
        <v>1349.8</v>
      </c>
      <c r="BN38">
        <v>1347.85</v>
      </c>
      <c r="BO38">
        <v>1345.02</v>
      </c>
      <c r="BP38">
        <v>1342.23</v>
      </c>
      <c r="BQ38">
        <v>1339.82</v>
      </c>
      <c r="BR38">
        <v>1337.67</v>
      </c>
      <c r="BS38">
        <v>1335.52</v>
      </c>
      <c r="BT38">
        <v>1333.28</v>
      </c>
      <c r="BU38">
        <v>1330.99</v>
      </c>
      <c r="BV38">
        <v>1328.75</v>
      </c>
      <c r="BW38">
        <v>1326.66</v>
      </c>
      <c r="BX38">
        <v>1324.78</v>
      </c>
      <c r="BY38">
        <v>1323.19</v>
      </c>
      <c r="BZ38">
        <v>1321.96</v>
      </c>
      <c r="CA38">
        <v>1321.08</v>
      </c>
      <c r="CB38">
        <v>1320.57</v>
      </c>
      <c r="CC38">
        <v>1320.39</v>
      </c>
      <c r="CD38">
        <v>1320.38</v>
      </c>
      <c r="CE38">
        <v>1320.29</v>
      </c>
      <c r="CF38">
        <v>1320</v>
      </c>
      <c r="CG38">
        <v>1319.93</v>
      </c>
      <c r="CH38">
        <v>1319.97</v>
      </c>
      <c r="CI38">
        <v>1319.96</v>
      </c>
      <c r="CJ38">
        <v>1319.95</v>
      </c>
      <c r="CK38">
        <v>1319.94</v>
      </c>
      <c r="CL38">
        <v>1319.92</v>
      </c>
      <c r="CM38">
        <v>1319.95</v>
      </c>
      <c r="CN38">
        <v>1319.96</v>
      </c>
      <c r="CO38">
        <v>1319.94</v>
      </c>
      <c r="CP38">
        <v>1319.96</v>
      </c>
      <c r="CQ38">
        <v>1319.93</v>
      </c>
      <c r="CR38">
        <v>1319.9</v>
      </c>
      <c r="CS38">
        <v>1319.91</v>
      </c>
      <c r="CT38">
        <v>1319.93</v>
      </c>
      <c r="CU38">
        <v>1319.91</v>
      </c>
      <c r="CV38">
        <v>1319.85</v>
      </c>
      <c r="CW38">
        <v>1319.79</v>
      </c>
      <c r="CX38">
        <v>1319.77</v>
      </c>
      <c r="CY38">
        <v>1320.03</v>
      </c>
      <c r="CZ38">
        <v>1322.46</v>
      </c>
      <c r="DA38">
        <v>1323.85</v>
      </c>
      <c r="DB38">
        <v>1323.82</v>
      </c>
      <c r="DC38">
        <v>1322.45</v>
      </c>
      <c r="DD38">
        <v>1320.46</v>
      </c>
      <c r="DE38">
        <v>1318.67</v>
      </c>
      <c r="DF38">
        <v>1318.5</v>
      </c>
      <c r="DG38">
        <v>1317.37</v>
      </c>
      <c r="DH38">
        <v>1313.21</v>
      </c>
      <c r="DI38">
        <v>1309.8</v>
      </c>
      <c r="DJ38">
        <v>1308.29</v>
      </c>
      <c r="DK38">
        <v>1307.97</v>
      </c>
      <c r="DL38">
        <v>1307.99</v>
      </c>
      <c r="DM38">
        <v>1308.0999999999999</v>
      </c>
      <c r="DN38">
        <v>1307.82</v>
      </c>
      <c r="DO38">
        <v>1306.3399999999999</v>
      </c>
      <c r="DP38">
        <v>1302.55</v>
      </c>
      <c r="DQ38">
        <v>1297.82</v>
      </c>
      <c r="DR38">
        <v>1295.72</v>
      </c>
      <c r="DS38">
        <v>1295.04</v>
      </c>
      <c r="DT38">
        <v>1294.81</v>
      </c>
      <c r="DU38">
        <v>1294.8</v>
      </c>
      <c r="DV38">
        <v>1295.28</v>
      </c>
      <c r="DW38">
        <v>1296.93</v>
      </c>
      <c r="DX38">
        <v>1300.33</v>
      </c>
      <c r="DY38">
        <v>1302.78</v>
      </c>
      <c r="DZ38">
        <v>1304.19</v>
      </c>
      <c r="EA38">
        <v>1304.3499999999999</v>
      </c>
      <c r="EB38">
        <v>1302.7</v>
      </c>
      <c r="EC38">
        <v>1299.07</v>
      </c>
    </row>
    <row r="39" spans="1:133" x14ac:dyDescent="0.55000000000000004">
      <c r="A39">
        <v>1445</v>
      </c>
      <c r="B39">
        <v>1443.06</v>
      </c>
      <c r="C39">
        <v>1441.96</v>
      </c>
      <c r="D39">
        <v>1437.83</v>
      </c>
      <c r="E39">
        <v>1432.36</v>
      </c>
      <c r="F39">
        <v>1427.72</v>
      </c>
      <c r="G39">
        <v>1424.23</v>
      </c>
      <c r="H39">
        <v>1421.43</v>
      </c>
      <c r="I39">
        <v>1419.08</v>
      </c>
      <c r="J39">
        <v>1416.86</v>
      </c>
      <c r="K39">
        <v>1414.16</v>
      </c>
      <c r="L39">
        <v>1392.51</v>
      </c>
      <c r="M39">
        <v>1392.51</v>
      </c>
      <c r="N39">
        <v>1425.86</v>
      </c>
      <c r="O39">
        <v>1437.85</v>
      </c>
      <c r="P39">
        <v>1442.3</v>
      </c>
      <c r="Q39">
        <v>1433.14</v>
      </c>
      <c r="R39">
        <v>1414.86</v>
      </c>
      <c r="S39">
        <v>1402.26</v>
      </c>
      <c r="T39">
        <v>1391.89</v>
      </c>
      <c r="U39">
        <v>1384.11</v>
      </c>
      <c r="V39">
        <v>1378.91</v>
      </c>
      <c r="W39">
        <v>1375.74</v>
      </c>
      <c r="X39">
        <v>1373.99</v>
      </c>
      <c r="Y39">
        <v>1373.18</v>
      </c>
      <c r="Z39">
        <v>1372.86</v>
      </c>
      <c r="AA39">
        <v>1372.76</v>
      </c>
      <c r="AB39">
        <v>1372.74</v>
      </c>
      <c r="AC39">
        <v>1372.73</v>
      </c>
      <c r="AD39">
        <v>1372.7</v>
      </c>
      <c r="AE39">
        <v>1372.63</v>
      </c>
      <c r="AF39">
        <v>1372.53</v>
      </c>
      <c r="AG39">
        <v>1372.44</v>
      </c>
      <c r="AH39">
        <v>1372.43</v>
      </c>
      <c r="AI39">
        <v>1372.56</v>
      </c>
      <c r="AJ39">
        <v>1372.78</v>
      </c>
      <c r="AK39">
        <v>1372.99</v>
      </c>
      <c r="AL39">
        <v>1373.13</v>
      </c>
      <c r="AM39">
        <v>1373.14</v>
      </c>
      <c r="AN39">
        <v>1372.97</v>
      </c>
      <c r="AO39">
        <v>1372.53</v>
      </c>
      <c r="AP39">
        <v>1371.74</v>
      </c>
      <c r="AQ39">
        <v>1370.66</v>
      </c>
      <c r="AR39">
        <v>1370.19</v>
      </c>
      <c r="AS39">
        <v>1371.12</v>
      </c>
      <c r="AT39">
        <v>1371.8</v>
      </c>
      <c r="AU39">
        <v>1371.57</v>
      </c>
      <c r="AV39">
        <v>1370.1</v>
      </c>
      <c r="AW39">
        <v>1369.93</v>
      </c>
      <c r="AX39">
        <v>1369.95</v>
      </c>
      <c r="AY39">
        <v>1369.98</v>
      </c>
      <c r="AZ39">
        <v>1369.66</v>
      </c>
      <c r="BA39">
        <v>1367.39</v>
      </c>
      <c r="BB39">
        <v>1366.02</v>
      </c>
      <c r="BC39">
        <v>1365.13</v>
      </c>
      <c r="BD39">
        <v>1364.37</v>
      </c>
      <c r="BE39">
        <v>1363.57</v>
      </c>
      <c r="BF39">
        <v>1362.73</v>
      </c>
      <c r="BG39">
        <v>1362.11</v>
      </c>
      <c r="BH39">
        <v>1362.14</v>
      </c>
      <c r="BI39">
        <v>1362.32</v>
      </c>
      <c r="BJ39">
        <v>1361.2</v>
      </c>
      <c r="BK39">
        <v>1359.33</v>
      </c>
      <c r="BL39">
        <v>1356.9</v>
      </c>
      <c r="BM39">
        <v>1354.09</v>
      </c>
      <c r="BN39">
        <v>1351.27</v>
      </c>
      <c r="BO39">
        <v>1348.12</v>
      </c>
      <c r="BP39">
        <v>1345.04</v>
      </c>
      <c r="BQ39">
        <v>1342.47</v>
      </c>
      <c r="BR39">
        <v>1340.19</v>
      </c>
      <c r="BS39">
        <v>1337.73</v>
      </c>
      <c r="BT39">
        <v>1335.1</v>
      </c>
      <c r="BU39">
        <v>1332.44</v>
      </c>
      <c r="BV39">
        <v>1329.86</v>
      </c>
      <c r="BW39">
        <v>1327.47</v>
      </c>
      <c r="BX39">
        <v>1325.35</v>
      </c>
      <c r="BY39">
        <v>1323.56</v>
      </c>
      <c r="BZ39">
        <v>1322.15</v>
      </c>
      <c r="CA39">
        <v>1321.14</v>
      </c>
      <c r="CB39">
        <v>1320.52</v>
      </c>
      <c r="CC39">
        <v>1320.25</v>
      </c>
      <c r="CD39">
        <v>1320.14</v>
      </c>
      <c r="CE39">
        <v>1320.01</v>
      </c>
      <c r="CF39">
        <v>1320</v>
      </c>
      <c r="CG39">
        <v>1320.69</v>
      </c>
      <c r="CH39">
        <v>1321.38</v>
      </c>
      <c r="CI39">
        <v>1321.93</v>
      </c>
      <c r="CJ39">
        <v>1322.37</v>
      </c>
      <c r="CK39">
        <v>1322.69</v>
      </c>
      <c r="CL39">
        <v>1322.9</v>
      </c>
      <c r="CM39">
        <v>1323.08</v>
      </c>
      <c r="CN39">
        <v>1323.15</v>
      </c>
      <c r="CO39">
        <v>1323.27</v>
      </c>
      <c r="CP39">
        <v>1323.54</v>
      </c>
      <c r="CQ39">
        <v>1323.66</v>
      </c>
      <c r="CR39">
        <v>1323.62</v>
      </c>
      <c r="CS39">
        <v>1323.93</v>
      </c>
      <c r="CT39">
        <v>1324.48</v>
      </c>
      <c r="CU39">
        <v>1324.77</v>
      </c>
      <c r="CV39">
        <v>1324.51</v>
      </c>
      <c r="CW39">
        <v>1323.86</v>
      </c>
      <c r="CX39">
        <v>1323.11</v>
      </c>
      <c r="CY39">
        <v>1322.73</v>
      </c>
      <c r="CZ39">
        <v>1324.47</v>
      </c>
      <c r="DA39">
        <v>1326.03</v>
      </c>
      <c r="DB39">
        <v>1326.4</v>
      </c>
      <c r="DC39">
        <v>1325.34</v>
      </c>
      <c r="DD39">
        <v>1323.18</v>
      </c>
      <c r="DE39">
        <v>1320.88</v>
      </c>
      <c r="DF39">
        <v>1321.83</v>
      </c>
      <c r="DG39">
        <v>1321.84</v>
      </c>
      <c r="DH39">
        <v>1320.1</v>
      </c>
      <c r="DI39">
        <v>1319.22</v>
      </c>
      <c r="DJ39">
        <v>1318.72</v>
      </c>
      <c r="DK39">
        <v>1318.96</v>
      </c>
      <c r="DL39">
        <v>1319.26</v>
      </c>
      <c r="DM39">
        <v>1319.47</v>
      </c>
      <c r="DN39">
        <v>1319.28</v>
      </c>
      <c r="DO39">
        <v>1317.72</v>
      </c>
      <c r="DP39">
        <v>1313.28</v>
      </c>
      <c r="DQ39">
        <v>1309.8</v>
      </c>
      <c r="DR39">
        <v>1308.31</v>
      </c>
      <c r="DS39">
        <v>1307.94</v>
      </c>
      <c r="DT39">
        <v>1307.93</v>
      </c>
      <c r="DU39">
        <v>1308.04</v>
      </c>
      <c r="DV39">
        <v>1308.42</v>
      </c>
      <c r="DW39">
        <v>1309.47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</row>
    <row r="40" spans="1:133" x14ac:dyDescent="0.55000000000000004">
      <c r="A40">
        <v>1456.14</v>
      </c>
      <c r="B40">
        <v>1452.49</v>
      </c>
      <c r="C40">
        <v>1450.64</v>
      </c>
      <c r="D40">
        <v>1442.96</v>
      </c>
      <c r="E40">
        <v>1436.23</v>
      </c>
      <c r="F40">
        <v>1431.79</v>
      </c>
      <c r="G40">
        <v>1429.5</v>
      </c>
      <c r="H40">
        <v>1428.86</v>
      </c>
      <c r="I40">
        <v>1429.57</v>
      </c>
      <c r="J40">
        <v>1431.51</v>
      </c>
      <c r="K40">
        <v>1434.07</v>
      </c>
      <c r="L40">
        <v>1433.35</v>
      </c>
      <c r="M40">
        <v>1434.69</v>
      </c>
      <c r="N40">
        <v>1438.95</v>
      </c>
      <c r="O40">
        <v>1443.38</v>
      </c>
      <c r="P40">
        <v>1442.71</v>
      </c>
      <c r="Q40">
        <v>1430.56</v>
      </c>
      <c r="R40">
        <v>1410.93</v>
      </c>
      <c r="S40">
        <v>1398.06</v>
      </c>
      <c r="T40">
        <v>1388.95</v>
      </c>
      <c r="U40">
        <v>1382.37</v>
      </c>
      <c r="V40">
        <v>1377.89</v>
      </c>
      <c r="W40">
        <v>1375.12</v>
      </c>
      <c r="X40">
        <v>1373.63</v>
      </c>
      <c r="Y40">
        <v>1373.01</v>
      </c>
      <c r="Z40">
        <v>1372.91</v>
      </c>
      <c r="AA40">
        <v>1373.06</v>
      </c>
      <c r="AB40">
        <v>1373.29</v>
      </c>
      <c r="AC40">
        <v>1373.52</v>
      </c>
      <c r="AD40">
        <v>1373.69</v>
      </c>
      <c r="AE40">
        <v>1373.77</v>
      </c>
      <c r="AF40">
        <v>1373.77</v>
      </c>
      <c r="AG40">
        <v>1373.73</v>
      </c>
      <c r="AH40">
        <v>1373.73</v>
      </c>
      <c r="AI40">
        <v>1373.79</v>
      </c>
      <c r="AJ40">
        <v>1373.92</v>
      </c>
      <c r="AK40">
        <v>1374.04</v>
      </c>
      <c r="AL40">
        <v>1374.07</v>
      </c>
      <c r="AM40">
        <v>1373.91</v>
      </c>
      <c r="AN40">
        <v>1373.51</v>
      </c>
      <c r="AO40">
        <v>1372.82</v>
      </c>
      <c r="AP40">
        <v>1371.88</v>
      </c>
      <c r="AQ40">
        <v>1370.89</v>
      </c>
      <c r="AR40">
        <v>1370.43</v>
      </c>
      <c r="AS40">
        <v>1371.27</v>
      </c>
      <c r="AT40">
        <v>1372.16</v>
      </c>
      <c r="AU40">
        <v>1372.49</v>
      </c>
      <c r="AV40">
        <v>1372.25</v>
      </c>
      <c r="AW40">
        <v>1372.44</v>
      </c>
      <c r="AX40">
        <v>1372.64</v>
      </c>
      <c r="AY40">
        <v>1372.56</v>
      </c>
      <c r="AZ40">
        <v>1371.86</v>
      </c>
      <c r="BA40">
        <v>1370.13</v>
      </c>
      <c r="BB40">
        <v>1369.96</v>
      </c>
      <c r="BC40">
        <v>1369.96</v>
      </c>
      <c r="BD40">
        <v>1369.95</v>
      </c>
      <c r="BE40">
        <v>1369.92</v>
      </c>
      <c r="BF40">
        <v>1369.86</v>
      </c>
      <c r="BG40">
        <v>1369.82</v>
      </c>
      <c r="BH40">
        <v>1369.83</v>
      </c>
      <c r="BI40">
        <v>1369.43</v>
      </c>
      <c r="BJ40">
        <v>1366.88</v>
      </c>
      <c r="BK40">
        <v>1364.19</v>
      </c>
      <c r="BL40">
        <v>1361.23</v>
      </c>
      <c r="BM40">
        <v>1357.99</v>
      </c>
      <c r="BN40">
        <v>1354.6</v>
      </c>
      <c r="BO40">
        <v>1351.12</v>
      </c>
      <c r="BP40">
        <v>1347.84</v>
      </c>
      <c r="BQ40">
        <v>1345.04</v>
      </c>
      <c r="BR40">
        <v>1342.72</v>
      </c>
      <c r="BS40">
        <v>1339.9</v>
      </c>
      <c r="BT40">
        <v>1336.87</v>
      </c>
      <c r="BU40">
        <v>1333.83</v>
      </c>
      <c r="BV40">
        <v>1330.91</v>
      </c>
      <c r="BW40">
        <v>1328.23</v>
      </c>
      <c r="BX40">
        <v>1325.86</v>
      </c>
      <c r="BY40">
        <v>1323.85</v>
      </c>
      <c r="BZ40">
        <v>1322.25</v>
      </c>
      <c r="CA40">
        <v>1321.09</v>
      </c>
      <c r="CB40">
        <v>1320.39</v>
      </c>
      <c r="CC40">
        <v>1320.1</v>
      </c>
      <c r="CD40">
        <v>1320.01</v>
      </c>
      <c r="CE40">
        <v>1320</v>
      </c>
      <c r="CF40">
        <v>1320.01</v>
      </c>
      <c r="CG40">
        <v>1320.96</v>
      </c>
      <c r="CH40">
        <v>1322.02</v>
      </c>
      <c r="CI40">
        <v>1322.97</v>
      </c>
      <c r="CJ40">
        <v>1323.76</v>
      </c>
      <c r="CK40">
        <v>1324.39</v>
      </c>
      <c r="CL40">
        <v>1324.83</v>
      </c>
      <c r="CM40">
        <v>1325.17</v>
      </c>
      <c r="CN40">
        <v>1325.41</v>
      </c>
      <c r="CO40">
        <v>1325.58</v>
      </c>
      <c r="CP40">
        <v>1326</v>
      </c>
      <c r="CQ40">
        <v>1326.33</v>
      </c>
      <c r="CR40">
        <v>1326.26</v>
      </c>
      <c r="CS40">
        <v>1326.59</v>
      </c>
      <c r="CT40">
        <v>1327.59</v>
      </c>
      <c r="CU40">
        <v>1328.31</v>
      </c>
      <c r="CV40">
        <v>1328.05</v>
      </c>
      <c r="CW40">
        <v>1327.02</v>
      </c>
      <c r="CX40">
        <v>1325.92</v>
      </c>
      <c r="CY40">
        <v>1325.42</v>
      </c>
      <c r="CZ40">
        <v>1326.1</v>
      </c>
      <c r="DA40">
        <v>1327.3</v>
      </c>
      <c r="DB40">
        <v>1327.56</v>
      </c>
      <c r="DC40">
        <v>1326.6</v>
      </c>
      <c r="DD40">
        <v>1324.72</v>
      </c>
      <c r="DE40">
        <v>1322.9</v>
      </c>
      <c r="DF40">
        <v>1323.36</v>
      </c>
      <c r="DG40">
        <v>1323.6</v>
      </c>
      <c r="DH40">
        <v>1322.85</v>
      </c>
      <c r="DI40">
        <v>1321.91</v>
      </c>
      <c r="DJ40">
        <v>1320.96</v>
      </c>
      <c r="DK40">
        <v>1322.86</v>
      </c>
      <c r="DL40">
        <v>1324.56</v>
      </c>
      <c r="DM40">
        <v>1325.57</v>
      </c>
      <c r="DN40">
        <v>1325.6</v>
      </c>
      <c r="DO40">
        <v>1324.12</v>
      </c>
      <c r="DP40">
        <v>1320.97</v>
      </c>
      <c r="DQ40">
        <v>1319.71</v>
      </c>
      <c r="DR40">
        <v>1319.41</v>
      </c>
      <c r="DS40">
        <v>1319.44</v>
      </c>
      <c r="DT40">
        <v>1319.51</v>
      </c>
      <c r="DU40">
        <v>1319.53</v>
      </c>
      <c r="DV40">
        <v>1319.55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</row>
    <row r="41" spans="1:133" x14ac:dyDescent="0.55000000000000004">
      <c r="A41">
        <v>1469.37</v>
      </c>
      <c r="B41">
        <v>1464.87</v>
      </c>
      <c r="C41">
        <v>1453.5</v>
      </c>
      <c r="D41">
        <v>1444.75</v>
      </c>
      <c r="E41">
        <v>1438.42</v>
      </c>
      <c r="F41">
        <v>1435.01</v>
      </c>
      <c r="G41">
        <v>1434.04</v>
      </c>
      <c r="H41">
        <v>1434.87</v>
      </c>
      <c r="I41">
        <v>1437.14</v>
      </c>
      <c r="J41">
        <v>1440.6</v>
      </c>
      <c r="K41">
        <v>1443.82</v>
      </c>
      <c r="L41">
        <v>1444.61</v>
      </c>
      <c r="M41">
        <v>1444.97</v>
      </c>
      <c r="N41">
        <v>1445.38</v>
      </c>
      <c r="O41">
        <v>1445.51</v>
      </c>
      <c r="P41">
        <v>1444.18</v>
      </c>
      <c r="Q41">
        <v>1433.18</v>
      </c>
      <c r="R41">
        <v>1415.45</v>
      </c>
      <c r="S41">
        <v>1399.41</v>
      </c>
      <c r="T41">
        <v>1389.45</v>
      </c>
      <c r="U41">
        <v>1382.65</v>
      </c>
      <c r="V41">
        <v>1378.07</v>
      </c>
      <c r="W41">
        <v>1375.25</v>
      </c>
      <c r="X41">
        <v>1373.76</v>
      </c>
      <c r="Y41">
        <v>1373.21</v>
      </c>
      <c r="Z41">
        <v>1373.26</v>
      </c>
      <c r="AA41">
        <v>1373.61</v>
      </c>
      <c r="AB41">
        <v>1374.07</v>
      </c>
      <c r="AC41">
        <v>1374.52</v>
      </c>
      <c r="AD41">
        <v>1374.88</v>
      </c>
      <c r="AE41">
        <v>1375.1</v>
      </c>
      <c r="AF41">
        <v>1375.17</v>
      </c>
      <c r="AG41">
        <v>1375.13</v>
      </c>
      <c r="AH41">
        <v>1375.03</v>
      </c>
      <c r="AI41">
        <v>1374.92</v>
      </c>
      <c r="AJ41">
        <v>1374.86</v>
      </c>
      <c r="AK41">
        <v>1374.81</v>
      </c>
      <c r="AL41">
        <v>1374.68</v>
      </c>
      <c r="AM41">
        <v>1374.36</v>
      </c>
      <c r="AN41">
        <v>1373.8</v>
      </c>
      <c r="AO41">
        <v>1372.97</v>
      </c>
      <c r="AP41">
        <v>1371.99</v>
      </c>
      <c r="AQ41">
        <v>1371.07</v>
      </c>
      <c r="AR41">
        <v>1370.64</v>
      </c>
      <c r="AS41">
        <v>1371.18</v>
      </c>
      <c r="AT41">
        <v>1371.99</v>
      </c>
      <c r="AU41">
        <v>1372.66</v>
      </c>
      <c r="AV41">
        <v>1373.1</v>
      </c>
      <c r="AW41">
        <v>1373.59</v>
      </c>
      <c r="AX41">
        <v>1373.95</v>
      </c>
      <c r="AY41">
        <v>1373.97</v>
      </c>
      <c r="AZ41">
        <v>1373.54</v>
      </c>
      <c r="BA41">
        <v>1372.8</v>
      </c>
      <c r="BB41">
        <v>1372.86</v>
      </c>
      <c r="BC41">
        <v>1373.21</v>
      </c>
      <c r="BD41">
        <v>1373.61</v>
      </c>
      <c r="BE41">
        <v>1373.95</v>
      </c>
      <c r="BF41">
        <v>1374.17</v>
      </c>
      <c r="BG41">
        <v>1374.17</v>
      </c>
      <c r="BH41">
        <v>1373.8</v>
      </c>
      <c r="BI41">
        <v>1372.63</v>
      </c>
      <c r="BJ41">
        <v>1370.09</v>
      </c>
      <c r="BK41">
        <v>1367.65</v>
      </c>
      <c r="BL41">
        <v>1364.65</v>
      </c>
      <c r="BM41">
        <v>1361.21</v>
      </c>
      <c r="BN41">
        <v>1357.48</v>
      </c>
      <c r="BO41">
        <v>1353.69</v>
      </c>
      <c r="BP41">
        <v>1350.16</v>
      </c>
      <c r="BQ41">
        <v>1347.21</v>
      </c>
      <c r="BR41">
        <v>1344.87</v>
      </c>
      <c r="BS41">
        <v>1341.67</v>
      </c>
      <c r="BT41">
        <v>1338.38</v>
      </c>
      <c r="BU41">
        <v>1335.08</v>
      </c>
      <c r="BV41">
        <v>1331.88</v>
      </c>
      <c r="BW41">
        <v>1328.92</v>
      </c>
      <c r="BX41">
        <v>1326.3</v>
      </c>
      <c r="BY41">
        <v>1324.08</v>
      </c>
      <c r="BZ41">
        <v>1322.28</v>
      </c>
      <c r="CA41">
        <v>1320.97</v>
      </c>
      <c r="CB41">
        <v>1320.2</v>
      </c>
      <c r="CC41">
        <v>1320</v>
      </c>
      <c r="CD41">
        <v>1320</v>
      </c>
      <c r="CE41">
        <v>1320.01</v>
      </c>
      <c r="CF41">
        <v>1320.4</v>
      </c>
      <c r="CG41">
        <v>1321.36</v>
      </c>
      <c r="CH41">
        <v>1322.53</v>
      </c>
      <c r="CI41">
        <v>1323.68</v>
      </c>
      <c r="CJ41">
        <v>1324.7</v>
      </c>
      <c r="CK41">
        <v>1325.56</v>
      </c>
      <c r="CL41">
        <v>1326.21</v>
      </c>
      <c r="CM41">
        <v>1326.69</v>
      </c>
      <c r="CN41">
        <v>1327.08</v>
      </c>
      <c r="CO41">
        <v>1327.33</v>
      </c>
      <c r="CP41">
        <v>1327.71</v>
      </c>
      <c r="CQ41">
        <v>1328.33</v>
      </c>
      <c r="CR41">
        <v>1328.31</v>
      </c>
      <c r="CS41">
        <v>1328.46</v>
      </c>
      <c r="CT41">
        <v>1329.61</v>
      </c>
      <c r="CU41">
        <v>1330.84</v>
      </c>
      <c r="CV41">
        <v>1330.87</v>
      </c>
      <c r="CW41">
        <v>1329.76</v>
      </c>
      <c r="CX41">
        <v>1328.5</v>
      </c>
      <c r="CY41">
        <v>1327.96</v>
      </c>
      <c r="CZ41">
        <v>1328.3</v>
      </c>
      <c r="DA41">
        <v>1328.87</v>
      </c>
      <c r="DB41">
        <v>1328.74</v>
      </c>
      <c r="DC41">
        <v>1327.74</v>
      </c>
      <c r="DD41">
        <v>1326.13</v>
      </c>
      <c r="DE41">
        <v>1324.71</v>
      </c>
      <c r="DF41">
        <v>1324.56</v>
      </c>
      <c r="DG41">
        <v>1324.57</v>
      </c>
      <c r="DH41">
        <v>1324.1</v>
      </c>
      <c r="DI41">
        <v>1323.38</v>
      </c>
      <c r="DJ41">
        <v>1323</v>
      </c>
      <c r="DK41">
        <v>1324.98</v>
      </c>
      <c r="DL41">
        <v>1327.16</v>
      </c>
      <c r="DM41">
        <v>1328.73</v>
      </c>
      <c r="DN41">
        <v>1329.36</v>
      </c>
      <c r="DO41">
        <v>1328.83</v>
      </c>
      <c r="DP41">
        <v>1327.54</v>
      </c>
      <c r="DQ41">
        <v>1327.08</v>
      </c>
      <c r="DR41">
        <v>1327.19</v>
      </c>
      <c r="DS41">
        <v>1327.4</v>
      </c>
      <c r="DT41">
        <v>1327.46</v>
      </c>
      <c r="DU41">
        <v>1327.34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</row>
    <row r="42" spans="1:133" x14ac:dyDescent="0.55000000000000004">
      <c r="A42">
        <v>1480.68</v>
      </c>
      <c r="B42">
        <v>1473.32</v>
      </c>
      <c r="C42">
        <v>1460.88</v>
      </c>
      <c r="D42">
        <v>1449.06</v>
      </c>
      <c r="E42">
        <v>1442</v>
      </c>
      <c r="F42">
        <v>1439.05</v>
      </c>
      <c r="G42">
        <v>1438.75</v>
      </c>
      <c r="H42">
        <v>1439.79</v>
      </c>
      <c r="I42">
        <v>1441.79</v>
      </c>
      <c r="J42">
        <v>1444.7</v>
      </c>
      <c r="K42">
        <v>1445.5</v>
      </c>
      <c r="L42">
        <v>1448.45</v>
      </c>
      <c r="M42">
        <v>1450.17</v>
      </c>
      <c r="N42">
        <v>1450.77</v>
      </c>
      <c r="O42">
        <v>1450.5</v>
      </c>
      <c r="P42">
        <v>1448.38</v>
      </c>
      <c r="Q42">
        <v>1440.21</v>
      </c>
      <c r="R42">
        <v>1424.64</v>
      </c>
      <c r="S42">
        <v>1407.09</v>
      </c>
      <c r="T42">
        <v>1394.82</v>
      </c>
      <c r="U42">
        <v>1386.2</v>
      </c>
      <c r="V42">
        <v>1380.35</v>
      </c>
      <c r="W42">
        <v>1376.72</v>
      </c>
      <c r="X42">
        <v>1374.77</v>
      </c>
      <c r="Y42">
        <v>1374.03</v>
      </c>
      <c r="Z42">
        <v>1374.06</v>
      </c>
      <c r="AA42">
        <v>1374.53</v>
      </c>
      <c r="AB42">
        <v>1375.16</v>
      </c>
      <c r="AC42">
        <v>1375.79</v>
      </c>
      <c r="AD42">
        <v>1376.29</v>
      </c>
      <c r="AE42">
        <v>1376.61</v>
      </c>
      <c r="AF42">
        <v>1376.7</v>
      </c>
      <c r="AG42">
        <v>1376.59</v>
      </c>
      <c r="AH42">
        <v>1376.33</v>
      </c>
      <c r="AI42">
        <v>1375.95</v>
      </c>
      <c r="AJ42">
        <v>1375.61</v>
      </c>
      <c r="AK42">
        <v>1375.34</v>
      </c>
      <c r="AL42">
        <v>1375.05</v>
      </c>
      <c r="AM42">
        <v>1374.62</v>
      </c>
      <c r="AN42">
        <v>1373.98</v>
      </c>
      <c r="AO42">
        <v>1373.12</v>
      </c>
      <c r="AP42">
        <v>1372.15</v>
      </c>
      <c r="AQ42">
        <v>1371.3</v>
      </c>
      <c r="AR42">
        <v>1370.84</v>
      </c>
      <c r="AS42">
        <v>1371.08</v>
      </c>
      <c r="AT42">
        <v>1371.68</v>
      </c>
      <c r="AU42">
        <v>1372.46</v>
      </c>
      <c r="AV42">
        <v>1373.24</v>
      </c>
      <c r="AW42">
        <v>1373.97</v>
      </c>
      <c r="AX42">
        <v>1374.51</v>
      </c>
      <c r="AY42">
        <v>1374.76</v>
      </c>
      <c r="AZ42">
        <v>1374.71</v>
      </c>
      <c r="BA42">
        <v>1374.58</v>
      </c>
      <c r="BB42">
        <v>1374.81</v>
      </c>
      <c r="BC42">
        <v>1375.29</v>
      </c>
      <c r="BD42">
        <v>1375.81</v>
      </c>
      <c r="BE42">
        <v>1376.24</v>
      </c>
      <c r="BF42">
        <v>1376.45</v>
      </c>
      <c r="BG42">
        <v>1376.31</v>
      </c>
      <c r="BH42">
        <v>1375.64</v>
      </c>
      <c r="BI42">
        <v>1374.23</v>
      </c>
      <c r="BJ42">
        <v>1372.07</v>
      </c>
      <c r="BK42">
        <v>1369.91</v>
      </c>
      <c r="BL42">
        <v>1367.08</v>
      </c>
      <c r="BM42">
        <v>1363.64</v>
      </c>
      <c r="BN42">
        <v>1359.7</v>
      </c>
      <c r="BO42">
        <v>1355.56</v>
      </c>
      <c r="BP42">
        <v>1351.58</v>
      </c>
      <c r="BQ42">
        <v>1348.04</v>
      </c>
      <c r="BR42">
        <v>1345.02</v>
      </c>
      <c r="BS42">
        <v>1342.47</v>
      </c>
      <c r="BT42">
        <v>1339.49</v>
      </c>
      <c r="BU42">
        <v>1336.15</v>
      </c>
      <c r="BV42">
        <v>1332.77</v>
      </c>
      <c r="BW42">
        <v>1329.59</v>
      </c>
      <c r="BX42">
        <v>1326.75</v>
      </c>
      <c r="BY42">
        <v>1324.32</v>
      </c>
      <c r="BZ42">
        <v>1322.34</v>
      </c>
      <c r="CA42">
        <v>1320.86</v>
      </c>
      <c r="CB42">
        <v>1320</v>
      </c>
      <c r="CC42">
        <v>1320</v>
      </c>
      <c r="CD42">
        <v>1320.01</v>
      </c>
      <c r="CE42">
        <v>1320.32</v>
      </c>
      <c r="CF42">
        <v>1320.95</v>
      </c>
      <c r="CG42">
        <v>1321.96</v>
      </c>
      <c r="CH42">
        <v>1323.17</v>
      </c>
      <c r="CI42">
        <v>1324.41</v>
      </c>
      <c r="CJ42">
        <v>1325.58</v>
      </c>
      <c r="CK42">
        <v>1326.6</v>
      </c>
      <c r="CL42">
        <v>1327.42</v>
      </c>
      <c r="CM42">
        <v>1328.04</v>
      </c>
      <c r="CN42">
        <v>1328.47</v>
      </c>
      <c r="CO42">
        <v>1328.92</v>
      </c>
      <c r="CP42">
        <v>1329.08</v>
      </c>
      <c r="CQ42">
        <v>1329.89</v>
      </c>
      <c r="CR42">
        <v>1330.14</v>
      </c>
      <c r="CS42">
        <v>1330.03</v>
      </c>
      <c r="CT42">
        <v>1331.02</v>
      </c>
      <c r="CU42">
        <v>1332.62</v>
      </c>
      <c r="CV42">
        <v>1333.14</v>
      </c>
      <c r="CW42">
        <v>1332.23</v>
      </c>
      <c r="CX42">
        <v>1330.9</v>
      </c>
      <c r="CY42">
        <v>1330.23</v>
      </c>
      <c r="CZ42">
        <v>1330.4</v>
      </c>
      <c r="DA42">
        <v>1330.7</v>
      </c>
      <c r="DB42">
        <v>1330.29</v>
      </c>
      <c r="DC42">
        <v>1329.18</v>
      </c>
      <c r="DD42">
        <v>1327.66</v>
      </c>
      <c r="DE42">
        <v>1326.33</v>
      </c>
      <c r="DF42">
        <v>1325.92</v>
      </c>
      <c r="DG42">
        <v>1325.67</v>
      </c>
      <c r="DH42">
        <v>1325.24</v>
      </c>
      <c r="DI42">
        <v>1324.78</v>
      </c>
      <c r="DJ42">
        <v>1324.86</v>
      </c>
      <c r="DK42">
        <v>1326.51</v>
      </c>
      <c r="DL42">
        <v>1328.62</v>
      </c>
      <c r="DM42">
        <v>1330.46</v>
      </c>
      <c r="DN42">
        <v>1331.66</v>
      </c>
      <c r="DO42">
        <v>1332.12</v>
      </c>
      <c r="DP42">
        <v>1332.09</v>
      </c>
      <c r="DQ42">
        <v>1332.26</v>
      </c>
      <c r="DR42">
        <v>1332.59</v>
      </c>
      <c r="DS42">
        <v>1332.83</v>
      </c>
      <c r="DT42">
        <v>1332.82</v>
      </c>
      <c r="DU42">
        <v>1332.52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</row>
    <row r="43" spans="1:133" x14ac:dyDescent="0.55000000000000004">
      <c r="A43">
        <v>1491.77</v>
      </c>
      <c r="B43">
        <v>1483.29</v>
      </c>
      <c r="C43">
        <v>1471.09</v>
      </c>
      <c r="D43">
        <v>1458.64</v>
      </c>
      <c r="E43">
        <v>1449.13</v>
      </c>
      <c r="F43">
        <v>1445.46</v>
      </c>
      <c r="G43">
        <v>1444.79</v>
      </c>
      <c r="H43">
        <v>1444.86</v>
      </c>
      <c r="I43">
        <v>1445.29</v>
      </c>
      <c r="J43">
        <v>1447.4</v>
      </c>
      <c r="K43">
        <v>1448.97</v>
      </c>
      <c r="L43">
        <v>1451.61</v>
      </c>
      <c r="M43">
        <v>1453.77</v>
      </c>
      <c r="N43">
        <v>1454.95</v>
      </c>
      <c r="O43">
        <v>1455.06</v>
      </c>
      <c r="P43">
        <v>1453.29</v>
      </c>
      <c r="Q43">
        <v>1447.53</v>
      </c>
      <c r="R43">
        <v>1436.62</v>
      </c>
      <c r="S43">
        <v>1420.71</v>
      </c>
      <c r="T43">
        <v>1404.93</v>
      </c>
      <c r="U43">
        <v>1393.18</v>
      </c>
      <c r="V43">
        <v>1384.98</v>
      </c>
      <c r="W43">
        <v>1379.77</v>
      </c>
      <c r="X43">
        <v>1376.88</v>
      </c>
      <c r="Y43">
        <v>1375.62</v>
      </c>
      <c r="Z43">
        <v>1375.44</v>
      </c>
      <c r="AA43">
        <v>1375.9</v>
      </c>
      <c r="AB43">
        <v>1376.62</v>
      </c>
      <c r="AC43">
        <v>1377.37</v>
      </c>
      <c r="AD43">
        <v>1377.95</v>
      </c>
      <c r="AE43">
        <v>1378.28</v>
      </c>
      <c r="AF43">
        <v>1378.31</v>
      </c>
      <c r="AG43">
        <v>1378.05</v>
      </c>
      <c r="AH43">
        <v>1377.55</v>
      </c>
      <c r="AI43">
        <v>1376.81</v>
      </c>
      <c r="AJ43">
        <v>1376.17</v>
      </c>
      <c r="AK43">
        <v>1375.69</v>
      </c>
      <c r="AL43">
        <v>1375.27</v>
      </c>
      <c r="AM43">
        <v>1374.78</v>
      </c>
      <c r="AN43">
        <v>1374.13</v>
      </c>
      <c r="AO43">
        <v>1373.31</v>
      </c>
      <c r="AP43">
        <v>1372.43</v>
      </c>
      <c r="AQ43">
        <v>1371.65</v>
      </c>
      <c r="AR43">
        <v>1371.17</v>
      </c>
      <c r="AS43">
        <v>1371.1</v>
      </c>
      <c r="AT43">
        <v>1371.4</v>
      </c>
      <c r="AU43">
        <v>1372.19</v>
      </c>
      <c r="AV43">
        <v>1373.12</v>
      </c>
      <c r="AW43">
        <v>1374.01</v>
      </c>
      <c r="AX43">
        <v>1374.72</v>
      </c>
      <c r="AY43">
        <v>1375.18</v>
      </c>
      <c r="AZ43">
        <v>1375.44</v>
      </c>
      <c r="BA43">
        <v>1375.64</v>
      </c>
      <c r="BB43">
        <v>1375.99</v>
      </c>
      <c r="BC43">
        <v>1376.48</v>
      </c>
      <c r="BD43">
        <v>1376.97</v>
      </c>
      <c r="BE43">
        <v>1377.33</v>
      </c>
      <c r="BF43">
        <v>1377.42</v>
      </c>
      <c r="BG43">
        <v>1377.09</v>
      </c>
      <c r="BH43">
        <v>1376.21</v>
      </c>
      <c r="BI43">
        <v>1374.67</v>
      </c>
      <c r="BJ43">
        <v>1372.52</v>
      </c>
      <c r="BK43">
        <v>1370.09</v>
      </c>
      <c r="BL43">
        <v>1368.41</v>
      </c>
      <c r="BM43">
        <v>1365.31</v>
      </c>
      <c r="BN43">
        <v>1361.24</v>
      </c>
      <c r="BO43">
        <v>1356.8</v>
      </c>
      <c r="BP43">
        <v>1352.42</v>
      </c>
      <c r="BQ43">
        <v>1348.43</v>
      </c>
      <c r="BR43">
        <v>1345.1</v>
      </c>
      <c r="BS43">
        <v>1343.37</v>
      </c>
      <c r="BT43">
        <v>1340.61</v>
      </c>
      <c r="BU43">
        <v>1337.2</v>
      </c>
      <c r="BV43">
        <v>1333.64</v>
      </c>
      <c r="BW43">
        <v>1330.27</v>
      </c>
      <c r="BX43">
        <v>1327.25</v>
      </c>
      <c r="BY43">
        <v>1324.66</v>
      </c>
      <c r="BZ43">
        <v>1322.54</v>
      </c>
      <c r="CA43">
        <v>1320.95</v>
      </c>
      <c r="CB43">
        <v>1320</v>
      </c>
      <c r="CC43">
        <v>1320.21</v>
      </c>
      <c r="CD43">
        <v>1320.39</v>
      </c>
      <c r="CE43">
        <v>1320.88</v>
      </c>
      <c r="CF43">
        <v>1321.68</v>
      </c>
      <c r="CG43">
        <v>1322.76</v>
      </c>
      <c r="CH43">
        <v>1324.02</v>
      </c>
      <c r="CI43">
        <v>1325.34</v>
      </c>
      <c r="CJ43">
        <v>1326.61</v>
      </c>
      <c r="CK43">
        <v>1327.76</v>
      </c>
      <c r="CL43">
        <v>1328.72</v>
      </c>
      <c r="CM43">
        <v>1329.46</v>
      </c>
      <c r="CN43">
        <v>1329.94</v>
      </c>
      <c r="CO43">
        <v>1330.44</v>
      </c>
      <c r="CP43">
        <v>1330.62</v>
      </c>
      <c r="CQ43">
        <v>1331.15</v>
      </c>
      <c r="CR43">
        <v>1331.95</v>
      </c>
      <c r="CS43">
        <v>1331.65</v>
      </c>
      <c r="CT43">
        <v>1332.25</v>
      </c>
      <c r="CU43">
        <v>1333.97</v>
      </c>
      <c r="CV43">
        <v>1335.01</v>
      </c>
      <c r="CW43">
        <v>1334.45</v>
      </c>
      <c r="CX43">
        <v>1333.15</v>
      </c>
      <c r="CY43">
        <v>1332.34</v>
      </c>
      <c r="CZ43">
        <v>1332.33</v>
      </c>
      <c r="DA43">
        <v>1332.56</v>
      </c>
      <c r="DB43">
        <v>1332.15</v>
      </c>
      <c r="DC43">
        <v>1331.01</v>
      </c>
      <c r="DD43">
        <v>1329.49</v>
      </c>
      <c r="DE43">
        <v>1328.09</v>
      </c>
      <c r="DF43">
        <v>1327.77</v>
      </c>
      <c r="DG43">
        <v>1327.31</v>
      </c>
      <c r="DH43">
        <v>1326.76</v>
      </c>
      <c r="DI43">
        <v>1326.36</v>
      </c>
      <c r="DJ43">
        <v>1326.55</v>
      </c>
      <c r="DK43">
        <v>1327.78</v>
      </c>
      <c r="DL43">
        <v>1329.59</v>
      </c>
      <c r="DM43">
        <v>1331.47</v>
      </c>
      <c r="DN43">
        <v>1333.07</v>
      </c>
      <c r="DO43">
        <v>1334.24</v>
      </c>
      <c r="DP43">
        <v>1335.04</v>
      </c>
      <c r="DQ43">
        <v>1335.69</v>
      </c>
      <c r="DR43">
        <v>1336.2</v>
      </c>
      <c r="DS43">
        <v>1336.46</v>
      </c>
      <c r="DT43">
        <v>1336.36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</row>
    <row r="44" spans="1:133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1403.09</v>
      </c>
      <c r="V44">
        <v>1391.66</v>
      </c>
      <c r="W44">
        <v>1384.33</v>
      </c>
      <c r="X44">
        <v>1380.1</v>
      </c>
      <c r="Y44">
        <v>1378.06</v>
      </c>
      <c r="Z44">
        <v>1377.48</v>
      </c>
      <c r="AA44">
        <v>1377.8</v>
      </c>
      <c r="AB44">
        <v>1378.52</v>
      </c>
      <c r="AC44">
        <v>1379.29</v>
      </c>
      <c r="AD44">
        <v>1379.85</v>
      </c>
      <c r="AE44">
        <v>1380.07</v>
      </c>
      <c r="AF44">
        <v>1379.9</v>
      </c>
      <c r="AG44">
        <v>1379.35</v>
      </c>
      <c r="AH44">
        <v>1378.43</v>
      </c>
      <c r="AI44">
        <v>1377.42</v>
      </c>
      <c r="AJ44">
        <v>1376.56</v>
      </c>
      <c r="AK44">
        <v>1375.92</v>
      </c>
      <c r="AL44">
        <v>1375.43</v>
      </c>
      <c r="AM44">
        <v>1374.93</v>
      </c>
      <c r="AN44">
        <v>1374.33</v>
      </c>
      <c r="AO44">
        <v>1373.6</v>
      </c>
      <c r="AP44">
        <v>1372.83</v>
      </c>
      <c r="AQ44">
        <v>1372.15</v>
      </c>
      <c r="AR44">
        <v>1371.67</v>
      </c>
      <c r="AS44">
        <v>1371.41</v>
      </c>
      <c r="AT44">
        <v>1371.35</v>
      </c>
      <c r="AU44">
        <v>1372.09</v>
      </c>
      <c r="AV44">
        <v>1373.03</v>
      </c>
      <c r="AW44">
        <v>1373.98</v>
      </c>
      <c r="AX44">
        <v>1374.79</v>
      </c>
      <c r="AY44">
        <v>1375.41</v>
      </c>
      <c r="AZ44">
        <v>1375.87</v>
      </c>
      <c r="BA44">
        <v>1376.25</v>
      </c>
      <c r="BB44">
        <v>1376.67</v>
      </c>
      <c r="BC44">
        <v>1377.11</v>
      </c>
      <c r="BD44">
        <v>1377.51</v>
      </c>
      <c r="BE44">
        <v>1377.73</v>
      </c>
      <c r="BF44">
        <v>1377.65</v>
      </c>
      <c r="BG44">
        <v>1377.15</v>
      </c>
      <c r="BH44">
        <v>1376.15</v>
      </c>
      <c r="BI44">
        <v>1374.67</v>
      </c>
      <c r="BJ44">
        <v>1372.88</v>
      </c>
      <c r="BK44">
        <v>1371.2</v>
      </c>
      <c r="BL44">
        <v>1369.93</v>
      </c>
      <c r="BM44">
        <v>1366.55</v>
      </c>
      <c r="BN44">
        <v>1362.24</v>
      </c>
      <c r="BO44">
        <v>1357.57</v>
      </c>
      <c r="BP44">
        <v>1352.99</v>
      </c>
      <c r="BQ44">
        <v>1349.02</v>
      </c>
      <c r="BR44">
        <v>1346.23</v>
      </c>
      <c r="BS44">
        <v>1344.92</v>
      </c>
      <c r="BT44">
        <v>1341.81</v>
      </c>
      <c r="BU44">
        <v>1338.16</v>
      </c>
      <c r="BV44">
        <v>1334.45</v>
      </c>
      <c r="BW44">
        <v>1330.94</v>
      </c>
      <c r="BX44">
        <v>1327.81</v>
      </c>
      <c r="BY44">
        <v>1325.13</v>
      </c>
      <c r="BZ44">
        <v>1322.97</v>
      </c>
      <c r="CA44">
        <v>1321.39</v>
      </c>
      <c r="CB44">
        <v>1320.53</v>
      </c>
      <c r="CC44">
        <v>1320.56</v>
      </c>
      <c r="CD44">
        <v>1320.89</v>
      </c>
      <c r="CE44">
        <v>1321.56</v>
      </c>
      <c r="CF44">
        <v>1322.54</v>
      </c>
      <c r="CG44">
        <v>1323.76</v>
      </c>
      <c r="CH44">
        <v>1325.13</v>
      </c>
      <c r="CI44">
        <v>1326.54</v>
      </c>
      <c r="CJ44">
        <v>1327.91</v>
      </c>
      <c r="CK44">
        <v>1329.17</v>
      </c>
      <c r="CL44">
        <v>1330.24</v>
      </c>
      <c r="CM44">
        <v>1331.08</v>
      </c>
      <c r="CN44">
        <v>1331.66</v>
      </c>
      <c r="CO44">
        <v>1332.06</v>
      </c>
      <c r="CP44">
        <v>1332.4</v>
      </c>
      <c r="CQ44">
        <v>1332.56</v>
      </c>
      <c r="CR44">
        <v>1333.59</v>
      </c>
      <c r="CS44">
        <v>1333.57</v>
      </c>
      <c r="CT44">
        <v>1333.62</v>
      </c>
      <c r="CU44">
        <v>1335.2</v>
      </c>
      <c r="CV44">
        <v>1336.65</v>
      </c>
      <c r="CW44">
        <v>1336.49</v>
      </c>
      <c r="CX44">
        <v>1335.29</v>
      </c>
      <c r="CY44">
        <v>1334.34</v>
      </c>
      <c r="CZ44">
        <v>1334.16</v>
      </c>
      <c r="DA44">
        <v>1334.44</v>
      </c>
      <c r="DB44">
        <v>1334.17</v>
      </c>
      <c r="DC44">
        <v>1333.15</v>
      </c>
      <c r="DD44">
        <v>1331.84</v>
      </c>
      <c r="DE44">
        <v>1330.73</v>
      </c>
      <c r="DF44">
        <v>1330.28</v>
      </c>
      <c r="DG44">
        <v>1329.47</v>
      </c>
      <c r="DH44">
        <v>1328.65</v>
      </c>
      <c r="DI44">
        <v>1328.06</v>
      </c>
      <c r="DJ44">
        <v>1328.05</v>
      </c>
      <c r="DK44">
        <v>1328.88</v>
      </c>
      <c r="DL44">
        <v>1330.35</v>
      </c>
      <c r="DM44">
        <v>1332.12</v>
      </c>
      <c r="DN44">
        <v>1333.9</v>
      </c>
      <c r="DO44">
        <v>1335.5</v>
      </c>
      <c r="DP44">
        <v>1336.82</v>
      </c>
      <c r="DQ44">
        <v>1337.86</v>
      </c>
      <c r="DR44">
        <v>1338.55</v>
      </c>
      <c r="DS44">
        <v>1338.84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</row>
    <row r="45" spans="1:133" x14ac:dyDescent="0.5500000000000000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1399.86</v>
      </c>
      <c r="W45">
        <v>1390.13</v>
      </c>
      <c r="X45">
        <v>1384.36</v>
      </c>
      <c r="Y45">
        <v>1381.34</v>
      </c>
      <c r="Z45">
        <v>1380.19</v>
      </c>
      <c r="AA45">
        <v>1380.23</v>
      </c>
      <c r="AB45">
        <v>1380.85</v>
      </c>
      <c r="AC45">
        <v>1381.53</v>
      </c>
      <c r="AD45">
        <v>1381.94</v>
      </c>
      <c r="AE45">
        <v>1381.89</v>
      </c>
      <c r="AF45">
        <v>1381.35</v>
      </c>
      <c r="AG45">
        <v>1380.33</v>
      </c>
      <c r="AH45">
        <v>1379.1</v>
      </c>
      <c r="AI45">
        <v>1377.9</v>
      </c>
      <c r="AJ45">
        <v>1376.9</v>
      </c>
      <c r="AK45">
        <v>1376.17</v>
      </c>
      <c r="AL45">
        <v>1375.65</v>
      </c>
      <c r="AM45">
        <v>1375.18</v>
      </c>
      <c r="AN45">
        <v>1374.64</v>
      </c>
      <c r="AO45">
        <v>1374.01</v>
      </c>
      <c r="AP45">
        <v>1373.37</v>
      </c>
      <c r="AQ45">
        <v>1372.81</v>
      </c>
      <c r="AR45">
        <v>1372.43</v>
      </c>
      <c r="AS45">
        <v>1372.21</v>
      </c>
      <c r="AT45">
        <v>1372.04</v>
      </c>
      <c r="AU45">
        <v>1372.42</v>
      </c>
      <c r="AV45">
        <v>1373.15</v>
      </c>
      <c r="AW45">
        <v>1374.02</v>
      </c>
      <c r="AX45">
        <v>1374.86</v>
      </c>
      <c r="AY45">
        <v>1375.58</v>
      </c>
      <c r="AZ45">
        <v>1376.15</v>
      </c>
      <c r="BA45">
        <v>1376.64</v>
      </c>
      <c r="BB45">
        <v>1377.08</v>
      </c>
      <c r="BC45">
        <v>1377.47</v>
      </c>
      <c r="BD45">
        <v>1377.74</v>
      </c>
      <c r="BE45">
        <v>1377.8</v>
      </c>
      <c r="BF45">
        <v>1377.54</v>
      </c>
      <c r="BG45">
        <v>1376.88</v>
      </c>
      <c r="BH45">
        <v>1375.78</v>
      </c>
      <c r="BI45">
        <v>1374.29</v>
      </c>
      <c r="BJ45">
        <v>1372.63</v>
      </c>
      <c r="BK45">
        <v>1371.11</v>
      </c>
      <c r="BL45">
        <v>1369.95</v>
      </c>
      <c r="BM45">
        <v>1366.74</v>
      </c>
      <c r="BN45">
        <v>1362.54</v>
      </c>
      <c r="BO45">
        <v>1357.86</v>
      </c>
      <c r="BP45">
        <v>1353.17</v>
      </c>
      <c r="BQ45">
        <v>1349.01</v>
      </c>
      <c r="BR45">
        <v>1346.09</v>
      </c>
      <c r="BS45">
        <v>1344.96</v>
      </c>
      <c r="BT45">
        <v>1342.17</v>
      </c>
      <c r="BU45">
        <v>1338.7</v>
      </c>
      <c r="BV45">
        <v>1335.06</v>
      </c>
      <c r="BW45">
        <v>1331.57</v>
      </c>
      <c r="BX45">
        <v>1328.41</v>
      </c>
      <c r="BY45">
        <v>1325.7</v>
      </c>
      <c r="BZ45">
        <v>1323.51</v>
      </c>
      <c r="CA45">
        <v>1321.94</v>
      </c>
      <c r="CB45">
        <v>1321.1</v>
      </c>
      <c r="CC45">
        <v>1321.01</v>
      </c>
      <c r="CD45">
        <v>1321.45</v>
      </c>
      <c r="CE45">
        <v>1322.32</v>
      </c>
      <c r="CF45">
        <v>1323.52</v>
      </c>
      <c r="CG45">
        <v>1324.94</v>
      </c>
      <c r="CH45">
        <v>1326.47</v>
      </c>
      <c r="CI45">
        <v>1328.02</v>
      </c>
      <c r="CJ45">
        <v>1329.5</v>
      </c>
      <c r="CK45">
        <v>1330.85</v>
      </c>
      <c r="CL45">
        <v>1332.02</v>
      </c>
      <c r="CM45">
        <v>1332.95</v>
      </c>
      <c r="CN45">
        <v>1333.59</v>
      </c>
      <c r="CO45">
        <v>1333.99</v>
      </c>
      <c r="CP45">
        <v>1334.25</v>
      </c>
      <c r="CQ45">
        <v>1334.39</v>
      </c>
      <c r="CR45">
        <v>1335.1</v>
      </c>
      <c r="CS45">
        <v>1335.61</v>
      </c>
      <c r="CT45">
        <v>1335.42</v>
      </c>
      <c r="CU45">
        <v>1336.59</v>
      </c>
      <c r="CV45">
        <v>1338.21</v>
      </c>
      <c r="CW45">
        <v>1338.43</v>
      </c>
      <c r="CX45">
        <v>1337.4</v>
      </c>
      <c r="CY45">
        <v>1336.44</v>
      </c>
      <c r="CZ45">
        <v>1336.26</v>
      </c>
      <c r="DA45">
        <v>1336.57</v>
      </c>
      <c r="DB45">
        <v>1336.4</v>
      </c>
      <c r="DC45">
        <v>1335.32</v>
      </c>
      <c r="DD45">
        <v>1334.05</v>
      </c>
      <c r="DE45">
        <v>1332.92</v>
      </c>
      <c r="DF45">
        <v>1331.99</v>
      </c>
      <c r="DG45">
        <v>1331.58</v>
      </c>
      <c r="DH45">
        <v>1330.71</v>
      </c>
      <c r="DI45">
        <v>1329.87</v>
      </c>
      <c r="DJ45">
        <v>1329.53</v>
      </c>
      <c r="DK45">
        <v>1329.97</v>
      </c>
      <c r="DL45">
        <v>1331.1</v>
      </c>
      <c r="DM45">
        <v>1332.66</v>
      </c>
      <c r="DN45">
        <v>1334.4</v>
      </c>
      <c r="DO45">
        <v>1336.17</v>
      </c>
      <c r="DP45">
        <v>1337.8</v>
      </c>
      <c r="DQ45">
        <v>1339.12</v>
      </c>
      <c r="DR45">
        <v>1340</v>
      </c>
      <c r="DS45">
        <v>1340.39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</row>
    <row r="46" spans="1:133" x14ac:dyDescent="0.5500000000000000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1396.99</v>
      </c>
      <c r="X46">
        <v>1389.58</v>
      </c>
      <c r="Y46">
        <v>1385.4</v>
      </c>
      <c r="Z46">
        <v>1383.51</v>
      </c>
      <c r="AA46">
        <v>1383.15</v>
      </c>
      <c r="AB46">
        <v>1383.56</v>
      </c>
      <c r="AC46">
        <v>1384.02</v>
      </c>
      <c r="AD46">
        <v>1384.09</v>
      </c>
      <c r="AE46">
        <v>1383.57</v>
      </c>
      <c r="AF46">
        <v>1382.46</v>
      </c>
      <c r="AG46">
        <v>1381.08</v>
      </c>
      <c r="AH46">
        <v>1379.66</v>
      </c>
      <c r="AI46">
        <v>1378.35</v>
      </c>
      <c r="AJ46">
        <v>1377.31</v>
      </c>
      <c r="AK46">
        <v>1376.56</v>
      </c>
      <c r="AL46">
        <v>1376.05</v>
      </c>
      <c r="AM46">
        <v>1375.62</v>
      </c>
      <c r="AN46">
        <v>1375.14</v>
      </c>
      <c r="AO46">
        <v>1374.55</v>
      </c>
      <c r="AP46">
        <v>1373.97</v>
      </c>
      <c r="AQ46">
        <v>1373.51</v>
      </c>
      <c r="AR46">
        <v>1373.24</v>
      </c>
      <c r="AS46">
        <v>1373.1</v>
      </c>
      <c r="AT46">
        <v>1372.74</v>
      </c>
      <c r="AU46">
        <v>1372.83</v>
      </c>
      <c r="AV46">
        <v>1373.34</v>
      </c>
      <c r="AW46">
        <v>1374.11</v>
      </c>
      <c r="AX46">
        <v>1374.95</v>
      </c>
      <c r="AY46">
        <v>1375.73</v>
      </c>
      <c r="AZ46">
        <v>1376.4</v>
      </c>
      <c r="BA46">
        <v>1376.95</v>
      </c>
      <c r="BB46">
        <v>1377.41</v>
      </c>
      <c r="BC46">
        <v>1377.76</v>
      </c>
      <c r="BD46">
        <v>1377.93</v>
      </c>
      <c r="BE46">
        <v>1377.84</v>
      </c>
      <c r="BF46">
        <v>1377.41</v>
      </c>
      <c r="BG46">
        <v>1376.58</v>
      </c>
      <c r="BH46">
        <v>1375.35</v>
      </c>
      <c r="BI46">
        <v>1373.77</v>
      </c>
      <c r="BJ46">
        <v>1371.94</v>
      </c>
      <c r="BK46">
        <v>1370.03</v>
      </c>
      <c r="BL46">
        <v>1368.78</v>
      </c>
      <c r="BM46">
        <v>1366.16</v>
      </c>
      <c r="BN46">
        <v>1362.41</v>
      </c>
      <c r="BO46">
        <v>1357.96</v>
      </c>
      <c r="BP46">
        <v>1353.26</v>
      </c>
      <c r="BQ46">
        <v>1348.77</v>
      </c>
      <c r="BR46">
        <v>1345.13</v>
      </c>
      <c r="BS46">
        <v>1344.24</v>
      </c>
      <c r="BT46">
        <v>1342.04</v>
      </c>
      <c r="BU46">
        <v>1338.95</v>
      </c>
      <c r="BV46">
        <v>1335.53</v>
      </c>
      <c r="BW46">
        <v>1332.15</v>
      </c>
      <c r="BX46">
        <v>1329.04</v>
      </c>
      <c r="BY46">
        <v>1326.32</v>
      </c>
      <c r="BZ46">
        <v>1324.11</v>
      </c>
      <c r="CA46">
        <v>1322.51</v>
      </c>
      <c r="CB46">
        <v>1321.63</v>
      </c>
      <c r="CC46">
        <v>1321.5</v>
      </c>
      <c r="CD46">
        <v>1322.06</v>
      </c>
      <c r="CE46">
        <v>1323.14</v>
      </c>
      <c r="CF46">
        <v>1324.59</v>
      </c>
      <c r="CG46">
        <v>1326.26</v>
      </c>
      <c r="CH46">
        <v>1328.01</v>
      </c>
      <c r="CI46">
        <v>1329.73</v>
      </c>
      <c r="CJ46">
        <v>1331.34</v>
      </c>
      <c r="CK46">
        <v>1332.79</v>
      </c>
      <c r="CL46">
        <v>1334.03</v>
      </c>
      <c r="CM46">
        <v>1335.01</v>
      </c>
      <c r="CN46">
        <v>1335.71</v>
      </c>
      <c r="CO46">
        <v>1336.09</v>
      </c>
      <c r="CP46">
        <v>1336.33</v>
      </c>
      <c r="CQ46">
        <v>1336.37</v>
      </c>
      <c r="CR46">
        <v>1336.84</v>
      </c>
      <c r="CS46">
        <v>1337.46</v>
      </c>
      <c r="CT46">
        <v>1337.53</v>
      </c>
      <c r="CU46">
        <v>1338.36</v>
      </c>
      <c r="CV46">
        <v>1339.82</v>
      </c>
      <c r="CW46">
        <v>1340.26</v>
      </c>
      <c r="CX46">
        <v>1339.44</v>
      </c>
      <c r="CY46">
        <v>1338.55</v>
      </c>
      <c r="CZ46">
        <v>1338.41</v>
      </c>
      <c r="DA46">
        <v>1338.79</v>
      </c>
      <c r="DB46">
        <v>1338.82</v>
      </c>
      <c r="DC46">
        <v>1337.48</v>
      </c>
      <c r="DD46">
        <v>1336.13</v>
      </c>
      <c r="DE46">
        <v>1335.16</v>
      </c>
      <c r="DF46">
        <v>1334.49</v>
      </c>
      <c r="DG46">
        <v>1334.08</v>
      </c>
      <c r="DH46">
        <v>1332.93</v>
      </c>
      <c r="DI46">
        <v>1331.8</v>
      </c>
      <c r="DJ46">
        <v>1331.14</v>
      </c>
      <c r="DK46">
        <v>1331.23</v>
      </c>
      <c r="DL46">
        <v>1332.03</v>
      </c>
      <c r="DM46">
        <v>1333.31</v>
      </c>
      <c r="DN46">
        <v>1334.84</v>
      </c>
      <c r="DO46">
        <v>1336.53</v>
      </c>
      <c r="DP46">
        <v>1338.24</v>
      </c>
      <c r="DQ46">
        <v>1339.75</v>
      </c>
      <c r="DR46">
        <v>1340.83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</row>
    <row r="47" spans="1:133" x14ac:dyDescent="0.5500000000000000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1395.67</v>
      </c>
      <c r="Y47">
        <v>1390.13</v>
      </c>
      <c r="Z47">
        <v>1387.29</v>
      </c>
      <c r="AA47">
        <v>1386.39</v>
      </c>
      <c r="AB47">
        <v>1386.48</v>
      </c>
      <c r="AC47">
        <v>1386.55</v>
      </c>
      <c r="AD47">
        <v>1386.05</v>
      </c>
      <c r="AE47">
        <v>1384.81</v>
      </c>
      <c r="AF47">
        <v>1383.25</v>
      </c>
      <c r="AG47">
        <v>1381.65</v>
      </c>
      <c r="AH47">
        <v>1380.15</v>
      </c>
      <c r="AI47">
        <v>1378.87</v>
      </c>
      <c r="AJ47">
        <v>1377.87</v>
      </c>
      <c r="AK47">
        <v>1377.17</v>
      </c>
      <c r="AL47">
        <v>1376.7</v>
      </c>
      <c r="AM47">
        <v>1376.31</v>
      </c>
      <c r="AN47">
        <v>1375.83</v>
      </c>
      <c r="AO47">
        <v>1375.17</v>
      </c>
      <c r="AP47">
        <v>1374.56</v>
      </c>
      <c r="AQ47">
        <v>1374.07</v>
      </c>
      <c r="AR47">
        <v>1373.7</v>
      </c>
      <c r="AS47">
        <v>1373.36</v>
      </c>
      <c r="AT47">
        <v>1373.05</v>
      </c>
      <c r="AU47">
        <v>1373.09</v>
      </c>
      <c r="AV47">
        <v>1373.51</v>
      </c>
      <c r="AW47">
        <v>1374.22</v>
      </c>
      <c r="AX47">
        <v>1375.07</v>
      </c>
      <c r="AY47">
        <v>1375.91</v>
      </c>
      <c r="AZ47">
        <v>1376.66</v>
      </c>
      <c r="BA47">
        <v>1377.28</v>
      </c>
      <c r="BB47">
        <v>1377.77</v>
      </c>
      <c r="BC47">
        <v>1378.1</v>
      </c>
      <c r="BD47">
        <v>1378.2</v>
      </c>
      <c r="BE47">
        <v>1378.01</v>
      </c>
      <c r="BF47">
        <v>1377.43</v>
      </c>
      <c r="BG47">
        <v>1376.47</v>
      </c>
      <c r="BH47">
        <v>1375.13</v>
      </c>
      <c r="BI47">
        <v>1373.51</v>
      </c>
      <c r="BJ47">
        <v>1371.74</v>
      </c>
      <c r="BK47">
        <v>1369.99</v>
      </c>
      <c r="BL47">
        <v>1368.29</v>
      </c>
      <c r="BM47">
        <v>1365.84</v>
      </c>
      <c r="BN47">
        <v>1362.47</v>
      </c>
      <c r="BO47">
        <v>1358.36</v>
      </c>
      <c r="BP47">
        <v>1353.93</v>
      </c>
      <c r="BQ47">
        <v>1349.71</v>
      </c>
      <c r="BR47">
        <v>1346.47</v>
      </c>
      <c r="BS47">
        <v>1344.94</v>
      </c>
      <c r="BT47">
        <v>1342.35</v>
      </c>
      <c r="BU47">
        <v>1339.29</v>
      </c>
      <c r="BV47">
        <v>1336.02</v>
      </c>
      <c r="BW47">
        <v>1332.76</v>
      </c>
      <c r="BX47">
        <v>1329.71</v>
      </c>
      <c r="BY47">
        <v>1326.99</v>
      </c>
      <c r="BZ47">
        <v>1324.73</v>
      </c>
      <c r="CA47">
        <v>1323.07</v>
      </c>
      <c r="CB47">
        <v>1322.12</v>
      </c>
      <c r="CC47">
        <v>1321.99</v>
      </c>
      <c r="CD47">
        <v>1322.69</v>
      </c>
      <c r="CE47">
        <v>1324.03</v>
      </c>
      <c r="CF47">
        <v>1325.77</v>
      </c>
      <c r="CG47">
        <v>1327.73</v>
      </c>
      <c r="CH47">
        <v>1329.73</v>
      </c>
      <c r="CI47">
        <v>1331.65</v>
      </c>
      <c r="CJ47">
        <v>1333.39</v>
      </c>
      <c r="CK47">
        <v>1334.9</v>
      </c>
      <c r="CL47">
        <v>1336.17</v>
      </c>
      <c r="CM47">
        <v>1337.17</v>
      </c>
      <c r="CN47">
        <v>1337.9</v>
      </c>
      <c r="CO47">
        <v>1338.32</v>
      </c>
      <c r="CP47">
        <v>1338.5</v>
      </c>
      <c r="CQ47">
        <v>1338.44</v>
      </c>
      <c r="CR47">
        <v>1338.81</v>
      </c>
      <c r="CS47">
        <v>1339.21</v>
      </c>
      <c r="CT47">
        <v>1339.66</v>
      </c>
      <c r="CU47">
        <v>1340.46</v>
      </c>
      <c r="CV47">
        <v>1341.57</v>
      </c>
      <c r="CW47">
        <v>1341.98</v>
      </c>
      <c r="CX47">
        <v>1341.37</v>
      </c>
      <c r="CY47">
        <v>1340.66</v>
      </c>
      <c r="CZ47">
        <v>1340.52</v>
      </c>
      <c r="DA47">
        <v>1340.79</v>
      </c>
      <c r="DB47">
        <v>1340.67</v>
      </c>
      <c r="DC47">
        <v>1339.42</v>
      </c>
      <c r="DD47">
        <v>1338.11</v>
      </c>
      <c r="DE47">
        <v>1337.22</v>
      </c>
      <c r="DF47">
        <v>1336.55</v>
      </c>
      <c r="DG47">
        <v>1335.71</v>
      </c>
      <c r="DH47">
        <v>1334.95</v>
      </c>
      <c r="DI47">
        <v>1333.86</v>
      </c>
      <c r="DJ47">
        <v>1333</v>
      </c>
      <c r="DK47">
        <v>1332.85</v>
      </c>
      <c r="DL47">
        <v>1333.38</v>
      </c>
      <c r="DM47">
        <v>1334.32</v>
      </c>
      <c r="DN47">
        <v>1335.47</v>
      </c>
      <c r="DO47">
        <v>1336.86</v>
      </c>
      <c r="DP47">
        <v>1338.45</v>
      </c>
      <c r="DQ47">
        <v>1340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</row>
    <row r="48" spans="1:133" x14ac:dyDescent="0.5500000000000000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1395.28</v>
      </c>
      <c r="Z48">
        <v>1391.27</v>
      </c>
      <c r="AA48">
        <v>1389.67</v>
      </c>
      <c r="AB48">
        <v>1389.38</v>
      </c>
      <c r="AC48">
        <v>1388.8</v>
      </c>
      <c r="AD48">
        <v>1387.39</v>
      </c>
      <c r="AE48">
        <v>1385.61</v>
      </c>
      <c r="AF48">
        <v>1383.78</v>
      </c>
      <c r="AG48">
        <v>1382.09</v>
      </c>
      <c r="AH48">
        <v>1380.65</v>
      </c>
      <c r="AI48">
        <v>1379.49</v>
      </c>
      <c r="AJ48">
        <v>1378.63</v>
      </c>
      <c r="AK48">
        <v>1378.03</v>
      </c>
      <c r="AL48">
        <v>1377.6</v>
      </c>
      <c r="AM48">
        <v>1377.19</v>
      </c>
      <c r="AN48">
        <v>1376.62</v>
      </c>
      <c r="AO48">
        <v>1375.76</v>
      </c>
      <c r="AP48">
        <v>1375.02</v>
      </c>
      <c r="AQ48">
        <v>1374.42</v>
      </c>
      <c r="AR48">
        <v>1373.85</v>
      </c>
      <c r="AS48">
        <v>1373.42</v>
      </c>
      <c r="AT48">
        <v>1373.18</v>
      </c>
      <c r="AU48">
        <v>1373.26</v>
      </c>
      <c r="AV48">
        <v>1373.68</v>
      </c>
      <c r="AW48">
        <v>1374.37</v>
      </c>
      <c r="AX48">
        <v>1375.23</v>
      </c>
      <c r="AY48">
        <v>1376.13</v>
      </c>
      <c r="AZ48">
        <v>1376.96</v>
      </c>
      <c r="BA48">
        <v>1377.66</v>
      </c>
      <c r="BB48">
        <v>1378.21</v>
      </c>
      <c r="BC48">
        <v>1378.55</v>
      </c>
      <c r="BD48">
        <v>1378.64</v>
      </c>
      <c r="BE48">
        <v>1378.38</v>
      </c>
      <c r="BF48">
        <v>1377.72</v>
      </c>
      <c r="BG48">
        <v>1376.65</v>
      </c>
      <c r="BH48">
        <v>1375.23</v>
      </c>
      <c r="BI48">
        <v>1373.54</v>
      </c>
      <c r="BJ48">
        <v>1371.74</v>
      </c>
      <c r="BK48">
        <v>1369.99</v>
      </c>
      <c r="BL48">
        <v>1368.25</v>
      </c>
      <c r="BM48">
        <v>1366.01</v>
      </c>
      <c r="BN48">
        <v>1362.97</v>
      </c>
      <c r="BO48">
        <v>1359.21</v>
      </c>
      <c r="BP48">
        <v>1355.04</v>
      </c>
      <c r="BQ48">
        <v>1350.94</v>
      </c>
      <c r="BR48">
        <v>1347.48</v>
      </c>
      <c r="BS48">
        <v>1344.98</v>
      </c>
      <c r="BT48">
        <v>1342.54</v>
      </c>
      <c r="BU48">
        <v>1339.69</v>
      </c>
      <c r="BV48">
        <v>1336.59</v>
      </c>
      <c r="BW48">
        <v>1333.46</v>
      </c>
      <c r="BX48">
        <v>1330.46</v>
      </c>
      <c r="BY48">
        <v>1327.73</v>
      </c>
      <c r="BZ48">
        <v>1325.4</v>
      </c>
      <c r="CA48">
        <v>1323.62</v>
      </c>
      <c r="CB48">
        <v>1322.59</v>
      </c>
      <c r="CC48">
        <v>1322.47</v>
      </c>
      <c r="CD48">
        <v>1323.37</v>
      </c>
      <c r="CE48">
        <v>1325.01</v>
      </c>
      <c r="CF48">
        <v>1327.09</v>
      </c>
      <c r="CG48">
        <v>1329.36</v>
      </c>
      <c r="CH48">
        <v>1331.63</v>
      </c>
      <c r="CI48">
        <v>1333.73</v>
      </c>
      <c r="CJ48">
        <v>1335.58</v>
      </c>
      <c r="CK48">
        <v>1337.13</v>
      </c>
      <c r="CL48">
        <v>1338.38</v>
      </c>
      <c r="CM48">
        <v>1339.34</v>
      </c>
      <c r="CN48">
        <v>1340.07</v>
      </c>
      <c r="CO48">
        <v>1340.57</v>
      </c>
      <c r="CP48">
        <v>1340.69</v>
      </c>
      <c r="CQ48">
        <v>1340.63</v>
      </c>
      <c r="CR48">
        <v>1340.63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</row>
    <row r="49" spans="1:133" x14ac:dyDescent="0.5500000000000000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1382.56</v>
      </c>
      <c r="AH49">
        <v>1381.26</v>
      </c>
      <c r="AI49">
        <v>1380.29</v>
      </c>
      <c r="AJ49">
        <v>1379.6</v>
      </c>
      <c r="AK49">
        <v>1379.1</v>
      </c>
      <c r="AL49">
        <v>1378.64</v>
      </c>
      <c r="AM49">
        <v>1378.05</v>
      </c>
      <c r="AN49">
        <v>1377.12</v>
      </c>
      <c r="AO49">
        <v>1376.1</v>
      </c>
      <c r="AP49">
        <v>1375.22</v>
      </c>
      <c r="AQ49">
        <v>1374.51</v>
      </c>
      <c r="AR49">
        <v>1373.92</v>
      </c>
      <c r="AS49">
        <v>1373.51</v>
      </c>
      <c r="AT49">
        <v>1373.35</v>
      </c>
      <c r="AU49">
        <v>1373.49</v>
      </c>
      <c r="AV49">
        <v>1373.94</v>
      </c>
      <c r="AW49">
        <v>1374.63</v>
      </c>
      <c r="AX49">
        <v>1375.5</v>
      </c>
      <c r="AY49">
        <v>1376.43</v>
      </c>
      <c r="AZ49">
        <v>1377.32</v>
      </c>
      <c r="BA49">
        <v>1378.11</v>
      </c>
      <c r="BB49">
        <v>1378.73</v>
      </c>
      <c r="BC49">
        <v>1379.13</v>
      </c>
      <c r="BD49">
        <v>1379.23</v>
      </c>
      <c r="BE49">
        <v>1378.96</v>
      </c>
      <c r="BF49">
        <v>1378.27</v>
      </c>
      <c r="BG49">
        <v>1377.17</v>
      </c>
      <c r="BH49">
        <v>1375.69</v>
      </c>
      <c r="BI49">
        <v>1373.94</v>
      </c>
      <c r="BJ49">
        <v>1372.01</v>
      </c>
      <c r="BK49">
        <v>1370.03</v>
      </c>
      <c r="BL49">
        <v>1368.65</v>
      </c>
      <c r="BM49">
        <v>1366.74</v>
      </c>
      <c r="BN49">
        <v>1364.03</v>
      </c>
      <c r="BO49">
        <v>1360.56</v>
      </c>
      <c r="BP49">
        <v>1356.57</v>
      </c>
      <c r="BQ49">
        <v>1352.43</v>
      </c>
      <c r="BR49">
        <v>1348.52</v>
      </c>
      <c r="BS49">
        <v>1345.13</v>
      </c>
      <c r="BT49">
        <v>1343.14</v>
      </c>
      <c r="BU49">
        <v>1340.41</v>
      </c>
      <c r="BV49">
        <v>1337.39</v>
      </c>
      <c r="BW49">
        <v>1334.34</v>
      </c>
      <c r="BX49">
        <v>1331.38</v>
      </c>
      <c r="BY49">
        <v>1328.6</v>
      </c>
      <c r="BZ49">
        <v>1326.14</v>
      </c>
      <c r="CA49">
        <v>1324.21</v>
      </c>
      <c r="CB49">
        <v>1323.07</v>
      </c>
      <c r="CC49">
        <v>1322.97</v>
      </c>
      <c r="CD49">
        <v>1324.12</v>
      </c>
      <c r="CE49">
        <v>1326.13</v>
      </c>
      <c r="CF49">
        <v>1328.6</v>
      </c>
      <c r="CG49">
        <v>1331.19</v>
      </c>
      <c r="CH49">
        <v>1333.69</v>
      </c>
      <c r="CI49">
        <v>1335.96</v>
      </c>
      <c r="CJ49">
        <v>1337.88</v>
      </c>
      <c r="CK49">
        <v>1339.4</v>
      </c>
      <c r="CL49">
        <v>1340.59</v>
      </c>
      <c r="CM49">
        <v>1341.4</v>
      </c>
      <c r="CN49">
        <v>1342.1</v>
      </c>
      <c r="CO49">
        <v>1342.8</v>
      </c>
      <c r="CP49">
        <v>1342.86</v>
      </c>
      <c r="CQ49">
        <v>1342.79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</row>
    <row r="50" spans="1:133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1382.1</v>
      </c>
      <c r="AI50">
        <v>1381.32</v>
      </c>
      <c r="AJ50">
        <v>1380.78</v>
      </c>
      <c r="AK50">
        <v>1380.3</v>
      </c>
      <c r="AL50">
        <v>1379.68</v>
      </c>
      <c r="AM50">
        <v>1378.69</v>
      </c>
      <c r="AN50">
        <v>1377.54</v>
      </c>
      <c r="AO50">
        <v>1376.41</v>
      </c>
      <c r="AP50">
        <v>1375.46</v>
      </c>
      <c r="AQ50">
        <v>1374.72</v>
      </c>
      <c r="AR50">
        <v>1374.16</v>
      </c>
      <c r="AS50">
        <v>1373.82</v>
      </c>
      <c r="AT50">
        <v>1373.74</v>
      </c>
      <c r="AU50">
        <v>1373.94</v>
      </c>
      <c r="AV50">
        <v>1374.41</v>
      </c>
      <c r="AW50">
        <v>1375.11</v>
      </c>
      <c r="AX50">
        <v>1375.96</v>
      </c>
      <c r="AY50">
        <v>1376.88</v>
      </c>
      <c r="AZ50">
        <v>1377.81</v>
      </c>
      <c r="BA50">
        <v>1378.65</v>
      </c>
      <c r="BB50">
        <v>1379.34</v>
      </c>
      <c r="BC50">
        <v>1379.81</v>
      </c>
      <c r="BD50">
        <v>1379.97</v>
      </c>
      <c r="BE50">
        <v>1379.74</v>
      </c>
      <c r="BF50">
        <v>1379.08</v>
      </c>
      <c r="BG50">
        <v>1378</v>
      </c>
      <c r="BH50">
        <v>1376.57</v>
      </c>
      <c r="BI50">
        <v>1374.9</v>
      </c>
      <c r="BJ50">
        <v>1373.12</v>
      </c>
      <c r="BK50">
        <v>1371.41</v>
      </c>
      <c r="BL50">
        <v>1369.99</v>
      </c>
      <c r="BM50">
        <v>1368.16</v>
      </c>
      <c r="BN50">
        <v>1365.66</v>
      </c>
      <c r="BO50">
        <v>1362.44</v>
      </c>
      <c r="BP50">
        <v>1358.64</v>
      </c>
      <c r="BQ50">
        <v>1354.54</v>
      </c>
      <c r="BR50">
        <v>1350.54</v>
      </c>
      <c r="BS50">
        <v>1347.13</v>
      </c>
      <c r="BT50">
        <v>1344.82</v>
      </c>
      <c r="BU50">
        <v>1341.59</v>
      </c>
      <c r="BV50">
        <v>1338.49</v>
      </c>
      <c r="BW50">
        <v>1335.49</v>
      </c>
      <c r="BX50">
        <v>1332.54</v>
      </c>
      <c r="BY50">
        <v>1329.66</v>
      </c>
      <c r="BZ50">
        <v>1327.02</v>
      </c>
      <c r="CA50">
        <v>1324.87</v>
      </c>
      <c r="CB50">
        <v>1323.57</v>
      </c>
      <c r="CC50">
        <v>1323.5</v>
      </c>
      <c r="CD50">
        <v>1324.99</v>
      </c>
      <c r="CE50">
        <v>1327.46</v>
      </c>
      <c r="CF50">
        <v>1330.37</v>
      </c>
      <c r="CG50">
        <v>1333.27</v>
      </c>
      <c r="CH50">
        <v>1335.94</v>
      </c>
      <c r="CI50">
        <v>1338.31</v>
      </c>
      <c r="CJ50">
        <v>1340.24</v>
      </c>
      <c r="CK50">
        <v>1341.63</v>
      </c>
      <c r="CL50">
        <v>1342.79</v>
      </c>
      <c r="CM50">
        <v>1343.27</v>
      </c>
      <c r="CN50">
        <v>1343.8</v>
      </c>
      <c r="CO50">
        <v>1344.96</v>
      </c>
      <c r="CP50">
        <v>1345.01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</row>
    <row r="51" spans="1:133" x14ac:dyDescent="0.5500000000000000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1382.65</v>
      </c>
      <c r="AJ51">
        <v>1382.16</v>
      </c>
      <c r="AK51">
        <v>1381.56</v>
      </c>
      <c r="AL51">
        <v>1380.57</v>
      </c>
      <c r="AM51">
        <v>1379.37</v>
      </c>
      <c r="AN51">
        <v>1378.1</v>
      </c>
      <c r="AO51">
        <v>1376.92</v>
      </c>
      <c r="AP51">
        <v>1375.95</v>
      </c>
      <c r="AQ51">
        <v>1375.23</v>
      </c>
      <c r="AR51">
        <v>1374.73</v>
      </c>
      <c r="AS51">
        <v>1374.46</v>
      </c>
      <c r="AT51">
        <v>1374.45</v>
      </c>
      <c r="AU51">
        <v>1374.7</v>
      </c>
      <c r="AV51">
        <v>1375.2</v>
      </c>
      <c r="AW51">
        <v>1375.88</v>
      </c>
      <c r="AX51">
        <v>1376.7</v>
      </c>
      <c r="AY51">
        <v>1377.59</v>
      </c>
      <c r="AZ51">
        <v>1378.49</v>
      </c>
      <c r="BA51">
        <v>1379.34</v>
      </c>
      <c r="BB51">
        <v>1380.07</v>
      </c>
      <c r="BC51">
        <v>1380.59</v>
      </c>
      <c r="BD51">
        <v>1380.82</v>
      </c>
      <c r="BE51">
        <v>1380.67</v>
      </c>
      <c r="BF51">
        <v>1380.09</v>
      </c>
      <c r="BG51">
        <v>1379.1</v>
      </c>
      <c r="BH51">
        <v>1377.77</v>
      </c>
      <c r="BI51">
        <v>1376.24</v>
      </c>
      <c r="BJ51">
        <v>1374.65</v>
      </c>
      <c r="BK51">
        <v>1373.13</v>
      </c>
      <c r="BL51">
        <v>1371.7</v>
      </c>
      <c r="BM51">
        <v>1370</v>
      </c>
      <c r="BN51">
        <v>1367.72</v>
      </c>
      <c r="BO51">
        <v>1364.75</v>
      </c>
      <c r="BP51">
        <v>1361.15</v>
      </c>
      <c r="BQ51">
        <v>1357.12</v>
      </c>
      <c r="BR51">
        <v>1352.95</v>
      </c>
      <c r="BS51">
        <v>1348.93</v>
      </c>
      <c r="BT51">
        <v>1345.24</v>
      </c>
      <c r="BU51">
        <v>1342.59</v>
      </c>
      <c r="BV51">
        <v>1339.85</v>
      </c>
      <c r="BW51">
        <v>1337.01</v>
      </c>
      <c r="BX51">
        <v>1334.05</v>
      </c>
      <c r="BY51">
        <v>1331.02</v>
      </c>
      <c r="BZ51">
        <v>1328.11</v>
      </c>
      <c r="CA51">
        <v>1325.66</v>
      </c>
      <c r="CB51">
        <v>1324.16</v>
      </c>
      <c r="CC51">
        <v>1324.11</v>
      </c>
      <c r="CD51">
        <v>1326.03</v>
      </c>
      <c r="CE51">
        <v>1329.09</v>
      </c>
      <c r="CF51">
        <v>1332.48</v>
      </c>
      <c r="CG51">
        <v>1335.63</v>
      </c>
      <c r="CH51">
        <v>1338.34</v>
      </c>
      <c r="CI51">
        <v>1340.72</v>
      </c>
      <c r="CJ51">
        <v>1342.6</v>
      </c>
      <c r="CK51">
        <v>1343.62</v>
      </c>
      <c r="CL51">
        <v>1344.95</v>
      </c>
      <c r="CM51">
        <v>1345</v>
      </c>
      <c r="CN51">
        <v>1345.07</v>
      </c>
      <c r="CO51">
        <v>1346.47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</row>
    <row r="52" spans="1:133" x14ac:dyDescent="0.5500000000000000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1383.69</v>
      </c>
      <c r="AK52">
        <v>1382.76</v>
      </c>
      <c r="AL52">
        <v>1381.59</v>
      </c>
      <c r="AM52">
        <v>1380.29</v>
      </c>
      <c r="AN52">
        <v>1378.98</v>
      </c>
      <c r="AO52">
        <v>1377.8</v>
      </c>
      <c r="AP52">
        <v>1376.83</v>
      </c>
      <c r="AQ52">
        <v>1376.13</v>
      </c>
      <c r="AR52">
        <v>1375.69</v>
      </c>
      <c r="AS52">
        <v>1375.49</v>
      </c>
      <c r="AT52">
        <v>1375.53</v>
      </c>
      <c r="AU52">
        <v>1375.82</v>
      </c>
      <c r="AV52">
        <v>1376.32</v>
      </c>
      <c r="AW52">
        <v>1377</v>
      </c>
      <c r="AX52">
        <v>1377.79</v>
      </c>
      <c r="AY52">
        <v>1378.63</v>
      </c>
      <c r="AZ52">
        <v>1379.48</v>
      </c>
      <c r="BA52">
        <v>1380.28</v>
      </c>
      <c r="BB52">
        <v>1380.98</v>
      </c>
      <c r="BC52">
        <v>1381.51</v>
      </c>
      <c r="BD52">
        <v>1381.78</v>
      </c>
      <c r="BE52">
        <v>1381.7</v>
      </c>
      <c r="BF52">
        <v>1381.22</v>
      </c>
      <c r="BG52">
        <v>1380.35</v>
      </c>
      <c r="BH52">
        <v>1379.17</v>
      </c>
      <c r="BI52">
        <v>1377.79</v>
      </c>
      <c r="BJ52">
        <v>1376.36</v>
      </c>
      <c r="BK52">
        <v>1374.96</v>
      </c>
      <c r="BL52">
        <v>1373.57</v>
      </c>
      <c r="BM52">
        <v>1371.99</v>
      </c>
      <c r="BN52">
        <v>1369.99</v>
      </c>
      <c r="BO52">
        <v>1367.33</v>
      </c>
      <c r="BP52">
        <v>1364.01</v>
      </c>
      <c r="BQ52">
        <v>1360.17</v>
      </c>
      <c r="BR52">
        <v>1356.05</v>
      </c>
      <c r="BS52">
        <v>1351.94</v>
      </c>
      <c r="BT52">
        <v>1348.11</v>
      </c>
      <c r="BU52">
        <v>1345</v>
      </c>
      <c r="BV52">
        <v>1342.07</v>
      </c>
      <c r="BW52">
        <v>1339.14</v>
      </c>
      <c r="BX52">
        <v>1336.07</v>
      </c>
      <c r="BY52">
        <v>1332.78</v>
      </c>
      <c r="BZ52">
        <v>1329.48</v>
      </c>
      <c r="CA52">
        <v>1326.64</v>
      </c>
      <c r="CB52">
        <v>1324.85</v>
      </c>
      <c r="CC52">
        <v>1324.83</v>
      </c>
      <c r="CD52">
        <v>1327.31</v>
      </c>
      <c r="CE52">
        <v>1331.09</v>
      </c>
      <c r="CF52">
        <v>1335.05</v>
      </c>
      <c r="CG52">
        <v>1338.32</v>
      </c>
      <c r="CH52">
        <v>1340.76</v>
      </c>
      <c r="CI52">
        <v>1343.05</v>
      </c>
      <c r="CJ52">
        <v>1344.92</v>
      </c>
      <c r="CK52">
        <v>1345.08</v>
      </c>
      <c r="CL52">
        <v>1346.47</v>
      </c>
      <c r="CM52">
        <v>1347.22</v>
      </c>
      <c r="CN52">
        <v>1347.88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</row>
    <row r="53" spans="1:133" x14ac:dyDescent="0.5500000000000000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1384.18</v>
      </c>
      <c r="AL53">
        <v>1382.93</v>
      </c>
      <c r="AM53">
        <v>1381.61</v>
      </c>
      <c r="AN53">
        <v>1380.31</v>
      </c>
      <c r="AO53">
        <v>1379.13</v>
      </c>
      <c r="AP53">
        <v>1378.16</v>
      </c>
      <c r="AQ53">
        <v>1377.48</v>
      </c>
      <c r="AR53">
        <v>1377.08</v>
      </c>
      <c r="AS53">
        <v>1376.93</v>
      </c>
      <c r="AT53">
        <v>1377.01</v>
      </c>
      <c r="AU53">
        <v>1377.31</v>
      </c>
      <c r="AV53">
        <v>1377.81</v>
      </c>
      <c r="AW53">
        <v>1378.47</v>
      </c>
      <c r="AX53">
        <v>1379.23</v>
      </c>
      <c r="AY53">
        <v>1380.03</v>
      </c>
      <c r="AZ53">
        <v>1380.82</v>
      </c>
      <c r="BA53">
        <v>1381.55</v>
      </c>
      <c r="BB53">
        <v>1382.17</v>
      </c>
      <c r="BC53">
        <v>1382.64</v>
      </c>
      <c r="BD53">
        <v>0</v>
      </c>
      <c r="BE53">
        <v>0</v>
      </c>
      <c r="BF53">
        <v>1382.45</v>
      </c>
      <c r="BG53">
        <v>1381.7</v>
      </c>
      <c r="BH53">
        <v>1380.66</v>
      </c>
      <c r="BI53">
        <v>1379.42</v>
      </c>
      <c r="BJ53">
        <v>1378.11</v>
      </c>
      <c r="BK53">
        <v>1376.8</v>
      </c>
      <c r="BL53">
        <v>1375.47</v>
      </c>
      <c r="BM53">
        <v>1374.01</v>
      </c>
      <c r="BN53">
        <v>1372.25</v>
      </c>
      <c r="BO53">
        <v>1369.98</v>
      </c>
      <c r="BP53">
        <v>1367.04</v>
      </c>
      <c r="BQ53">
        <v>1363.51</v>
      </c>
      <c r="BR53">
        <v>1359.63</v>
      </c>
      <c r="BS53">
        <v>1355.66</v>
      </c>
      <c r="BT53">
        <v>1351.83</v>
      </c>
      <c r="BU53">
        <v>1348.34</v>
      </c>
      <c r="BV53">
        <v>1345.03</v>
      </c>
      <c r="BW53">
        <v>1341.89</v>
      </c>
      <c r="BX53">
        <v>1338.64</v>
      </c>
      <c r="BY53">
        <v>1334.96</v>
      </c>
      <c r="BZ53">
        <v>1331.16</v>
      </c>
      <c r="CA53">
        <v>1327.82</v>
      </c>
      <c r="CB53">
        <v>1325.69</v>
      </c>
      <c r="CC53">
        <v>1325.67</v>
      </c>
      <c r="CD53">
        <v>1328.81</v>
      </c>
      <c r="CE53">
        <v>1333.48</v>
      </c>
      <c r="CF53">
        <v>1338.12</v>
      </c>
      <c r="CG53">
        <v>1341.38</v>
      </c>
      <c r="CH53">
        <v>1343.02</v>
      </c>
      <c r="CI53">
        <v>1345</v>
      </c>
      <c r="CJ53">
        <v>1346.74</v>
      </c>
      <c r="CK53">
        <v>1347.65</v>
      </c>
      <c r="CL53">
        <v>1348.95</v>
      </c>
      <c r="CM53">
        <v>1350.09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</row>
    <row r="54" spans="1:133" x14ac:dyDescent="0.5500000000000000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1384.73</v>
      </c>
      <c r="AM54">
        <v>1383.42</v>
      </c>
      <c r="AN54">
        <v>1382.15</v>
      </c>
      <c r="AO54">
        <v>1380.96</v>
      </c>
      <c r="AP54">
        <v>1379.97</v>
      </c>
      <c r="AQ54">
        <v>1379.28</v>
      </c>
      <c r="AR54">
        <v>1378.91</v>
      </c>
      <c r="AS54">
        <v>1378.81</v>
      </c>
      <c r="AT54">
        <v>1378.9</v>
      </c>
      <c r="AU54">
        <v>1379.18</v>
      </c>
      <c r="AV54">
        <v>1379.63</v>
      </c>
      <c r="AW54">
        <v>1380.25</v>
      </c>
      <c r="AX54">
        <v>1381</v>
      </c>
      <c r="AY54">
        <v>1381.8</v>
      </c>
      <c r="AZ54">
        <v>1382.55</v>
      </c>
      <c r="BA54">
        <v>1383.2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1382.17</v>
      </c>
      <c r="BI54">
        <v>1381.05</v>
      </c>
      <c r="BJ54">
        <v>1379.84</v>
      </c>
      <c r="BK54">
        <v>1378.58</v>
      </c>
      <c r="BL54">
        <v>1377.31</v>
      </c>
      <c r="BM54">
        <v>1375.94</v>
      </c>
      <c r="BN54">
        <v>1374.38</v>
      </c>
      <c r="BO54">
        <v>1372.44</v>
      </c>
      <c r="BP54">
        <v>1369.98</v>
      </c>
      <c r="BQ54">
        <v>1366.87</v>
      </c>
      <c r="BR54">
        <v>1363.35</v>
      </c>
      <c r="BS54">
        <v>1359.62</v>
      </c>
      <c r="BT54">
        <v>1355.86</v>
      </c>
      <c r="BU54">
        <v>1352.15</v>
      </c>
      <c r="BV54">
        <v>1348.53</v>
      </c>
      <c r="BW54">
        <v>1345.05</v>
      </c>
      <c r="BX54">
        <v>1341.63</v>
      </c>
      <c r="BY54">
        <v>1337.46</v>
      </c>
      <c r="BZ54">
        <v>1333.08</v>
      </c>
      <c r="CA54">
        <v>1329.2</v>
      </c>
      <c r="CB54">
        <v>1326.69</v>
      </c>
      <c r="CC54">
        <v>1326.64</v>
      </c>
      <c r="CD54">
        <v>1330.44</v>
      </c>
      <c r="CE54">
        <v>1336.06</v>
      </c>
      <c r="CF54">
        <v>1341.57</v>
      </c>
      <c r="CG54">
        <v>1344.8</v>
      </c>
      <c r="CH54">
        <v>1345.19</v>
      </c>
      <c r="CI54">
        <v>1347.14</v>
      </c>
      <c r="CJ54">
        <v>1349.01</v>
      </c>
      <c r="CK54">
        <v>1350.46</v>
      </c>
      <c r="CL54">
        <v>1351.93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</row>
    <row r="55" spans="1:133" x14ac:dyDescent="0.5500000000000000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1385.73</v>
      </c>
      <c r="AN55">
        <v>1384.5</v>
      </c>
      <c r="AO55">
        <v>1383.28</v>
      </c>
      <c r="AP55">
        <v>1382.24</v>
      </c>
      <c r="AQ55">
        <v>1381.53</v>
      </c>
      <c r="AR55">
        <v>1381.19</v>
      </c>
      <c r="AS55">
        <v>1381.13</v>
      </c>
      <c r="AT55">
        <v>1381.23</v>
      </c>
      <c r="AU55">
        <v>1381.44</v>
      </c>
      <c r="AV55">
        <v>1381.78</v>
      </c>
      <c r="AW55">
        <v>1382.32</v>
      </c>
      <c r="AX55">
        <v>1383.05</v>
      </c>
      <c r="AY55">
        <v>1383.87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1380.29</v>
      </c>
      <c r="BL55">
        <v>1379.05</v>
      </c>
      <c r="BM55">
        <v>1377.75</v>
      </c>
      <c r="BN55">
        <v>1376.33</v>
      </c>
      <c r="BO55">
        <v>1374.64</v>
      </c>
      <c r="BP55">
        <v>1372.55</v>
      </c>
      <c r="BQ55">
        <v>1369.98</v>
      </c>
      <c r="BR55">
        <v>1366.88</v>
      </c>
      <c r="BS55">
        <v>1363.49</v>
      </c>
      <c r="BT55">
        <v>1359.87</v>
      </c>
      <c r="BU55">
        <v>1356.01</v>
      </c>
      <c r="BV55">
        <v>1352.05</v>
      </c>
      <c r="BW55">
        <v>1348.2</v>
      </c>
      <c r="BX55">
        <v>1344.58</v>
      </c>
      <c r="BY55">
        <v>1339.92</v>
      </c>
      <c r="BZ55">
        <v>1335.06</v>
      </c>
      <c r="CA55">
        <v>1330.69</v>
      </c>
      <c r="CB55">
        <v>1327.83</v>
      </c>
      <c r="CC55">
        <v>1327.69</v>
      </c>
      <c r="CD55">
        <v>1331.86</v>
      </c>
      <c r="CE55">
        <v>1338.16</v>
      </c>
      <c r="CF55">
        <v>1344.48</v>
      </c>
      <c r="CG55">
        <v>1347.3</v>
      </c>
      <c r="CH55">
        <v>1348.39</v>
      </c>
      <c r="CI55">
        <v>1350.01</v>
      </c>
      <c r="CJ55">
        <v>1351.79</v>
      </c>
      <c r="CK55">
        <v>1353.46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</row>
    <row r="56" spans="1:133" x14ac:dyDescent="0.5500000000000000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1387.35</v>
      </c>
      <c r="AO56">
        <v>1386.02</v>
      </c>
      <c r="AP56">
        <v>1384.9</v>
      </c>
      <c r="AQ56">
        <v>1384.19</v>
      </c>
      <c r="AR56">
        <v>1383.9</v>
      </c>
      <c r="AS56">
        <v>1383.89</v>
      </c>
      <c r="AT56">
        <v>1384.01</v>
      </c>
      <c r="AU56">
        <v>1384.14</v>
      </c>
      <c r="AV56">
        <v>1384.26</v>
      </c>
      <c r="AW56">
        <v>1384.61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1379.42</v>
      </c>
      <c r="BN56">
        <v>1378.09</v>
      </c>
      <c r="BO56">
        <v>1376.58</v>
      </c>
      <c r="BP56">
        <v>1374.78</v>
      </c>
      <c r="BQ56">
        <v>1372.59</v>
      </c>
      <c r="BR56">
        <v>1369.99</v>
      </c>
      <c r="BS56">
        <v>1367.01</v>
      </c>
      <c r="BT56">
        <v>1363.64</v>
      </c>
      <c r="BU56">
        <v>1359.64</v>
      </c>
      <c r="BV56">
        <v>1355.17</v>
      </c>
      <c r="BW56">
        <v>1350.42</v>
      </c>
      <c r="BX56">
        <v>1345.53</v>
      </c>
      <c r="BY56">
        <v>1341.77</v>
      </c>
      <c r="BZ56">
        <v>1336.89</v>
      </c>
      <c r="CA56">
        <v>1332.18</v>
      </c>
      <c r="CB56">
        <v>1328.99</v>
      </c>
      <c r="CC56">
        <v>1328.68</v>
      </c>
      <c r="CD56">
        <v>1332.72</v>
      </c>
      <c r="CE56">
        <v>1338.88</v>
      </c>
      <c r="CF56">
        <v>1344.94</v>
      </c>
      <c r="CG56">
        <v>1348.52</v>
      </c>
      <c r="CH56">
        <v>1350.67</v>
      </c>
      <c r="CI56">
        <v>1352.63</v>
      </c>
      <c r="CJ56">
        <v>1354.56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</row>
    <row r="57" spans="1:133" x14ac:dyDescent="0.5500000000000000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1389.1</v>
      </c>
      <c r="AP57">
        <v>1387.87</v>
      </c>
      <c r="AQ57">
        <v>1387.23</v>
      </c>
      <c r="AR57">
        <v>1387.04</v>
      </c>
      <c r="AS57">
        <v>1387.12</v>
      </c>
      <c r="AT57">
        <v>1387.26</v>
      </c>
      <c r="AU57">
        <v>1387.27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1379.68</v>
      </c>
      <c r="BO57">
        <v>1378.29</v>
      </c>
      <c r="BP57">
        <v>1376.68</v>
      </c>
      <c r="BQ57">
        <v>1374.77</v>
      </c>
      <c r="BR57">
        <v>1372.55</v>
      </c>
      <c r="BS57">
        <v>1370.01</v>
      </c>
      <c r="BT57">
        <v>1367.06</v>
      </c>
      <c r="BU57">
        <v>1363</v>
      </c>
      <c r="BV57">
        <v>1358.26</v>
      </c>
      <c r="BW57">
        <v>1353.22</v>
      </c>
      <c r="BX57">
        <v>1348.39</v>
      </c>
      <c r="BY57">
        <v>1344.43</v>
      </c>
      <c r="BZ57">
        <v>1338.8</v>
      </c>
      <c r="CA57">
        <v>1333.61</v>
      </c>
      <c r="CB57">
        <v>1330.09</v>
      </c>
      <c r="CC57">
        <v>1329.55</v>
      </c>
      <c r="CD57">
        <v>1333.32</v>
      </c>
      <c r="CE57">
        <v>1339.14</v>
      </c>
      <c r="CF57">
        <v>1344.92</v>
      </c>
      <c r="CG57">
        <v>1349.13</v>
      </c>
      <c r="CH57">
        <v>1352.23</v>
      </c>
      <c r="CI57">
        <v>1354.8</v>
      </c>
      <c r="CJ57">
        <v>1357.08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</row>
    <row r="58" spans="1:133" x14ac:dyDescent="0.5500000000000000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1379.79</v>
      </c>
      <c r="BP58">
        <v>1378.28</v>
      </c>
      <c r="BQ58">
        <v>1376.51</v>
      </c>
      <c r="BR58">
        <v>1374.49</v>
      </c>
      <c r="BS58">
        <v>1372.24</v>
      </c>
      <c r="BT58">
        <v>1369.76</v>
      </c>
      <c r="BU58">
        <v>1365.77</v>
      </c>
      <c r="BV58">
        <v>1360.97</v>
      </c>
      <c r="BW58">
        <v>1355.62</v>
      </c>
      <c r="BX58">
        <v>1350.16</v>
      </c>
      <c r="BY58">
        <v>1344.99</v>
      </c>
      <c r="BZ58">
        <v>1339.84</v>
      </c>
      <c r="CA58">
        <v>1334.75</v>
      </c>
      <c r="CB58">
        <v>1331.04</v>
      </c>
      <c r="CC58">
        <v>1330.33</v>
      </c>
      <c r="CD58">
        <v>1334.01</v>
      </c>
      <c r="CE58">
        <v>1339.61</v>
      </c>
      <c r="CF58">
        <v>1344.93</v>
      </c>
      <c r="CG58">
        <v>1349.64</v>
      </c>
      <c r="CH58">
        <v>1353.51</v>
      </c>
      <c r="CI58">
        <v>1356.68</v>
      </c>
      <c r="CJ58">
        <v>1359.34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</row>
    <row r="59" spans="1:133" x14ac:dyDescent="0.5500000000000000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1379.65</v>
      </c>
      <c r="BQ59">
        <v>1377.88</v>
      </c>
      <c r="BR59">
        <v>1375.77</v>
      </c>
      <c r="BS59">
        <v>1373.23</v>
      </c>
      <c r="BT59">
        <v>1370.19</v>
      </c>
      <c r="BU59">
        <v>1367.54</v>
      </c>
      <c r="BV59">
        <v>1363.25</v>
      </c>
      <c r="BW59">
        <v>1357.82</v>
      </c>
      <c r="BX59">
        <v>1351.79</v>
      </c>
      <c r="BY59">
        <v>1345.7</v>
      </c>
      <c r="BZ59">
        <v>1341.31</v>
      </c>
      <c r="CA59">
        <v>1336.1</v>
      </c>
      <c r="CB59">
        <v>1331.98</v>
      </c>
      <c r="CC59">
        <v>1331.04</v>
      </c>
      <c r="CD59">
        <v>1335.11</v>
      </c>
      <c r="CE59">
        <v>1341</v>
      </c>
      <c r="CF59">
        <v>1345.5</v>
      </c>
      <c r="CG59">
        <v>1350.62</v>
      </c>
      <c r="CH59">
        <v>1354.97</v>
      </c>
      <c r="CI59">
        <v>1358.52</v>
      </c>
      <c r="CJ59">
        <v>1361.46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</row>
    <row r="60" spans="1:133" x14ac:dyDescent="0.5500000000000000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1379.15</v>
      </c>
      <c r="BR60">
        <v>1377.04</v>
      </c>
      <c r="BS60">
        <v>1374.61</v>
      </c>
      <c r="BT60">
        <v>1372.05</v>
      </c>
      <c r="BU60">
        <v>1369.76</v>
      </c>
      <c r="BV60">
        <v>1365.62</v>
      </c>
      <c r="BW60">
        <v>1360.3</v>
      </c>
      <c r="BX60">
        <v>1354.4</v>
      </c>
      <c r="BY60">
        <v>1348.72</v>
      </c>
      <c r="BZ60">
        <v>1344.16</v>
      </c>
      <c r="CA60">
        <v>1337.89</v>
      </c>
      <c r="CB60">
        <v>1332.99</v>
      </c>
      <c r="CC60">
        <v>1331.68</v>
      </c>
      <c r="CD60">
        <v>1336.64</v>
      </c>
      <c r="CE60">
        <v>1343.92</v>
      </c>
      <c r="CF60">
        <v>1348.31</v>
      </c>
      <c r="CG60">
        <v>1352.79</v>
      </c>
      <c r="CH60">
        <v>1356.95</v>
      </c>
      <c r="CI60">
        <v>1360.52</v>
      </c>
      <c r="CJ60">
        <v>1363.51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</row>
    <row r="61" spans="1:133" x14ac:dyDescent="0.5500000000000000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1378.29</v>
      </c>
      <c r="BS61">
        <v>1375.86</v>
      </c>
      <c r="BT61">
        <v>1373.16</v>
      </c>
      <c r="BU61">
        <v>1370.2</v>
      </c>
      <c r="BV61">
        <v>1367.38</v>
      </c>
      <c r="BW61">
        <v>1362.55</v>
      </c>
      <c r="BX61">
        <v>1356.69</v>
      </c>
      <c r="BY61">
        <v>1350.66</v>
      </c>
      <c r="BZ61">
        <v>1344.92</v>
      </c>
      <c r="CA61">
        <v>1338.99</v>
      </c>
      <c r="CB61">
        <v>1333.89</v>
      </c>
      <c r="CC61">
        <v>1332.26</v>
      </c>
      <c r="CD61">
        <v>1337.23</v>
      </c>
      <c r="CE61">
        <v>1344.64</v>
      </c>
      <c r="CF61">
        <v>1350.01</v>
      </c>
      <c r="CG61">
        <v>1354.78</v>
      </c>
      <c r="CH61">
        <v>1359.03</v>
      </c>
      <c r="CI61">
        <v>1362.59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</row>
    <row r="62" spans="1:133" x14ac:dyDescent="0.5500000000000000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1377.19</v>
      </c>
      <c r="BT62">
        <v>1374.67</v>
      </c>
      <c r="BU62">
        <v>1372.16</v>
      </c>
      <c r="BV62">
        <v>1369.69</v>
      </c>
      <c r="BW62">
        <v>1364.63</v>
      </c>
      <c r="BX62">
        <v>1358.67</v>
      </c>
      <c r="BY62">
        <v>1352.31</v>
      </c>
      <c r="BZ62">
        <v>1345.8</v>
      </c>
      <c r="CA62">
        <v>1340.65</v>
      </c>
      <c r="CB62">
        <v>1335.08</v>
      </c>
      <c r="CC62">
        <v>1332.79</v>
      </c>
      <c r="CD62">
        <v>1337.4</v>
      </c>
      <c r="CE62">
        <v>1344.7</v>
      </c>
      <c r="CF62">
        <v>1350.99</v>
      </c>
      <c r="CG62">
        <v>1356.52</v>
      </c>
      <c r="CH62">
        <v>1361.15</v>
      </c>
      <c r="CI62">
        <v>1364.79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</row>
    <row r="63" spans="1:133" x14ac:dyDescent="0.5500000000000000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1375.72</v>
      </c>
      <c r="BU63">
        <v>1373.02</v>
      </c>
      <c r="BV63">
        <v>1370.01</v>
      </c>
      <c r="BW63">
        <v>1365.66</v>
      </c>
      <c r="BX63">
        <v>1360.38</v>
      </c>
      <c r="BY63">
        <v>1354.63</v>
      </c>
      <c r="BZ63">
        <v>1348.88</v>
      </c>
      <c r="CA63">
        <v>1343.77</v>
      </c>
      <c r="CB63">
        <v>1336.56</v>
      </c>
      <c r="CC63">
        <v>1333.29</v>
      </c>
      <c r="CD63">
        <v>1337.79</v>
      </c>
      <c r="CE63">
        <v>1344.84</v>
      </c>
      <c r="CF63">
        <v>1352.02</v>
      </c>
      <c r="CG63">
        <v>1358.42</v>
      </c>
      <c r="CH63">
        <v>1363.56</v>
      </c>
      <c r="CI63">
        <v>1367.25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</row>
    <row r="64" spans="1:133" x14ac:dyDescent="0.5500000000000000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1373.3</v>
      </c>
      <c r="BV64">
        <v>1370.01</v>
      </c>
      <c r="BW64">
        <v>1366.27</v>
      </c>
      <c r="BX64">
        <v>1361.69</v>
      </c>
      <c r="BY64">
        <v>1356.37</v>
      </c>
      <c r="BZ64">
        <v>1350.62</v>
      </c>
      <c r="CA64">
        <v>1344.49</v>
      </c>
      <c r="CB64">
        <v>1336.73</v>
      </c>
      <c r="CC64">
        <v>1333.75</v>
      </c>
      <c r="CD64">
        <v>1339.31</v>
      </c>
      <c r="CE64">
        <v>1345.97</v>
      </c>
      <c r="CF64">
        <v>1353.86</v>
      </c>
      <c r="CG64">
        <v>1360.92</v>
      </c>
      <c r="CH64">
        <v>1366.45</v>
      </c>
      <c r="CI64">
        <v>1370.03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64"/>
  <sheetViews>
    <sheetView topLeftCell="DI38" workbookViewId="0">
      <selection activeCell="DU64" sqref="DU64"/>
    </sheetView>
  </sheetViews>
  <sheetFormatPr defaultRowHeight="14.4" x14ac:dyDescent="0.55000000000000004"/>
  <sheetData>
    <row r="1" spans="1:133" ht="14.7" thickBot="1" x14ac:dyDescent="0.6">
      <c r="A1" s="1">
        <v>1588.616</v>
      </c>
      <c r="B1" s="1">
        <v>1584.164</v>
      </c>
      <c r="C1" s="1">
        <v>1579.538</v>
      </c>
      <c r="D1" s="1">
        <v>1574.6030000000001</v>
      </c>
      <c r="E1" s="1">
        <v>1569.21</v>
      </c>
      <c r="F1" s="1">
        <v>1563.2760000000001</v>
      </c>
      <c r="G1" s="1">
        <v>1556.873</v>
      </c>
      <c r="H1" s="1">
        <v>1550.23</v>
      </c>
      <c r="I1" s="1">
        <v>1543.614</v>
      </c>
      <c r="J1" s="1">
        <v>1537.25</v>
      </c>
      <c r="K1" s="1">
        <v>1531.2090000000001</v>
      </c>
      <c r="L1" s="1">
        <v>1525.271</v>
      </c>
      <c r="M1" s="1">
        <v>1518.9179999999999</v>
      </c>
      <c r="N1" s="1">
        <v>1511.384</v>
      </c>
      <c r="O1" s="1">
        <v>1501.837</v>
      </c>
      <c r="P1" s="1">
        <v>1490.453</v>
      </c>
      <c r="Q1" s="1">
        <v>1476.24</v>
      </c>
      <c r="R1" s="1">
        <v>1462.2139999999999</v>
      </c>
      <c r="S1" s="1">
        <v>1451.1489999999999</v>
      </c>
      <c r="T1" s="1">
        <v>1443.1849999999999</v>
      </c>
      <c r="U1" s="1">
        <v>1436.204</v>
      </c>
      <c r="V1" s="1">
        <v>1430.3689999999999</v>
      </c>
      <c r="W1" s="1">
        <v>1425.673</v>
      </c>
      <c r="X1" s="1">
        <v>1421.963</v>
      </c>
      <c r="Y1" s="1">
        <v>1419.049</v>
      </c>
      <c r="Z1" s="1">
        <v>1416.7539999999999</v>
      </c>
      <c r="AA1" s="1">
        <v>1414.9280000000001</v>
      </c>
      <c r="AB1" s="1">
        <v>1413.4480000000001</v>
      </c>
      <c r="AC1" s="1">
        <v>1412.213</v>
      </c>
      <c r="AD1" s="1">
        <v>1411.154</v>
      </c>
      <c r="AE1" s="1">
        <v>1410.23</v>
      </c>
      <c r="AF1" s="1">
        <v>1409.423</v>
      </c>
      <c r="AG1" s="1">
        <v>1408.73</v>
      </c>
      <c r="AH1" s="1">
        <v>1408.1610000000001</v>
      </c>
      <c r="AI1" s="1">
        <v>1407.729</v>
      </c>
      <c r="AJ1" s="1">
        <v>1407.433</v>
      </c>
      <c r="AK1" s="1">
        <v>1407.268</v>
      </c>
      <c r="AL1" s="1">
        <v>1407.2349999999999</v>
      </c>
      <c r="AM1" s="1">
        <v>1407.336</v>
      </c>
      <c r="AN1" s="1">
        <v>1407.5519999999999</v>
      </c>
      <c r="AO1" s="1">
        <v>1407.84</v>
      </c>
      <c r="AP1" s="1">
        <v>1408.146</v>
      </c>
      <c r="AQ1" s="1">
        <v>1408.4159999999999</v>
      </c>
      <c r="AR1" s="1">
        <v>1408.623</v>
      </c>
      <c r="AS1" s="1">
        <v>1408.7629999999999</v>
      </c>
      <c r="AT1" s="1">
        <v>1408.8440000000001</v>
      </c>
      <c r="AU1" s="1">
        <v>1408.8630000000001</v>
      </c>
      <c r="AV1" s="1">
        <v>1408.8030000000001</v>
      </c>
      <c r="AW1" s="1">
        <v>1408.635</v>
      </c>
      <c r="AX1" s="1">
        <v>1408.298</v>
      </c>
      <c r="AY1" s="1">
        <v>1407.711</v>
      </c>
      <c r="AZ1" s="1">
        <v>1406.788</v>
      </c>
      <c r="BA1" s="1">
        <v>1405.489</v>
      </c>
      <c r="BB1" s="1">
        <v>1403.8389999999999</v>
      </c>
      <c r="BC1" s="1">
        <v>1401.932</v>
      </c>
      <c r="BD1" s="1">
        <v>1399.836</v>
      </c>
      <c r="BE1" s="1">
        <v>1396.5889999999999</v>
      </c>
      <c r="BF1" s="1">
        <v>1393.2439999999999</v>
      </c>
      <c r="BG1" s="1">
        <v>1389.8109999999999</v>
      </c>
      <c r="BH1" s="1">
        <v>1386.3409999999999</v>
      </c>
      <c r="BI1" s="1">
        <v>1382.9590000000001</v>
      </c>
      <c r="BJ1" s="1">
        <v>1379.816</v>
      </c>
      <c r="BK1" s="1">
        <v>1377.0889999999999</v>
      </c>
      <c r="BL1" s="1">
        <v>1375.078</v>
      </c>
      <c r="BM1" s="1">
        <v>1374.9480000000001</v>
      </c>
      <c r="BN1" s="1">
        <v>1373.7190000000001</v>
      </c>
      <c r="BO1" s="1">
        <v>1372.586</v>
      </c>
      <c r="BP1" s="1">
        <v>1371.7529999999999</v>
      </c>
      <c r="BQ1" s="1">
        <v>1370.845</v>
      </c>
      <c r="BR1" s="1">
        <v>1369.867</v>
      </c>
      <c r="BS1" s="1">
        <v>1368.902</v>
      </c>
      <c r="BT1" s="1">
        <v>1368.011</v>
      </c>
      <c r="BU1" s="1">
        <v>1367.2260000000001</v>
      </c>
      <c r="BV1" s="1">
        <v>1366.549</v>
      </c>
      <c r="BW1" s="1">
        <v>1365.9670000000001</v>
      </c>
      <c r="BX1" s="1">
        <v>1365.463</v>
      </c>
      <c r="BY1" s="1">
        <v>1365.0250000000001</v>
      </c>
      <c r="BZ1" s="1">
        <v>1364.644</v>
      </c>
      <c r="CA1" s="1">
        <v>1364.3130000000001</v>
      </c>
      <c r="CB1" s="1">
        <v>1364.0250000000001</v>
      </c>
      <c r="CC1" s="1">
        <v>1363.7809999999999</v>
      </c>
      <c r="CD1" s="1">
        <v>1363.58</v>
      </c>
      <c r="CE1" s="1">
        <v>1363.4259999999999</v>
      </c>
      <c r="CF1" s="1">
        <v>1363.317</v>
      </c>
      <c r="CG1" s="1">
        <v>1363.2550000000001</v>
      </c>
      <c r="CH1" s="1">
        <v>1363.2349999999999</v>
      </c>
      <c r="CI1" s="1">
        <v>1363.2470000000001</v>
      </c>
      <c r="CJ1" s="1">
        <v>1363.2760000000001</v>
      </c>
      <c r="CK1" s="1">
        <v>1363.3</v>
      </c>
      <c r="CL1" s="1">
        <v>1363.3030000000001</v>
      </c>
      <c r="CM1" s="1">
        <v>1363.268</v>
      </c>
      <c r="CN1" s="1">
        <v>1363.182</v>
      </c>
      <c r="CO1" s="1">
        <v>1363.039</v>
      </c>
      <c r="CP1" s="1">
        <v>1362.837</v>
      </c>
      <c r="CQ1" s="1">
        <v>1362.5830000000001</v>
      </c>
      <c r="CR1" s="1">
        <v>1362.2750000000001</v>
      </c>
      <c r="CS1" s="1">
        <v>1361.9110000000001</v>
      </c>
      <c r="CT1" s="1">
        <v>1361.482</v>
      </c>
      <c r="CU1" s="1">
        <v>1360.9760000000001</v>
      </c>
      <c r="CV1" s="1">
        <v>1360.3869999999999</v>
      </c>
      <c r="CW1" s="1">
        <v>1359.7170000000001</v>
      </c>
      <c r="CX1" s="1">
        <v>1358.973</v>
      </c>
      <c r="CY1" s="1">
        <v>1358.163</v>
      </c>
      <c r="CZ1" s="1">
        <v>1357.289</v>
      </c>
      <c r="DA1" s="1">
        <v>1356.3510000000001</v>
      </c>
      <c r="DB1" s="1">
        <v>1355.346</v>
      </c>
      <c r="DC1" s="1">
        <v>1354.271</v>
      </c>
      <c r="DD1" s="1">
        <v>1353.135</v>
      </c>
      <c r="DE1" s="1">
        <v>1351.9680000000001</v>
      </c>
      <c r="DF1" s="1">
        <v>1350.8610000000001</v>
      </c>
      <c r="DG1" s="1">
        <v>1349.999</v>
      </c>
      <c r="DH1" s="1">
        <v>1349.067</v>
      </c>
      <c r="DI1" s="1">
        <v>1348.0350000000001</v>
      </c>
      <c r="DJ1" s="1">
        <v>1346.9090000000001</v>
      </c>
      <c r="DK1" s="1">
        <v>1345.72</v>
      </c>
      <c r="DL1" s="1">
        <v>1344.5050000000001</v>
      </c>
      <c r="DM1" s="1">
        <v>1343.289</v>
      </c>
      <c r="DN1" s="1">
        <v>1342.075</v>
      </c>
      <c r="DO1" s="1">
        <v>1340.85</v>
      </c>
      <c r="DP1" s="1">
        <v>1339.6030000000001</v>
      </c>
      <c r="DQ1" s="1">
        <v>1338.329</v>
      </c>
      <c r="DR1" s="1">
        <v>1337.0329999999999</v>
      </c>
      <c r="DS1" s="1">
        <v>1335.723</v>
      </c>
      <c r="DT1" s="1">
        <v>1334.402</v>
      </c>
      <c r="DU1" s="1">
        <v>1333.068</v>
      </c>
      <c r="DV1" s="1">
        <v>1331.711</v>
      </c>
      <c r="DW1" s="1">
        <v>1330.33</v>
      </c>
      <c r="DX1" s="1">
        <v>1328.9359999999999</v>
      </c>
      <c r="DY1" s="1">
        <v>1327.5550000000001</v>
      </c>
      <c r="DZ1" s="1">
        <v>1326.2260000000001</v>
      </c>
      <c r="EA1" s="1">
        <v>1325.0070000000001</v>
      </c>
      <c r="EB1" s="1">
        <v>1324.307</v>
      </c>
      <c r="EC1" s="1">
        <v>1323.1880000000001</v>
      </c>
    </row>
    <row r="2" spans="1:133" ht="14.7" thickBot="1" x14ac:dyDescent="0.6">
      <c r="A2" s="1">
        <v>1587.723</v>
      </c>
      <c r="B2" s="1">
        <v>1583.211</v>
      </c>
      <c r="C2" s="1">
        <v>1578.547</v>
      </c>
      <c r="D2" s="1">
        <v>1573.597</v>
      </c>
      <c r="E2" s="1">
        <v>1568.2280000000001</v>
      </c>
      <c r="F2" s="1">
        <v>1562.3610000000001</v>
      </c>
      <c r="G2" s="1">
        <v>1556.0409999999999</v>
      </c>
      <c r="H2" s="1">
        <v>1549.4590000000001</v>
      </c>
      <c r="I2" s="1">
        <v>1542.8510000000001</v>
      </c>
      <c r="J2" s="1">
        <v>1536.38</v>
      </c>
      <c r="K2" s="1">
        <v>1530.12</v>
      </c>
      <c r="L2" s="1">
        <v>1523.856</v>
      </c>
      <c r="M2" s="1">
        <v>1517.059</v>
      </c>
      <c r="N2" s="1">
        <v>1508.9490000000001</v>
      </c>
      <c r="O2" s="1">
        <v>1498.6179999999999</v>
      </c>
      <c r="P2" s="1">
        <v>1484.606</v>
      </c>
      <c r="Q2" s="1">
        <v>1469.0519999999999</v>
      </c>
      <c r="R2" s="1">
        <v>1454.7</v>
      </c>
      <c r="S2" s="1">
        <v>1444.91</v>
      </c>
      <c r="T2" s="1">
        <v>1437.6469999999999</v>
      </c>
      <c r="U2" s="1">
        <v>1431.6279999999999</v>
      </c>
      <c r="V2" s="1">
        <v>1426.598</v>
      </c>
      <c r="W2" s="1">
        <v>1422.49</v>
      </c>
      <c r="X2" s="1">
        <v>1419.212</v>
      </c>
      <c r="Y2" s="1">
        <v>1416.635</v>
      </c>
      <c r="Z2" s="1">
        <v>1414.6210000000001</v>
      </c>
      <c r="AA2" s="1">
        <v>1413.0329999999999</v>
      </c>
      <c r="AB2" s="1">
        <v>1411.751</v>
      </c>
      <c r="AC2" s="1">
        <v>1410.6780000000001</v>
      </c>
      <c r="AD2" s="1">
        <v>1409.741</v>
      </c>
      <c r="AE2" s="1">
        <v>1408.9069999999999</v>
      </c>
      <c r="AF2" s="1">
        <v>1408.1669999999999</v>
      </c>
      <c r="AG2" s="1">
        <v>1407.529</v>
      </c>
      <c r="AH2" s="1">
        <v>1407.01</v>
      </c>
      <c r="AI2" s="1">
        <v>1406.626</v>
      </c>
      <c r="AJ2" s="1">
        <v>1406.38</v>
      </c>
      <c r="AK2" s="1">
        <v>1406.2629999999999</v>
      </c>
      <c r="AL2" s="1">
        <v>1406.2670000000001</v>
      </c>
      <c r="AM2" s="1">
        <v>1406.3910000000001</v>
      </c>
      <c r="AN2" s="1">
        <v>1406.615</v>
      </c>
      <c r="AO2" s="1">
        <v>1406.896</v>
      </c>
      <c r="AP2" s="1">
        <v>1407.1780000000001</v>
      </c>
      <c r="AQ2" s="1">
        <v>1407.412</v>
      </c>
      <c r="AR2" s="1">
        <v>1407.5809999999999</v>
      </c>
      <c r="AS2" s="1">
        <v>1407.6969999999999</v>
      </c>
      <c r="AT2" s="1">
        <v>1407.779</v>
      </c>
      <c r="AU2" s="1">
        <v>1407.8219999999999</v>
      </c>
      <c r="AV2" s="1">
        <v>1407.797</v>
      </c>
      <c r="AW2" s="1">
        <v>1407.6590000000001</v>
      </c>
      <c r="AX2" s="1">
        <v>1407.3440000000001</v>
      </c>
      <c r="AY2" s="1">
        <v>1406.7470000000001</v>
      </c>
      <c r="AZ2" s="1">
        <v>1405.731</v>
      </c>
      <c r="BA2" s="1">
        <v>1404.2449999999999</v>
      </c>
      <c r="BB2" s="1">
        <v>1402.316</v>
      </c>
      <c r="BC2" s="1">
        <v>1399.991</v>
      </c>
      <c r="BD2" s="1">
        <v>1397.2370000000001</v>
      </c>
      <c r="BE2" s="1">
        <v>1393.7660000000001</v>
      </c>
      <c r="BF2" s="1">
        <v>1390.1849999999999</v>
      </c>
      <c r="BG2" s="2">
        <v>1386.694</v>
      </c>
      <c r="BH2" s="1">
        <v>1383.316</v>
      </c>
      <c r="BI2" s="1">
        <v>1380.1369999999999</v>
      </c>
      <c r="BJ2" s="1">
        <v>1377.3050000000001</v>
      </c>
      <c r="BK2" s="1">
        <v>1375</v>
      </c>
      <c r="BL2" s="1">
        <v>1373.4269999999999</v>
      </c>
      <c r="BM2" s="1">
        <v>1372.8710000000001</v>
      </c>
      <c r="BN2" s="1">
        <v>1371.9780000000001</v>
      </c>
      <c r="BO2" s="1">
        <v>1371.0260000000001</v>
      </c>
      <c r="BP2" s="1">
        <v>1370.165</v>
      </c>
      <c r="BQ2" s="1">
        <v>1369.3040000000001</v>
      </c>
      <c r="BR2" s="1">
        <v>1368.431</v>
      </c>
      <c r="BS2" s="1">
        <v>1367.587</v>
      </c>
      <c r="BT2" s="1">
        <v>1366.8109999999999</v>
      </c>
      <c r="BU2" s="1">
        <v>1366.1320000000001</v>
      </c>
      <c r="BV2" s="1">
        <v>1365.5530000000001</v>
      </c>
      <c r="BW2" s="1">
        <v>1365.066</v>
      </c>
      <c r="BX2" s="1">
        <v>1364.6559999999999</v>
      </c>
      <c r="BY2" s="1">
        <v>1364.31</v>
      </c>
      <c r="BZ2" s="1">
        <v>1364.0150000000001</v>
      </c>
      <c r="CA2" s="1">
        <v>1363.7639999999999</v>
      </c>
      <c r="CB2" s="1">
        <v>1363.547</v>
      </c>
      <c r="CC2" s="1">
        <v>1363.36</v>
      </c>
      <c r="CD2" s="1">
        <v>1363.201</v>
      </c>
      <c r="CE2" s="1">
        <v>1363.066</v>
      </c>
      <c r="CF2" s="1">
        <v>1362.9570000000001</v>
      </c>
      <c r="CG2" s="1">
        <v>1362.875</v>
      </c>
      <c r="CH2" s="1">
        <v>1362.818</v>
      </c>
      <c r="CI2" s="3">
        <v>1362.7840000000001</v>
      </c>
      <c r="CJ2" s="1">
        <v>1362.761</v>
      </c>
      <c r="CK2" s="1">
        <v>1362.739</v>
      </c>
      <c r="CL2" s="1">
        <v>1362.702</v>
      </c>
      <c r="CM2" s="1">
        <v>1362.6369999999999</v>
      </c>
      <c r="CN2" s="1">
        <v>1362.5260000000001</v>
      </c>
      <c r="CO2" s="1">
        <v>1362.3589999999999</v>
      </c>
      <c r="CP2" s="1">
        <v>1362.1320000000001</v>
      </c>
      <c r="CQ2" s="1">
        <v>1361.85</v>
      </c>
      <c r="CR2" s="1">
        <v>1361.5150000000001</v>
      </c>
      <c r="CS2" s="1">
        <v>1361.1210000000001</v>
      </c>
      <c r="CT2" s="1">
        <v>1360.66</v>
      </c>
      <c r="CU2" s="1">
        <v>1360.12</v>
      </c>
      <c r="CV2" s="1">
        <v>1359.4939999999999</v>
      </c>
      <c r="CW2" s="1">
        <v>1358.7860000000001</v>
      </c>
      <c r="CX2" s="1">
        <v>1358.009</v>
      </c>
      <c r="CY2" s="1">
        <v>1357.1759999999999</v>
      </c>
      <c r="CZ2" s="1">
        <v>1356.297</v>
      </c>
      <c r="DA2" s="1">
        <v>1355.373</v>
      </c>
      <c r="DB2" s="1">
        <v>1354.402</v>
      </c>
      <c r="DC2" s="1">
        <v>1353.3779999999999</v>
      </c>
      <c r="DD2" s="1">
        <v>1352.296</v>
      </c>
      <c r="DE2" s="1">
        <v>1351.1569999999999</v>
      </c>
      <c r="DF2" s="1">
        <v>1350.0060000000001</v>
      </c>
      <c r="DG2" s="1">
        <v>1349.2629999999999</v>
      </c>
      <c r="DH2" s="1">
        <v>1348.402</v>
      </c>
      <c r="DI2" s="1">
        <v>1347.386</v>
      </c>
      <c r="DJ2" s="1">
        <v>1346.248</v>
      </c>
      <c r="DK2" s="1">
        <v>1345.0319999999999</v>
      </c>
      <c r="DL2" s="1">
        <v>1343.779</v>
      </c>
      <c r="DM2" s="1">
        <v>1342.5139999999999</v>
      </c>
      <c r="DN2" s="1">
        <v>1341.2439999999999</v>
      </c>
      <c r="DO2" s="1">
        <v>1339.9639999999999</v>
      </c>
      <c r="DP2" s="1">
        <v>1338.6679999999999</v>
      </c>
      <c r="DQ2" s="1">
        <v>1337.355</v>
      </c>
      <c r="DR2" s="1">
        <v>1336.0329999999999</v>
      </c>
      <c r="DS2" s="1">
        <v>1334.711</v>
      </c>
      <c r="DT2" s="1">
        <v>1333.396</v>
      </c>
      <c r="DU2" s="1">
        <v>1332.086</v>
      </c>
      <c r="DV2" s="1">
        <v>1330.778</v>
      </c>
      <c r="DW2" s="1">
        <v>1329.4749999999999</v>
      </c>
      <c r="DX2" s="1">
        <v>1328.1949999999999</v>
      </c>
      <c r="DY2" s="1">
        <v>1326.9849999999999</v>
      </c>
      <c r="DZ2" s="1">
        <v>1325.91</v>
      </c>
      <c r="EA2" s="1">
        <v>1325</v>
      </c>
      <c r="EB2" s="1">
        <v>1323.999</v>
      </c>
      <c r="EC2" s="1">
        <v>1322.74</v>
      </c>
    </row>
    <row r="3" spans="1:133" ht="14.7" thickBot="1" x14ac:dyDescent="0.6">
      <c r="A3" s="1">
        <v>1586.306</v>
      </c>
      <c r="B3" s="1">
        <v>1581.8689999999999</v>
      </c>
      <c r="C3" s="1">
        <v>1577.2539999999999</v>
      </c>
      <c r="D3" s="1">
        <v>1572.3440000000001</v>
      </c>
      <c r="E3" s="1">
        <v>1567.027</v>
      </c>
      <c r="F3" s="1">
        <v>1561.24</v>
      </c>
      <c r="G3" s="1">
        <v>1554.9970000000001</v>
      </c>
      <c r="H3" s="1">
        <v>1548.441</v>
      </c>
      <c r="I3" s="1">
        <v>1541.77</v>
      </c>
      <c r="J3" s="1">
        <v>1535.106</v>
      </c>
      <c r="K3" s="1">
        <v>1528.4870000000001</v>
      </c>
      <c r="L3" s="1">
        <v>1521.739</v>
      </c>
      <c r="M3" s="1">
        <v>1514.3530000000001</v>
      </c>
      <c r="N3" s="1">
        <v>1505.575</v>
      </c>
      <c r="O3" s="1">
        <v>1494.4359999999999</v>
      </c>
      <c r="P3" s="1">
        <v>1478.6010000000001</v>
      </c>
      <c r="Q3" s="1">
        <v>1462.451</v>
      </c>
      <c r="R3" s="1">
        <v>1449.355</v>
      </c>
      <c r="S3" s="1">
        <v>1439.7739999999999</v>
      </c>
      <c r="T3" s="1">
        <v>1432.7339999999999</v>
      </c>
      <c r="U3" s="1">
        <v>1427.2149999999999</v>
      </c>
      <c r="V3" s="1">
        <v>1422.7539999999999</v>
      </c>
      <c r="W3" s="1">
        <v>1419.1569999999999</v>
      </c>
      <c r="X3" s="1">
        <v>1416.309</v>
      </c>
      <c r="Y3" s="1">
        <v>1414.096</v>
      </c>
      <c r="Z3" s="1">
        <v>1412.394</v>
      </c>
      <c r="AA3" s="1">
        <v>1411.0719999999999</v>
      </c>
      <c r="AB3" s="1">
        <v>1410.01</v>
      </c>
      <c r="AC3" s="1">
        <v>1409.11</v>
      </c>
      <c r="AD3" s="1">
        <v>1408.3030000000001</v>
      </c>
      <c r="AE3" s="1">
        <v>1407.5609999999999</v>
      </c>
      <c r="AF3" s="1">
        <v>1406.8889999999999</v>
      </c>
      <c r="AG3" s="1">
        <v>1406.307</v>
      </c>
      <c r="AH3" s="1">
        <v>1405.8430000000001</v>
      </c>
      <c r="AI3" s="1">
        <v>1405.5150000000001</v>
      </c>
      <c r="AJ3" s="1">
        <v>1405.3240000000001</v>
      </c>
      <c r="AK3" s="1">
        <v>1405.2539999999999</v>
      </c>
      <c r="AL3" s="1">
        <v>1405.29</v>
      </c>
      <c r="AM3" s="1">
        <v>1405.425</v>
      </c>
      <c r="AN3" s="1">
        <v>1405.6379999999999</v>
      </c>
      <c r="AO3" s="1">
        <v>1405.8889999999999</v>
      </c>
      <c r="AP3" s="1">
        <v>1406.123</v>
      </c>
      <c r="AQ3" s="1">
        <v>1406.2950000000001</v>
      </c>
      <c r="AR3" s="1">
        <v>1406.3979999999999</v>
      </c>
      <c r="AS3" s="1">
        <v>1406.4649999999999</v>
      </c>
      <c r="AT3" s="1">
        <v>1406.5350000000001</v>
      </c>
      <c r="AU3" s="1">
        <v>1406.5940000000001</v>
      </c>
      <c r="AV3" s="1">
        <v>1406.5840000000001</v>
      </c>
      <c r="AW3" s="1">
        <v>1406.444</v>
      </c>
      <c r="AX3" s="1">
        <v>1406.105</v>
      </c>
      <c r="AY3" s="1">
        <v>1405.4649999999999</v>
      </c>
      <c r="AZ3" s="1">
        <v>1404.2529999999999</v>
      </c>
      <c r="BA3" s="1">
        <v>1402.41</v>
      </c>
      <c r="BB3" s="1">
        <v>1399.981</v>
      </c>
      <c r="BC3" s="1">
        <v>1397.0219999999999</v>
      </c>
      <c r="BD3" s="1">
        <v>1393.7159999999999</v>
      </c>
      <c r="BE3" s="1">
        <v>1390.1289999999999</v>
      </c>
      <c r="BF3" s="2">
        <v>1386.627</v>
      </c>
      <c r="BG3" s="1">
        <v>1383.3879999999999</v>
      </c>
      <c r="BH3" s="1">
        <v>1380.3009999999999</v>
      </c>
      <c r="BI3" s="1">
        <v>1377.45</v>
      </c>
      <c r="BJ3" s="1">
        <v>1375.008</v>
      </c>
      <c r="BK3" s="1">
        <v>1373.1130000000001</v>
      </c>
      <c r="BL3" s="1">
        <v>1371.7850000000001</v>
      </c>
      <c r="BM3" s="1">
        <v>1371</v>
      </c>
      <c r="BN3" s="1">
        <v>1370.2149999999999</v>
      </c>
      <c r="BO3" s="1">
        <v>1369.4</v>
      </c>
      <c r="BP3" s="1">
        <v>1368.605</v>
      </c>
      <c r="BQ3" s="1">
        <v>1367.817</v>
      </c>
      <c r="BR3" s="1">
        <v>1367.0429999999999</v>
      </c>
      <c r="BS3" s="1">
        <v>1366.308</v>
      </c>
      <c r="BT3" s="1">
        <v>1365.6420000000001</v>
      </c>
      <c r="BU3" s="1">
        <v>1365.0650000000001</v>
      </c>
      <c r="BV3" s="1">
        <v>1364.585</v>
      </c>
      <c r="BW3" s="1">
        <v>1364.1949999999999</v>
      </c>
      <c r="BX3" s="1">
        <v>1363.8810000000001</v>
      </c>
      <c r="BY3" s="1">
        <v>1363.626</v>
      </c>
      <c r="BZ3" s="1">
        <v>1363.4179999999999</v>
      </c>
      <c r="CA3" s="1">
        <v>1363.2470000000001</v>
      </c>
      <c r="CB3" s="1">
        <v>1363.1030000000001</v>
      </c>
      <c r="CC3" s="1">
        <v>1362.9780000000001</v>
      </c>
      <c r="CD3" s="1">
        <v>1362.8689999999999</v>
      </c>
      <c r="CE3" s="1">
        <v>1362.769</v>
      </c>
      <c r="CF3" s="1">
        <v>1362.6759999999999</v>
      </c>
      <c r="CG3" s="1">
        <v>1362.5920000000001</v>
      </c>
      <c r="CH3" s="1">
        <v>1362.5170000000001</v>
      </c>
      <c r="CI3" s="3">
        <v>1362.4490000000001</v>
      </c>
      <c r="CJ3" s="1">
        <v>1362.3820000000001</v>
      </c>
      <c r="CK3" s="1">
        <v>1362.3109999999999</v>
      </c>
      <c r="CL3" s="1">
        <v>1362.2280000000001</v>
      </c>
      <c r="CM3" s="1">
        <v>1362.1210000000001</v>
      </c>
      <c r="CN3" s="1">
        <v>1361.9749999999999</v>
      </c>
      <c r="CO3" s="1">
        <v>1361.7739999999999</v>
      </c>
      <c r="CP3" s="1">
        <v>1361.5139999999999</v>
      </c>
      <c r="CQ3" s="1">
        <v>1361.1980000000001</v>
      </c>
      <c r="CR3" s="1">
        <v>1360.828</v>
      </c>
      <c r="CS3" s="1">
        <v>1360.402</v>
      </c>
      <c r="CT3" s="1">
        <v>1359.91</v>
      </c>
      <c r="CU3" s="1">
        <v>1359.34</v>
      </c>
      <c r="CV3" s="1">
        <v>1358.6849999999999</v>
      </c>
      <c r="CW3" s="1">
        <v>1357.95</v>
      </c>
      <c r="CX3" s="1">
        <v>1357.1510000000001</v>
      </c>
      <c r="CY3" s="1">
        <v>1356.309</v>
      </c>
      <c r="CZ3" s="1">
        <v>1355.44</v>
      </c>
      <c r="DA3" s="1">
        <v>1354.5509999999999</v>
      </c>
      <c r="DB3" s="1">
        <v>1353.645</v>
      </c>
      <c r="DC3" s="1">
        <v>1352.7239999999999</v>
      </c>
      <c r="DD3" s="1">
        <v>1351.7940000000001</v>
      </c>
      <c r="DE3" s="1">
        <v>1350.877</v>
      </c>
      <c r="DF3" s="1">
        <v>1349.998</v>
      </c>
      <c r="DG3" s="1">
        <v>1349.075</v>
      </c>
      <c r="DH3" s="1">
        <v>1348.076</v>
      </c>
      <c r="DI3" s="1">
        <v>1346.9690000000001</v>
      </c>
      <c r="DJ3" s="1">
        <v>1345.7660000000001</v>
      </c>
      <c r="DK3" s="1">
        <v>1344.4970000000001</v>
      </c>
      <c r="DL3" s="1">
        <v>1343.194</v>
      </c>
      <c r="DM3" s="1">
        <v>1341.88</v>
      </c>
      <c r="DN3" s="1">
        <v>1340.5609999999999</v>
      </c>
      <c r="DO3" s="1">
        <v>1339.2339999999999</v>
      </c>
      <c r="DP3" s="1">
        <v>1337.896</v>
      </c>
      <c r="DQ3" s="1">
        <v>1336.548</v>
      </c>
      <c r="DR3" s="1">
        <v>1335.1990000000001</v>
      </c>
      <c r="DS3" s="1">
        <v>1333.8610000000001</v>
      </c>
      <c r="DT3" s="1">
        <v>1332.5450000000001</v>
      </c>
      <c r="DU3" s="1">
        <v>1331.2550000000001</v>
      </c>
      <c r="DV3" s="1">
        <v>1329.99</v>
      </c>
      <c r="DW3" s="1">
        <v>1328.7560000000001</v>
      </c>
      <c r="DX3" s="1">
        <v>1327.5719999999999</v>
      </c>
      <c r="DY3" s="1">
        <v>1326.4870000000001</v>
      </c>
      <c r="DZ3" s="1">
        <v>1325.5940000000001</v>
      </c>
      <c r="EA3" s="1">
        <v>1324.9939999999999</v>
      </c>
      <c r="EB3" s="1">
        <v>1323.76</v>
      </c>
      <c r="EC3" s="1">
        <v>1322.317</v>
      </c>
    </row>
    <row r="4" spans="1:133" ht="14.7" thickBot="1" x14ac:dyDescent="0.6">
      <c r="A4" s="1">
        <v>1584.47</v>
      </c>
      <c r="B4" s="1">
        <v>1580.2</v>
      </c>
      <c r="C4" s="1">
        <v>1575.7170000000001</v>
      </c>
      <c r="D4" s="1">
        <v>1570.9059999999999</v>
      </c>
      <c r="E4" s="1">
        <v>1565.6759999999999</v>
      </c>
      <c r="F4" s="1">
        <v>1559.9770000000001</v>
      </c>
      <c r="G4" s="1">
        <v>1553.798</v>
      </c>
      <c r="H4" s="1">
        <v>1547.231</v>
      </c>
      <c r="I4" s="1">
        <v>1540.424</v>
      </c>
      <c r="J4" s="1">
        <v>1533.479</v>
      </c>
      <c r="K4" s="1">
        <v>1526.3679999999999</v>
      </c>
      <c r="L4" s="1">
        <v>1518.923</v>
      </c>
      <c r="M4" s="1">
        <v>1510.635</v>
      </c>
      <c r="N4" s="1">
        <v>1500.6890000000001</v>
      </c>
      <c r="O4" s="1">
        <v>1487.73</v>
      </c>
      <c r="P4" s="1">
        <v>1471.646</v>
      </c>
      <c r="Q4" s="1">
        <v>1455.588</v>
      </c>
      <c r="R4" s="1">
        <v>1443.99</v>
      </c>
      <c r="S4" s="1">
        <v>1435.155</v>
      </c>
      <c r="T4" s="1">
        <v>1428.4359999999999</v>
      </c>
      <c r="U4" s="1">
        <v>1423.229</v>
      </c>
      <c r="V4" s="1">
        <v>1419.133</v>
      </c>
      <c r="W4" s="1">
        <v>1415.913</v>
      </c>
      <c r="X4" s="1">
        <v>1413.423</v>
      </c>
      <c r="Y4" s="1">
        <v>1411.5429999999999</v>
      </c>
      <c r="Z4" s="1">
        <v>1410.1479999999999</v>
      </c>
      <c r="AA4" s="1">
        <v>1409.0989999999999</v>
      </c>
      <c r="AB4" s="1">
        <v>1408.2639999999999</v>
      </c>
      <c r="AC4" s="1">
        <v>1407.5429999999999</v>
      </c>
      <c r="AD4" s="1">
        <v>1406.8679999999999</v>
      </c>
      <c r="AE4" s="1">
        <v>1406.2149999999999</v>
      </c>
      <c r="AF4" s="1">
        <v>1405.6020000000001</v>
      </c>
      <c r="AG4" s="1">
        <v>1405.0719999999999</v>
      </c>
      <c r="AH4" s="1">
        <v>1404.6679999999999</v>
      </c>
      <c r="AI4" s="1">
        <v>1404.405</v>
      </c>
      <c r="AJ4" s="1">
        <v>1404.2729999999999</v>
      </c>
      <c r="AK4" s="1">
        <v>1404.248</v>
      </c>
      <c r="AL4" s="1">
        <v>1404.309</v>
      </c>
      <c r="AM4" s="1">
        <v>1404.441</v>
      </c>
      <c r="AN4" s="1">
        <v>1404.626</v>
      </c>
      <c r="AO4" s="1">
        <v>1404.827</v>
      </c>
      <c r="AP4" s="1">
        <v>1404.992</v>
      </c>
      <c r="AQ4" s="1">
        <v>1405.077</v>
      </c>
      <c r="AR4" s="1">
        <v>1405.08</v>
      </c>
      <c r="AS4" s="1">
        <v>1405.06</v>
      </c>
      <c r="AT4" s="1">
        <v>1405.106</v>
      </c>
      <c r="AU4" s="1">
        <v>1405.173</v>
      </c>
      <c r="AV4" s="1">
        <v>1405.1610000000001</v>
      </c>
      <c r="AW4" s="1">
        <v>1404.9680000000001</v>
      </c>
      <c r="AX4" s="1">
        <v>1404.5309999999999</v>
      </c>
      <c r="AY4" s="1">
        <v>1403.865</v>
      </c>
      <c r="AZ4" s="1">
        <v>1402.3440000000001</v>
      </c>
      <c r="BA4" s="1">
        <v>1399.98</v>
      </c>
      <c r="BB4" s="1">
        <v>1396.8910000000001</v>
      </c>
      <c r="BC4" s="1">
        <v>1393.383</v>
      </c>
      <c r="BD4" s="1">
        <v>1389.6959999999999</v>
      </c>
      <c r="BE4" s="2">
        <v>1386.0550000000001</v>
      </c>
      <c r="BF4" s="1">
        <v>1382.799</v>
      </c>
      <c r="BG4" s="1">
        <v>1380.114</v>
      </c>
      <c r="BH4" s="1">
        <v>1377.463</v>
      </c>
      <c r="BI4" s="1">
        <v>1375.0160000000001</v>
      </c>
      <c r="BJ4" s="1">
        <v>1373.0119999999999</v>
      </c>
      <c r="BK4" s="1">
        <v>1371.4190000000001</v>
      </c>
      <c r="BL4" s="1">
        <v>1370.2270000000001</v>
      </c>
      <c r="BM4" s="1">
        <v>1369.3689999999999</v>
      </c>
      <c r="BN4" s="1">
        <v>1368.6110000000001</v>
      </c>
      <c r="BO4" s="1">
        <v>1367.873</v>
      </c>
      <c r="BP4" s="1">
        <v>1367.1489999999999</v>
      </c>
      <c r="BQ4" s="1">
        <v>1366.441</v>
      </c>
      <c r="BR4" s="1">
        <v>1365.7570000000001</v>
      </c>
      <c r="BS4" s="1">
        <v>1365.12</v>
      </c>
      <c r="BT4" s="1">
        <v>1364.5509999999999</v>
      </c>
      <c r="BU4" s="1">
        <v>1364.068</v>
      </c>
      <c r="BV4" s="1">
        <v>1363.6790000000001</v>
      </c>
      <c r="BW4" s="1">
        <v>1363.3789999999999</v>
      </c>
      <c r="BX4" s="1">
        <v>1363.153</v>
      </c>
      <c r="BY4" s="1">
        <v>1362.9849999999999</v>
      </c>
      <c r="BZ4" s="1">
        <v>1362.8589999999999</v>
      </c>
      <c r="CA4" s="1">
        <v>1362.7629999999999</v>
      </c>
      <c r="CB4" s="1">
        <v>1362.6869999999999</v>
      </c>
      <c r="CC4" s="1">
        <v>1362.623</v>
      </c>
      <c r="CD4" s="1">
        <v>1362.5640000000001</v>
      </c>
      <c r="CE4" s="1">
        <v>1362.5050000000001</v>
      </c>
      <c r="CF4" s="1">
        <v>1362.4380000000001</v>
      </c>
      <c r="CG4" s="1">
        <v>1362.365</v>
      </c>
      <c r="CH4" s="1">
        <v>1362.288</v>
      </c>
      <c r="CI4" s="3">
        <v>1362.2049999999999</v>
      </c>
      <c r="CJ4" s="1">
        <v>1362.1089999999999</v>
      </c>
      <c r="CK4" s="1">
        <v>1361.9970000000001</v>
      </c>
      <c r="CL4" s="1">
        <v>1361.8679999999999</v>
      </c>
      <c r="CM4" s="1">
        <v>1361.7159999999999</v>
      </c>
      <c r="CN4" s="1">
        <v>1361.528</v>
      </c>
      <c r="CO4" s="1">
        <v>1361.288</v>
      </c>
      <c r="CP4" s="1">
        <v>1360.99</v>
      </c>
      <c r="CQ4" s="1">
        <v>1360.633</v>
      </c>
      <c r="CR4" s="1">
        <v>1360.223</v>
      </c>
      <c r="CS4" s="1">
        <v>1359.76</v>
      </c>
      <c r="CT4" s="1">
        <v>1359.2339999999999</v>
      </c>
      <c r="CU4" s="1">
        <v>1358.635</v>
      </c>
      <c r="CV4" s="1">
        <v>1357.9549999999999</v>
      </c>
      <c r="CW4" s="1">
        <v>1357.2</v>
      </c>
      <c r="CX4" s="1">
        <v>1356.3889999999999</v>
      </c>
      <c r="CY4" s="1">
        <v>1355.547</v>
      </c>
      <c r="CZ4" s="1">
        <v>1354.6980000000001</v>
      </c>
      <c r="DA4" s="1">
        <v>1353.855</v>
      </c>
      <c r="DB4" s="1">
        <v>1353.0250000000001</v>
      </c>
      <c r="DC4" s="1">
        <v>1352.2139999999999</v>
      </c>
      <c r="DD4" s="1">
        <v>1351.4349999999999</v>
      </c>
      <c r="DE4" s="1">
        <v>1350.7080000000001</v>
      </c>
      <c r="DF4" s="1">
        <v>1350</v>
      </c>
      <c r="DG4" s="1">
        <v>1349.0229999999999</v>
      </c>
      <c r="DH4" s="1">
        <v>1347.895</v>
      </c>
      <c r="DI4" s="1">
        <v>1346.675</v>
      </c>
      <c r="DJ4" s="1">
        <v>1345.3889999999999</v>
      </c>
      <c r="DK4" s="1">
        <v>1344.058</v>
      </c>
      <c r="DL4" s="1">
        <v>1342.704</v>
      </c>
      <c r="DM4" s="1">
        <v>1341.3440000000001</v>
      </c>
      <c r="DN4" s="1">
        <v>1339.9839999999999</v>
      </c>
      <c r="DO4" s="1">
        <v>1338.62</v>
      </c>
      <c r="DP4" s="1">
        <v>1337.249</v>
      </c>
      <c r="DQ4" s="1">
        <v>1335.8720000000001</v>
      </c>
      <c r="DR4" s="1">
        <v>1334.5</v>
      </c>
      <c r="DS4" s="1">
        <v>1333.1479999999999</v>
      </c>
      <c r="DT4" s="1">
        <v>1331.8309999999999</v>
      </c>
      <c r="DU4" s="1">
        <v>1330.558</v>
      </c>
      <c r="DV4" s="1">
        <v>1329.3320000000001</v>
      </c>
      <c r="DW4" s="1">
        <v>1328.1569999999999</v>
      </c>
      <c r="DX4" s="1">
        <v>1327.04</v>
      </c>
      <c r="DY4" s="1">
        <v>1325.9870000000001</v>
      </c>
      <c r="DZ4" s="1">
        <v>1325.0039999999999</v>
      </c>
      <c r="EA4" s="1">
        <v>1324.3820000000001</v>
      </c>
      <c r="EB4" s="1">
        <v>1323.251</v>
      </c>
      <c r="EC4" s="1">
        <v>1321.7909999999999</v>
      </c>
    </row>
    <row r="5" spans="1:133" ht="14.7" thickBot="1" x14ac:dyDescent="0.6">
      <c r="A5" s="1">
        <v>1582.384</v>
      </c>
      <c r="B5" s="1">
        <v>1578.3209999999999</v>
      </c>
      <c r="C5" s="1">
        <v>1574.018</v>
      </c>
      <c r="D5" s="1">
        <v>1569.3589999999999</v>
      </c>
      <c r="E5" s="1">
        <v>1564.241</v>
      </c>
      <c r="F5" s="1">
        <v>1558.6310000000001</v>
      </c>
      <c r="G5" s="1">
        <v>1552.5</v>
      </c>
      <c r="H5" s="1">
        <v>1545.8920000000001</v>
      </c>
      <c r="I5" s="1">
        <v>1538.895</v>
      </c>
      <c r="J5" s="1">
        <v>1531.6079999999999</v>
      </c>
      <c r="K5" s="1">
        <v>1523.951</v>
      </c>
      <c r="L5" s="1">
        <v>1515.7139999999999</v>
      </c>
      <c r="M5" s="1">
        <v>1506.5239999999999</v>
      </c>
      <c r="N5" s="1">
        <v>1496.04</v>
      </c>
      <c r="O5" s="1">
        <v>1481.627</v>
      </c>
      <c r="P5" s="1">
        <v>1465.806</v>
      </c>
      <c r="Q5" s="1">
        <v>1451.2539999999999</v>
      </c>
      <c r="R5" s="1">
        <v>1440.0619999999999</v>
      </c>
      <c r="S5" s="1">
        <v>1431.431</v>
      </c>
      <c r="T5" s="1">
        <v>1424.826</v>
      </c>
      <c r="U5" s="1">
        <v>1419.761</v>
      </c>
      <c r="V5" s="1">
        <v>1415.867</v>
      </c>
      <c r="W5" s="1">
        <v>1412.8889999999999</v>
      </c>
      <c r="X5" s="1">
        <v>1410.6610000000001</v>
      </c>
      <c r="Y5" s="1">
        <v>1409.057</v>
      </c>
      <c r="Z5" s="1">
        <v>1407.9459999999999</v>
      </c>
      <c r="AA5" s="1">
        <v>1407.162</v>
      </c>
      <c r="AB5" s="1">
        <v>1406.5530000000001</v>
      </c>
      <c r="AC5" s="1">
        <v>1406.008</v>
      </c>
      <c r="AD5" s="1">
        <v>1405.46</v>
      </c>
      <c r="AE5" s="1">
        <v>1404.8889999999999</v>
      </c>
      <c r="AF5" s="1">
        <v>1404.3209999999999</v>
      </c>
      <c r="AG5" s="1">
        <v>1403.827</v>
      </c>
      <c r="AH5" s="1">
        <v>1403.49</v>
      </c>
      <c r="AI5" s="1">
        <v>1403.3009999999999</v>
      </c>
      <c r="AJ5" s="1">
        <v>1403.23</v>
      </c>
      <c r="AK5" s="1">
        <v>1403.2449999999999</v>
      </c>
      <c r="AL5" s="1">
        <v>1403.319</v>
      </c>
      <c r="AM5" s="1">
        <v>1403.4359999999999</v>
      </c>
      <c r="AN5" s="1">
        <v>1403.58</v>
      </c>
      <c r="AO5" s="1">
        <v>1403.72</v>
      </c>
      <c r="AP5" s="1">
        <v>1403.807</v>
      </c>
      <c r="AQ5" s="1">
        <v>1403.79</v>
      </c>
      <c r="AR5" s="1">
        <v>1403.655</v>
      </c>
      <c r="AS5" s="1">
        <v>1403.4860000000001</v>
      </c>
      <c r="AT5" s="1">
        <v>1403.501</v>
      </c>
      <c r="AU5" s="1">
        <v>1403.58</v>
      </c>
      <c r="AV5" s="1">
        <v>1403.558</v>
      </c>
      <c r="AW5" s="1">
        <v>1403.2539999999999</v>
      </c>
      <c r="AX5" s="1">
        <v>1402.5509999999999</v>
      </c>
      <c r="AY5" s="1">
        <v>1401.9829999999999</v>
      </c>
      <c r="AZ5" s="1">
        <v>1399.9880000000001</v>
      </c>
      <c r="BA5" s="1">
        <v>1396.9390000000001</v>
      </c>
      <c r="BB5" s="1">
        <v>1393.289</v>
      </c>
      <c r="BC5" s="1">
        <v>1389.383</v>
      </c>
      <c r="BD5" s="2">
        <v>1385.4780000000001</v>
      </c>
      <c r="BE5" s="1">
        <v>1381.847</v>
      </c>
      <c r="BF5" s="1">
        <v>1378.913</v>
      </c>
      <c r="BG5" s="1">
        <v>1377.183</v>
      </c>
      <c r="BH5" s="1">
        <v>1375.0229999999999</v>
      </c>
      <c r="BI5" s="1">
        <v>1373.0360000000001</v>
      </c>
      <c r="BJ5" s="1">
        <v>1371.329</v>
      </c>
      <c r="BK5" s="1">
        <v>1369.931</v>
      </c>
      <c r="BL5" s="1">
        <v>1368.8309999999999</v>
      </c>
      <c r="BM5" s="1">
        <v>1367.9639999999999</v>
      </c>
      <c r="BN5" s="1">
        <v>1367.2170000000001</v>
      </c>
      <c r="BO5" s="1">
        <v>1366.5219999999999</v>
      </c>
      <c r="BP5" s="1">
        <v>1365.854</v>
      </c>
      <c r="BQ5" s="1">
        <v>1365.212</v>
      </c>
      <c r="BR5" s="1">
        <v>1364.606</v>
      </c>
      <c r="BS5" s="1">
        <v>1364.0519999999999</v>
      </c>
      <c r="BT5" s="1">
        <v>1363.568</v>
      </c>
      <c r="BU5" s="1">
        <v>1363.1690000000001</v>
      </c>
      <c r="BV5" s="1">
        <v>1362.8620000000001</v>
      </c>
      <c r="BW5" s="1">
        <v>1362.6410000000001</v>
      </c>
      <c r="BX5" s="1">
        <v>1362.4939999999999</v>
      </c>
      <c r="BY5" s="1">
        <v>1362.403</v>
      </c>
      <c r="BZ5" s="1">
        <v>1362.3520000000001</v>
      </c>
      <c r="CA5" s="1">
        <v>1362.325</v>
      </c>
      <c r="CB5" s="1">
        <v>1362.31</v>
      </c>
      <c r="CC5" s="1">
        <v>1362.3</v>
      </c>
      <c r="CD5" s="1">
        <v>1362.288</v>
      </c>
      <c r="CE5" s="1">
        <v>1362.2670000000001</v>
      </c>
      <c r="CF5" s="1">
        <v>1362.23</v>
      </c>
      <c r="CG5" s="1">
        <v>1362.1769999999999</v>
      </c>
      <c r="CH5" s="1">
        <v>1362.1079999999999</v>
      </c>
      <c r="CI5" s="3">
        <v>1362.0229999999999</v>
      </c>
      <c r="CJ5" s="1">
        <v>1361.914</v>
      </c>
      <c r="CK5" s="1">
        <v>1361.7750000000001</v>
      </c>
      <c r="CL5" s="1">
        <v>1361.6079999999999</v>
      </c>
      <c r="CM5" s="1">
        <v>1361.412</v>
      </c>
      <c r="CN5" s="1">
        <v>1361.181</v>
      </c>
      <c r="CO5" s="1">
        <v>1360.9</v>
      </c>
      <c r="CP5" s="1">
        <v>1360.5609999999999</v>
      </c>
      <c r="CQ5" s="1">
        <v>1360.1610000000001</v>
      </c>
      <c r="CR5" s="1">
        <v>1359.7070000000001</v>
      </c>
      <c r="CS5" s="1">
        <v>1359.201</v>
      </c>
      <c r="CT5" s="1">
        <v>1358.6369999999999</v>
      </c>
      <c r="CU5" s="1">
        <v>1358.0070000000001</v>
      </c>
      <c r="CV5" s="1">
        <v>1357.3030000000001</v>
      </c>
      <c r="CW5" s="1">
        <v>1356.5309999999999</v>
      </c>
      <c r="CX5" s="1">
        <v>1355.71</v>
      </c>
      <c r="CY5" s="1">
        <v>1354.8720000000001</v>
      </c>
      <c r="CZ5" s="1">
        <v>1354.0429999999999</v>
      </c>
      <c r="DA5" s="1">
        <v>1353.2439999999999</v>
      </c>
      <c r="DB5" s="1">
        <v>1352.4829999999999</v>
      </c>
      <c r="DC5" s="1">
        <v>1351.7619999999999</v>
      </c>
      <c r="DD5" s="1">
        <v>1351.0809999999999</v>
      </c>
      <c r="DE5" s="1">
        <v>1350.4739999999999</v>
      </c>
      <c r="DF5" s="1">
        <v>1349.9970000000001</v>
      </c>
      <c r="DG5" s="1">
        <v>1348.9280000000001</v>
      </c>
      <c r="DH5" s="1">
        <v>1347.694</v>
      </c>
      <c r="DI5" s="1">
        <v>1346.385</v>
      </c>
      <c r="DJ5" s="1">
        <v>1345.0309999999999</v>
      </c>
      <c r="DK5" s="1">
        <v>1343.6469999999999</v>
      </c>
      <c r="DL5" s="1">
        <v>1342.251</v>
      </c>
      <c r="DM5" s="1">
        <v>1340.856</v>
      </c>
      <c r="DN5" s="1">
        <v>1339.4649999999999</v>
      </c>
      <c r="DO5" s="1">
        <v>1338.0740000000001</v>
      </c>
      <c r="DP5" s="1">
        <v>1336.6790000000001</v>
      </c>
      <c r="DQ5" s="1">
        <v>1335.2809999999999</v>
      </c>
      <c r="DR5" s="1">
        <v>1333.893</v>
      </c>
      <c r="DS5" s="1">
        <v>1332.5340000000001</v>
      </c>
      <c r="DT5" s="1">
        <v>1331.221</v>
      </c>
      <c r="DU5" s="1">
        <v>1329.9670000000001</v>
      </c>
      <c r="DV5" s="1">
        <v>1328.7809999999999</v>
      </c>
      <c r="DW5" s="1">
        <v>1327.673</v>
      </c>
      <c r="DX5" s="1">
        <v>1326.6610000000001</v>
      </c>
      <c r="DY5" s="1">
        <v>1325.7760000000001</v>
      </c>
      <c r="DZ5" s="1">
        <v>1325</v>
      </c>
      <c r="EA5" s="1">
        <v>1324.068</v>
      </c>
      <c r="EB5" s="1">
        <v>1322.796</v>
      </c>
      <c r="EC5" s="1">
        <v>1321.2539999999999</v>
      </c>
    </row>
    <row r="6" spans="1:133" ht="14.7" thickBot="1" x14ac:dyDescent="0.6">
      <c r="A6" s="1">
        <v>1580.1990000000001</v>
      </c>
      <c r="B6" s="1">
        <v>1576.3420000000001</v>
      </c>
      <c r="C6" s="1">
        <v>1572.2429999999999</v>
      </c>
      <c r="D6" s="1">
        <v>1567.7670000000001</v>
      </c>
      <c r="E6" s="1">
        <v>1562.7850000000001</v>
      </c>
      <c r="F6" s="1">
        <v>1557.259</v>
      </c>
      <c r="G6" s="1">
        <v>1551.152</v>
      </c>
      <c r="H6" s="1">
        <v>1544.4780000000001</v>
      </c>
      <c r="I6" s="1">
        <v>1537.2829999999999</v>
      </c>
      <c r="J6" s="1">
        <v>1529.643</v>
      </c>
      <c r="K6" s="1">
        <v>1521.4949999999999</v>
      </c>
      <c r="L6" s="1">
        <v>1512.4480000000001</v>
      </c>
      <c r="M6" s="1">
        <v>1501.925</v>
      </c>
      <c r="N6" s="1">
        <v>1490.12</v>
      </c>
      <c r="O6" s="1">
        <v>1475.4780000000001</v>
      </c>
      <c r="P6" s="1">
        <v>1460.287</v>
      </c>
      <c r="Q6" s="1">
        <v>1447.675</v>
      </c>
      <c r="R6" s="1">
        <v>1436.7760000000001</v>
      </c>
      <c r="S6" s="1">
        <v>1428.2529999999999</v>
      </c>
      <c r="T6" s="1">
        <v>1421.7170000000001</v>
      </c>
      <c r="U6" s="1">
        <v>1416.7349999999999</v>
      </c>
      <c r="V6" s="1">
        <v>1412.9590000000001</v>
      </c>
      <c r="W6" s="1">
        <v>1410.13</v>
      </c>
      <c r="X6" s="1">
        <v>1408.0740000000001</v>
      </c>
      <c r="Y6" s="1">
        <v>1406.6769999999999</v>
      </c>
      <c r="Z6" s="1">
        <v>1405.825</v>
      </c>
      <c r="AA6" s="1">
        <v>1405.2950000000001</v>
      </c>
      <c r="AB6" s="1">
        <v>1404.9</v>
      </c>
      <c r="AC6" s="1">
        <v>1404.5239999999999</v>
      </c>
      <c r="AD6" s="1">
        <v>1404.1010000000001</v>
      </c>
      <c r="AE6" s="1">
        <v>1403.607</v>
      </c>
      <c r="AF6" s="1">
        <v>1403.0630000000001</v>
      </c>
      <c r="AG6" s="1">
        <v>1402.566</v>
      </c>
      <c r="AH6" s="1">
        <v>1402.308</v>
      </c>
      <c r="AI6" s="1">
        <v>1402.203</v>
      </c>
      <c r="AJ6" s="1">
        <v>1402.1890000000001</v>
      </c>
      <c r="AK6" s="1">
        <v>1402.229</v>
      </c>
      <c r="AL6" s="1">
        <v>1402.3009999999999</v>
      </c>
      <c r="AM6" s="1">
        <v>1402.39</v>
      </c>
      <c r="AN6" s="1">
        <v>1402.4870000000001</v>
      </c>
      <c r="AO6" s="1">
        <v>1402.568</v>
      </c>
      <c r="AP6" s="1">
        <v>1402.5909999999999</v>
      </c>
      <c r="AQ6" s="1">
        <v>1402.491</v>
      </c>
      <c r="AR6" s="1">
        <v>1402.203</v>
      </c>
      <c r="AS6" s="1">
        <v>1401.7660000000001</v>
      </c>
      <c r="AT6" s="1">
        <v>1401.7629999999999</v>
      </c>
      <c r="AU6" s="1">
        <v>1401.8530000000001</v>
      </c>
      <c r="AV6" s="1">
        <v>1401.847</v>
      </c>
      <c r="AW6" s="1">
        <v>1401.4549999999999</v>
      </c>
      <c r="AX6" s="1">
        <v>1400.105</v>
      </c>
      <c r="AY6" s="1">
        <v>1399.8119999999999</v>
      </c>
      <c r="AZ6" s="1">
        <v>1397.0630000000001</v>
      </c>
      <c r="BA6" s="1">
        <v>1393.402</v>
      </c>
      <c r="BB6" s="1">
        <v>1389.3710000000001</v>
      </c>
      <c r="BC6" s="2">
        <v>1385.306</v>
      </c>
      <c r="BD6" s="1">
        <v>1381.4169999999999</v>
      </c>
      <c r="BE6" s="1">
        <v>1377.915</v>
      </c>
      <c r="BF6" s="1">
        <v>1375.2139999999999</v>
      </c>
      <c r="BG6" s="1">
        <v>1374.877</v>
      </c>
      <c r="BH6" s="1">
        <v>1373.127</v>
      </c>
      <c r="BI6" s="1">
        <v>1371.383</v>
      </c>
      <c r="BJ6" s="1">
        <v>1369.876</v>
      </c>
      <c r="BK6" s="1">
        <v>1368.626</v>
      </c>
      <c r="BL6" s="1">
        <v>1367.607</v>
      </c>
      <c r="BM6" s="1">
        <v>1366.7660000000001</v>
      </c>
      <c r="BN6" s="1">
        <v>1366.0350000000001</v>
      </c>
      <c r="BO6" s="1">
        <v>1365.367</v>
      </c>
      <c r="BP6" s="1">
        <v>1364.74</v>
      </c>
      <c r="BQ6" s="1">
        <v>1364.15</v>
      </c>
      <c r="BR6" s="1">
        <v>1363.6030000000001</v>
      </c>
      <c r="BS6" s="1">
        <v>1363.117</v>
      </c>
      <c r="BT6" s="1">
        <v>1362.7049999999999</v>
      </c>
      <c r="BU6" s="1">
        <v>1362.3789999999999</v>
      </c>
      <c r="BV6" s="1">
        <v>1362.144</v>
      </c>
      <c r="BW6" s="1">
        <v>1361.9929999999999</v>
      </c>
      <c r="BX6" s="1">
        <v>1361.915</v>
      </c>
      <c r="BY6" s="1">
        <v>1361.893</v>
      </c>
      <c r="BZ6" s="1">
        <v>1361.9090000000001</v>
      </c>
      <c r="CA6" s="1">
        <v>1361.944</v>
      </c>
      <c r="CB6" s="1">
        <v>1361.9860000000001</v>
      </c>
      <c r="CC6" s="1">
        <v>1362.0239999999999</v>
      </c>
      <c r="CD6" s="1">
        <v>1362.0540000000001</v>
      </c>
      <c r="CE6" s="1">
        <v>1362.068</v>
      </c>
      <c r="CF6" s="1">
        <v>1362.06</v>
      </c>
      <c r="CG6" s="1">
        <v>1362.027</v>
      </c>
      <c r="CH6" s="1">
        <v>1361.971</v>
      </c>
      <c r="CI6" s="3">
        <v>1361.8910000000001</v>
      </c>
      <c r="CJ6" s="1">
        <v>1361.78</v>
      </c>
      <c r="CK6" s="1">
        <v>1361.627</v>
      </c>
      <c r="CL6" s="1">
        <v>1361.432</v>
      </c>
      <c r="CM6" s="1">
        <v>1361.1990000000001</v>
      </c>
      <c r="CN6" s="1">
        <v>1360.9280000000001</v>
      </c>
      <c r="CO6" s="1">
        <v>1360.606</v>
      </c>
      <c r="CP6" s="1">
        <v>1360.2249999999999</v>
      </c>
      <c r="CQ6" s="1">
        <v>1359.7819999999999</v>
      </c>
      <c r="CR6" s="1">
        <v>1359.2819999999999</v>
      </c>
      <c r="CS6" s="1">
        <v>1358.729</v>
      </c>
      <c r="CT6" s="1">
        <v>1358.123</v>
      </c>
      <c r="CU6" s="1">
        <v>1357.4570000000001</v>
      </c>
      <c r="CV6" s="1">
        <v>1356.7249999999999</v>
      </c>
      <c r="CW6" s="1">
        <v>1355.934</v>
      </c>
      <c r="CX6" s="1">
        <v>1355.104</v>
      </c>
      <c r="CY6" s="1">
        <v>1354.2650000000001</v>
      </c>
      <c r="CZ6" s="1">
        <v>1353.451</v>
      </c>
      <c r="DA6" s="1">
        <v>1352.6880000000001</v>
      </c>
      <c r="DB6" s="1">
        <v>1351.9860000000001</v>
      </c>
      <c r="DC6" s="1">
        <v>1351.335</v>
      </c>
      <c r="DD6" s="1">
        <v>1350.69</v>
      </c>
      <c r="DE6" s="1">
        <v>1350.002</v>
      </c>
      <c r="DF6" s="1">
        <v>1349.5029999999999</v>
      </c>
      <c r="DG6" s="1">
        <v>1348.548</v>
      </c>
      <c r="DH6" s="1">
        <v>1347.338</v>
      </c>
      <c r="DI6" s="1">
        <v>1346.01</v>
      </c>
      <c r="DJ6" s="1">
        <v>1344.625</v>
      </c>
      <c r="DK6" s="1">
        <v>1343.212</v>
      </c>
      <c r="DL6" s="1">
        <v>1341.79</v>
      </c>
      <c r="DM6" s="1">
        <v>1340.3710000000001</v>
      </c>
      <c r="DN6" s="1">
        <v>1338.96</v>
      </c>
      <c r="DO6" s="1">
        <v>1337.5519999999999</v>
      </c>
      <c r="DP6" s="1">
        <v>1336.143</v>
      </c>
      <c r="DQ6" s="1">
        <v>1334.7339999999999</v>
      </c>
      <c r="DR6" s="1">
        <v>1333.338</v>
      </c>
      <c r="DS6" s="1">
        <v>1331.9780000000001</v>
      </c>
      <c r="DT6" s="1">
        <v>1330.6759999999999</v>
      </c>
      <c r="DU6" s="1">
        <v>1329.4480000000001</v>
      </c>
      <c r="DV6" s="1">
        <v>1328.3009999999999</v>
      </c>
      <c r="DW6" s="1">
        <v>1327.2439999999999</v>
      </c>
      <c r="DX6" s="1">
        <v>1326.3</v>
      </c>
      <c r="DY6" s="1">
        <v>1325.53</v>
      </c>
      <c r="DZ6" s="1">
        <v>1324.9949999999999</v>
      </c>
      <c r="EA6" s="1">
        <v>1323.8150000000001</v>
      </c>
      <c r="EB6" s="1">
        <v>1322.366</v>
      </c>
      <c r="EC6" s="1">
        <v>1320.723</v>
      </c>
    </row>
    <row r="7" spans="1:133" ht="14.7" thickBot="1" x14ac:dyDescent="0.6">
      <c r="A7" s="1">
        <v>1578.0060000000001</v>
      </c>
      <c r="B7" s="1">
        <v>1574.346</v>
      </c>
      <c r="C7" s="1">
        <v>1570.453</v>
      </c>
      <c r="D7" s="1">
        <v>1566.174</v>
      </c>
      <c r="E7" s="1">
        <v>1561.348</v>
      </c>
      <c r="F7" s="1">
        <v>1555.9</v>
      </c>
      <c r="G7" s="1">
        <v>1549.7940000000001</v>
      </c>
      <c r="H7" s="1">
        <v>1543.021</v>
      </c>
      <c r="I7" s="1">
        <v>1535.6389999999999</v>
      </c>
      <c r="J7" s="1">
        <v>1527.7260000000001</v>
      </c>
      <c r="K7" s="1">
        <v>1519.3510000000001</v>
      </c>
      <c r="L7" s="1">
        <v>1510.1990000000001</v>
      </c>
      <c r="M7" s="1">
        <v>1499.55</v>
      </c>
      <c r="N7" s="1">
        <v>1486.078</v>
      </c>
      <c r="O7" s="1">
        <v>1470.393</v>
      </c>
      <c r="P7" s="1">
        <v>1454.652</v>
      </c>
      <c r="Q7" s="1">
        <v>1443.0350000000001</v>
      </c>
      <c r="R7" s="1">
        <v>1433.2339999999999</v>
      </c>
      <c r="S7" s="1">
        <v>1425.232</v>
      </c>
      <c r="T7" s="1">
        <v>1418.915</v>
      </c>
      <c r="U7" s="1">
        <v>1414.0509999999999</v>
      </c>
      <c r="V7" s="1">
        <v>1410.376</v>
      </c>
      <c r="W7" s="1">
        <v>1407.6420000000001</v>
      </c>
      <c r="X7" s="1">
        <v>1405.673</v>
      </c>
      <c r="Y7" s="1">
        <v>1404.4010000000001</v>
      </c>
      <c r="Z7" s="1">
        <v>1403.798</v>
      </c>
      <c r="AA7" s="1">
        <v>1403.5070000000001</v>
      </c>
      <c r="AB7" s="1">
        <v>1403.3050000000001</v>
      </c>
      <c r="AC7" s="1">
        <v>1403.0830000000001</v>
      </c>
      <c r="AD7" s="1">
        <v>1402.788</v>
      </c>
      <c r="AE7" s="1">
        <v>1402.3869999999999</v>
      </c>
      <c r="AF7" s="1">
        <v>1401.8610000000001</v>
      </c>
      <c r="AG7" s="1">
        <v>1401.2809999999999</v>
      </c>
      <c r="AH7" s="1">
        <v>1401.13</v>
      </c>
      <c r="AI7" s="1">
        <v>1401.1089999999999</v>
      </c>
      <c r="AJ7" s="1">
        <v>1401.1289999999999</v>
      </c>
      <c r="AK7" s="1">
        <v>1401.1679999999999</v>
      </c>
      <c r="AL7" s="1">
        <v>1401.2159999999999</v>
      </c>
      <c r="AM7" s="1">
        <v>1401.2650000000001</v>
      </c>
      <c r="AN7" s="1">
        <v>1401.3130000000001</v>
      </c>
      <c r="AO7" s="1">
        <v>1401.348</v>
      </c>
      <c r="AP7" s="1">
        <v>1401.345</v>
      </c>
      <c r="AQ7" s="1">
        <v>1401.2460000000001</v>
      </c>
      <c r="AR7" s="1">
        <v>1400.905</v>
      </c>
      <c r="AS7" s="1">
        <v>1400.021</v>
      </c>
      <c r="AT7" s="1">
        <v>1399.9970000000001</v>
      </c>
      <c r="AU7" s="1">
        <v>1400.002</v>
      </c>
      <c r="AV7" s="1">
        <v>1400.0119999999999</v>
      </c>
      <c r="AW7" s="1">
        <v>1399.9069999999999</v>
      </c>
      <c r="AX7" s="1">
        <v>1398.087</v>
      </c>
      <c r="AY7" s="1">
        <v>1396.3119999999999</v>
      </c>
      <c r="AZ7" s="1">
        <v>1393.2270000000001</v>
      </c>
      <c r="BA7" s="1">
        <v>1389.374</v>
      </c>
      <c r="BB7" s="2">
        <v>1385.299</v>
      </c>
      <c r="BC7" s="1">
        <v>1381.4179999999999</v>
      </c>
      <c r="BD7" s="1">
        <v>1377.921</v>
      </c>
      <c r="BE7" s="1">
        <v>1375.0060000000001</v>
      </c>
      <c r="BF7" s="1">
        <v>1373.0060000000001</v>
      </c>
      <c r="BG7" s="1">
        <v>1372.271</v>
      </c>
      <c r="BH7" s="1">
        <v>1371.0909999999999</v>
      </c>
      <c r="BI7" s="1">
        <v>1369.777</v>
      </c>
      <c r="BJ7" s="1">
        <v>1368.5440000000001</v>
      </c>
      <c r="BK7" s="1">
        <v>1367.4649999999999</v>
      </c>
      <c r="BL7" s="1">
        <v>1366.5440000000001</v>
      </c>
      <c r="BM7" s="1">
        <v>1365.751</v>
      </c>
      <c r="BN7" s="1">
        <v>1365.047</v>
      </c>
      <c r="BO7" s="1">
        <v>1364.402</v>
      </c>
      <c r="BP7" s="1">
        <v>1363.8030000000001</v>
      </c>
      <c r="BQ7" s="1">
        <v>1363.249</v>
      </c>
      <c r="BR7" s="1">
        <v>1362.748</v>
      </c>
      <c r="BS7" s="1">
        <v>1362.3119999999999</v>
      </c>
      <c r="BT7" s="1">
        <v>1361.9580000000001</v>
      </c>
      <c r="BU7" s="1">
        <v>1361.692</v>
      </c>
      <c r="BV7" s="1">
        <v>1361.519</v>
      </c>
      <c r="BW7" s="1">
        <v>1361.43</v>
      </c>
      <c r="BX7" s="1">
        <v>1361.414</v>
      </c>
      <c r="BY7" s="1">
        <v>1361.4549999999999</v>
      </c>
      <c r="BZ7" s="1">
        <v>1361.5319999999999</v>
      </c>
      <c r="CA7" s="1">
        <v>1361.627</v>
      </c>
      <c r="CB7" s="1">
        <v>1361.723</v>
      </c>
      <c r="CC7" s="1">
        <v>1361.808</v>
      </c>
      <c r="CD7" s="1">
        <v>1361.877</v>
      </c>
      <c r="CE7" s="1">
        <v>1361.923</v>
      </c>
      <c r="CF7" s="1">
        <v>1361.942</v>
      </c>
      <c r="CG7" s="1">
        <v>1361.9290000000001</v>
      </c>
      <c r="CH7" s="1">
        <v>1361.886</v>
      </c>
      <c r="CI7" s="3">
        <v>1361.8130000000001</v>
      </c>
      <c r="CJ7" s="1">
        <v>1361.702</v>
      </c>
      <c r="CK7" s="1">
        <v>1361.5419999999999</v>
      </c>
      <c r="CL7" s="1">
        <v>1361.329</v>
      </c>
      <c r="CM7" s="1">
        <v>1361.067</v>
      </c>
      <c r="CN7" s="1">
        <v>1360.759</v>
      </c>
      <c r="CO7" s="1">
        <v>1360.4</v>
      </c>
      <c r="CP7" s="1">
        <v>1359.979</v>
      </c>
      <c r="CQ7" s="1">
        <v>1359.492</v>
      </c>
      <c r="CR7" s="1">
        <v>1358.9449999999999</v>
      </c>
      <c r="CS7" s="1">
        <v>1358.3440000000001</v>
      </c>
      <c r="CT7" s="1">
        <v>1357.691</v>
      </c>
      <c r="CU7" s="1">
        <v>1356.9829999999999</v>
      </c>
      <c r="CV7" s="1">
        <v>1356.2190000000001</v>
      </c>
      <c r="CW7" s="1">
        <v>1355.405</v>
      </c>
      <c r="CX7" s="1">
        <v>1354.559</v>
      </c>
      <c r="CY7" s="1">
        <v>1353.713</v>
      </c>
      <c r="CZ7" s="1">
        <v>1352.903</v>
      </c>
      <c r="DA7" s="1">
        <v>1352.1610000000001</v>
      </c>
      <c r="DB7" s="1">
        <v>1351.5119999999999</v>
      </c>
      <c r="DC7" s="1">
        <v>1350.961</v>
      </c>
      <c r="DD7" s="1">
        <v>1350.47</v>
      </c>
      <c r="DE7" s="1">
        <v>1349.9970000000001</v>
      </c>
      <c r="DF7" s="1">
        <v>1349.1669999999999</v>
      </c>
      <c r="DG7" s="1">
        <v>1348.107</v>
      </c>
      <c r="DH7" s="1">
        <v>1346.877</v>
      </c>
      <c r="DI7" s="1">
        <v>1345.5409999999999</v>
      </c>
      <c r="DJ7" s="1">
        <v>1344.146</v>
      </c>
      <c r="DK7" s="1">
        <v>1342.721</v>
      </c>
      <c r="DL7" s="1">
        <v>1341.287</v>
      </c>
      <c r="DM7" s="1">
        <v>1339.8579999999999</v>
      </c>
      <c r="DN7" s="1">
        <v>1338.4369999999999</v>
      </c>
      <c r="DO7" s="1">
        <v>1337.021</v>
      </c>
      <c r="DP7" s="1">
        <v>1335.605</v>
      </c>
      <c r="DQ7" s="1">
        <v>1334.192</v>
      </c>
      <c r="DR7" s="1">
        <v>1332.796</v>
      </c>
      <c r="DS7" s="1">
        <v>1331.444</v>
      </c>
      <c r="DT7" s="1">
        <v>1330.162</v>
      </c>
      <c r="DU7" s="1">
        <v>1328.9670000000001</v>
      </c>
      <c r="DV7" s="1">
        <v>1327.8630000000001</v>
      </c>
      <c r="DW7" s="1">
        <v>1326.846</v>
      </c>
      <c r="DX7" s="1">
        <v>1325.8979999999999</v>
      </c>
      <c r="DY7" s="1">
        <v>1325.0029999999999</v>
      </c>
      <c r="DZ7" s="1">
        <v>1324.4159999999999</v>
      </c>
      <c r="EA7" s="1">
        <v>1323.316</v>
      </c>
      <c r="EB7" s="1">
        <v>1321.857</v>
      </c>
      <c r="EC7" s="1">
        <v>1320.1769999999999</v>
      </c>
    </row>
    <row r="8" spans="1:133" x14ac:dyDescent="0.55000000000000004">
      <c r="A8" s="1">
        <v>1575.846</v>
      </c>
      <c r="B8" s="1">
        <v>1572.3710000000001</v>
      </c>
      <c r="C8" s="1">
        <v>1568.6759999999999</v>
      </c>
      <c r="D8" s="1">
        <v>1564.5909999999999</v>
      </c>
      <c r="E8" s="1">
        <v>1559.9390000000001</v>
      </c>
      <c r="F8" s="1">
        <v>1554.579</v>
      </c>
      <c r="G8" s="1">
        <v>1548.46</v>
      </c>
      <c r="H8" s="1">
        <v>1541.5509999999999</v>
      </c>
      <c r="I8" s="1">
        <v>1533.9369999999999</v>
      </c>
      <c r="J8" s="1">
        <v>1525.7529999999999</v>
      </c>
      <c r="K8" s="1">
        <v>1517.1990000000001</v>
      </c>
      <c r="L8" s="1">
        <v>1508.2449999999999</v>
      </c>
      <c r="M8" s="1">
        <v>1498.164</v>
      </c>
      <c r="N8" s="1">
        <v>1483.816</v>
      </c>
      <c r="O8" s="1">
        <v>1467.588</v>
      </c>
      <c r="P8" s="1">
        <v>1451.8810000000001</v>
      </c>
      <c r="Q8" s="1">
        <v>1440.08</v>
      </c>
      <c r="R8" s="1">
        <v>1430.499</v>
      </c>
      <c r="S8" s="1">
        <v>1422.682</v>
      </c>
      <c r="T8" s="1">
        <v>1416.4639999999999</v>
      </c>
      <c r="U8" s="1">
        <v>1411.6790000000001</v>
      </c>
      <c r="V8" s="1">
        <v>1408.096</v>
      </c>
      <c r="W8" s="1">
        <v>1405.43</v>
      </c>
      <c r="X8" s="1">
        <v>1403.4659999999999</v>
      </c>
      <c r="Y8" s="1">
        <v>1402.1890000000001</v>
      </c>
      <c r="Z8" s="1">
        <v>1401.856</v>
      </c>
      <c r="AA8" s="1">
        <v>1401.7739999999999</v>
      </c>
      <c r="AB8" s="1">
        <v>1401.7159999999999</v>
      </c>
      <c r="AC8" s="1">
        <v>1401.623</v>
      </c>
      <c r="AD8" s="1">
        <v>1401.472</v>
      </c>
      <c r="AE8" s="1">
        <v>1401.2270000000001</v>
      </c>
      <c r="AF8" s="1">
        <v>1400.8019999999999</v>
      </c>
      <c r="AG8" s="1">
        <v>1400.009</v>
      </c>
      <c r="AH8" s="1">
        <v>1399.998</v>
      </c>
      <c r="AI8" s="1">
        <v>1399.999</v>
      </c>
      <c r="AJ8" s="1">
        <v>1400</v>
      </c>
      <c r="AK8" s="1">
        <v>1400</v>
      </c>
      <c r="AL8" s="1">
        <v>1400</v>
      </c>
      <c r="AM8" s="1">
        <v>1400</v>
      </c>
      <c r="AN8" s="1">
        <v>1400</v>
      </c>
      <c r="AO8" s="1">
        <v>1400</v>
      </c>
      <c r="AP8" s="1">
        <v>1400.001</v>
      </c>
      <c r="AQ8" s="1">
        <v>1400.0039999999999</v>
      </c>
      <c r="AR8" s="1">
        <v>1399.9770000000001</v>
      </c>
      <c r="AS8" s="1">
        <v>1398.9490000000001</v>
      </c>
      <c r="AT8" s="1">
        <v>1398.3530000000001</v>
      </c>
      <c r="AU8" s="1">
        <v>1397.951</v>
      </c>
      <c r="AV8" s="1">
        <v>1397.5450000000001</v>
      </c>
      <c r="AW8" s="1">
        <v>1396.798</v>
      </c>
      <c r="AX8" s="1">
        <v>1394.9259999999999</v>
      </c>
      <c r="AY8" s="1">
        <v>1392.471</v>
      </c>
      <c r="AZ8" s="1">
        <v>1389.1489999999999</v>
      </c>
      <c r="BA8" s="2">
        <v>1385.2570000000001</v>
      </c>
      <c r="BB8" s="1">
        <v>1381.325</v>
      </c>
      <c r="BC8" s="1">
        <v>1377.896</v>
      </c>
      <c r="BD8" s="1">
        <v>1375.01</v>
      </c>
      <c r="BE8" s="1">
        <v>1372.76</v>
      </c>
      <c r="BF8" s="1">
        <v>1371.2070000000001</v>
      </c>
      <c r="BG8" s="1">
        <v>1370.3140000000001</v>
      </c>
      <c r="BH8" s="1">
        <v>1369.3869999999999</v>
      </c>
      <c r="BI8" s="1">
        <v>1368.384</v>
      </c>
      <c r="BJ8" s="1">
        <v>1367.3920000000001</v>
      </c>
      <c r="BK8" s="1">
        <v>1366.472</v>
      </c>
      <c r="BL8" s="1">
        <v>1365.646</v>
      </c>
      <c r="BM8" s="1">
        <v>1364.9059999999999</v>
      </c>
      <c r="BN8" s="1">
        <v>1364.2329999999999</v>
      </c>
      <c r="BO8" s="1">
        <v>1363.6089999999999</v>
      </c>
      <c r="BP8" s="1">
        <v>1363.028</v>
      </c>
      <c r="BQ8" s="1">
        <v>1362.4970000000001</v>
      </c>
      <c r="BR8" s="1">
        <v>1362.0260000000001</v>
      </c>
      <c r="BS8" s="1">
        <v>1361.626</v>
      </c>
      <c r="BT8" s="1">
        <v>1361.3119999999999</v>
      </c>
      <c r="BU8" s="1">
        <v>1361.0940000000001</v>
      </c>
      <c r="BV8" s="1">
        <v>1360.972</v>
      </c>
      <c r="BW8" s="1">
        <v>1360.9380000000001</v>
      </c>
      <c r="BX8" s="1">
        <v>1360.9780000000001</v>
      </c>
      <c r="BY8" s="1">
        <v>1361.077</v>
      </c>
      <c r="BZ8" s="1">
        <v>1361.213</v>
      </c>
      <c r="CA8" s="1">
        <v>1361.366</v>
      </c>
      <c r="CB8" s="1">
        <v>1361.5160000000001</v>
      </c>
      <c r="CC8" s="1">
        <v>1361.652</v>
      </c>
      <c r="CD8" s="1">
        <v>1361.7629999999999</v>
      </c>
      <c r="CE8" s="1">
        <v>1361.8440000000001</v>
      </c>
      <c r="CF8" s="1">
        <v>1361.89</v>
      </c>
      <c r="CG8" s="1">
        <v>1361.8989999999999</v>
      </c>
      <c r="CH8" s="1">
        <v>1361.8679999999999</v>
      </c>
      <c r="CI8" s="3">
        <v>1361.8</v>
      </c>
      <c r="CJ8" s="1">
        <v>1361.6880000000001</v>
      </c>
      <c r="CK8" s="1">
        <v>1361.5219999999999</v>
      </c>
      <c r="CL8" s="1">
        <v>1361.2950000000001</v>
      </c>
      <c r="CM8" s="1">
        <v>1361.008</v>
      </c>
      <c r="CN8" s="1">
        <v>1360.6690000000001</v>
      </c>
      <c r="CO8" s="1">
        <v>1360.2739999999999</v>
      </c>
      <c r="CP8" s="1">
        <v>1359.8140000000001</v>
      </c>
      <c r="CQ8" s="1">
        <v>1359.2860000000001</v>
      </c>
      <c r="CR8" s="1">
        <v>1358.691</v>
      </c>
      <c r="CS8" s="1">
        <v>1358.039</v>
      </c>
      <c r="CT8" s="1">
        <v>1357.335</v>
      </c>
      <c r="CU8" s="1">
        <v>1356.5820000000001</v>
      </c>
      <c r="CV8" s="1">
        <v>1355.78</v>
      </c>
      <c r="CW8" s="1">
        <v>1354.9380000000001</v>
      </c>
      <c r="CX8" s="1">
        <v>1354.0709999999999</v>
      </c>
      <c r="CY8" s="1">
        <v>1353.21</v>
      </c>
      <c r="CZ8" s="1">
        <v>1352.3869999999999</v>
      </c>
      <c r="DA8" s="1">
        <v>1351.6389999999999</v>
      </c>
      <c r="DB8" s="1">
        <v>1351.0029999999999</v>
      </c>
      <c r="DC8" s="1">
        <v>1350.4960000000001</v>
      </c>
      <c r="DD8" s="1">
        <v>1350</v>
      </c>
      <c r="DE8" s="1">
        <v>1349.451</v>
      </c>
      <c r="DF8" s="1">
        <v>1348.605</v>
      </c>
      <c r="DG8" s="1">
        <v>1347.5350000000001</v>
      </c>
      <c r="DH8" s="1">
        <v>1346.307</v>
      </c>
      <c r="DI8" s="1">
        <v>1344.9770000000001</v>
      </c>
      <c r="DJ8" s="1">
        <v>1343.585</v>
      </c>
      <c r="DK8" s="1">
        <v>1342.16</v>
      </c>
      <c r="DL8" s="1">
        <v>1340.7260000000001</v>
      </c>
      <c r="DM8" s="1">
        <v>1339.2950000000001</v>
      </c>
      <c r="DN8" s="1">
        <v>1337.873</v>
      </c>
      <c r="DO8" s="1">
        <v>1336.4559999999999</v>
      </c>
      <c r="DP8" s="1">
        <v>1335.0409999999999</v>
      </c>
      <c r="DQ8" s="1">
        <v>1333.6289999999999</v>
      </c>
      <c r="DR8" s="1">
        <v>1332.241</v>
      </c>
      <c r="DS8" s="1">
        <v>1330.904</v>
      </c>
      <c r="DT8" s="1">
        <v>1329.6510000000001</v>
      </c>
      <c r="DU8" s="1">
        <v>1328.5</v>
      </c>
      <c r="DV8" s="1">
        <v>1327.463</v>
      </c>
      <c r="DW8" s="1">
        <v>1326.539</v>
      </c>
      <c r="DX8" s="1">
        <v>1325.729</v>
      </c>
      <c r="DY8" s="1">
        <v>1325</v>
      </c>
      <c r="DZ8" s="1">
        <v>1324.11</v>
      </c>
      <c r="EA8" s="1">
        <v>1322.877</v>
      </c>
      <c r="EB8" s="1">
        <v>1321.36</v>
      </c>
      <c r="EC8" s="1">
        <v>1319.6469999999999</v>
      </c>
    </row>
    <row r="9" spans="1:133" ht="14.7" thickBot="1" x14ac:dyDescent="0.6">
      <c r="A9" s="1">
        <v>1573.7190000000001</v>
      </c>
      <c r="B9" s="1">
        <v>1570.415</v>
      </c>
      <c r="C9" s="1">
        <v>1566.904</v>
      </c>
      <c r="D9" s="1">
        <v>1563.0070000000001</v>
      </c>
      <c r="E9" s="1">
        <v>1558.5360000000001</v>
      </c>
      <c r="F9" s="1">
        <v>1553.2950000000001</v>
      </c>
      <c r="G9" s="1">
        <v>1547.181</v>
      </c>
      <c r="H9" s="1">
        <v>1540.1369999999999</v>
      </c>
      <c r="I9" s="1">
        <v>1532.2249999999999</v>
      </c>
      <c r="J9" s="1">
        <v>1523.645</v>
      </c>
      <c r="K9" s="1">
        <v>1514.6559999999999</v>
      </c>
      <c r="L9" s="1">
        <v>1505.5609999999999</v>
      </c>
      <c r="M9" s="1">
        <v>1496.4079999999999</v>
      </c>
      <c r="N9" s="1">
        <v>1482.268</v>
      </c>
      <c r="O9" s="1">
        <v>1466.2750000000001</v>
      </c>
      <c r="P9" s="1">
        <v>1450.8489999999999</v>
      </c>
      <c r="Q9" s="1">
        <v>1438.6010000000001</v>
      </c>
      <c r="R9" s="1">
        <v>1428.7</v>
      </c>
      <c r="S9" s="1">
        <v>1420.6849999999999</v>
      </c>
      <c r="T9" s="1">
        <v>1414.357</v>
      </c>
      <c r="U9" s="1">
        <v>1409.5709999999999</v>
      </c>
      <c r="V9" s="1">
        <v>1406.087</v>
      </c>
      <c r="W9" s="1">
        <v>1403.5160000000001</v>
      </c>
      <c r="X9" s="1">
        <v>1401.521</v>
      </c>
      <c r="Y9" s="1">
        <v>1400.0360000000001</v>
      </c>
      <c r="Z9" s="1">
        <v>1399.9849999999999</v>
      </c>
      <c r="AA9" s="1">
        <v>1399.9939999999999</v>
      </c>
      <c r="AB9" s="1">
        <v>1399.9970000000001</v>
      </c>
      <c r="AC9" s="1">
        <v>1399.999</v>
      </c>
      <c r="AD9" s="1">
        <v>1400</v>
      </c>
      <c r="AE9" s="1">
        <v>1400.002</v>
      </c>
      <c r="AF9" s="1">
        <v>1399.9860000000001</v>
      </c>
      <c r="AG9" s="1">
        <v>1399.248</v>
      </c>
      <c r="AH9" s="1">
        <v>1398.924</v>
      </c>
      <c r="AI9" s="1">
        <v>1398.7719999999999</v>
      </c>
      <c r="AJ9" s="1">
        <v>1398.682</v>
      </c>
      <c r="AK9" s="1">
        <v>1398.614</v>
      </c>
      <c r="AL9" s="1">
        <v>1398.557</v>
      </c>
      <c r="AM9" s="1">
        <v>1398.5129999999999</v>
      </c>
      <c r="AN9" s="1">
        <v>1398.481</v>
      </c>
      <c r="AO9" s="1">
        <v>1398.4580000000001</v>
      </c>
      <c r="AP9" s="1">
        <v>1398.4280000000001</v>
      </c>
      <c r="AQ9" s="1">
        <v>1398.346</v>
      </c>
      <c r="AR9" s="1">
        <v>1398.075</v>
      </c>
      <c r="AS9" s="1">
        <v>1397.223</v>
      </c>
      <c r="AT9" s="1">
        <v>1396.3789999999999</v>
      </c>
      <c r="AU9" s="1">
        <v>1395.5940000000001</v>
      </c>
      <c r="AV9" s="1">
        <v>1394.72</v>
      </c>
      <c r="AW9" s="1">
        <v>1393.4690000000001</v>
      </c>
      <c r="AX9" s="1">
        <v>1391.451</v>
      </c>
      <c r="AY9" s="1">
        <v>1388.7550000000001</v>
      </c>
      <c r="AZ9" s="1">
        <v>1385.364</v>
      </c>
      <c r="BA9" s="4">
        <v>1381.5229999999999</v>
      </c>
      <c r="BB9" s="1">
        <v>1377.7750000000001</v>
      </c>
      <c r="BC9" s="1">
        <v>1375.002</v>
      </c>
      <c r="BD9" s="1">
        <v>1372.83</v>
      </c>
      <c r="BE9" s="1">
        <v>1371.1320000000001</v>
      </c>
      <c r="BF9" s="1">
        <v>1369.8820000000001</v>
      </c>
      <c r="BG9" s="1">
        <v>1368.9939999999999</v>
      </c>
      <c r="BH9" s="1">
        <v>1368.1780000000001</v>
      </c>
      <c r="BI9" s="1">
        <v>1367.3430000000001</v>
      </c>
      <c r="BJ9" s="1">
        <v>1366.5039999999999</v>
      </c>
      <c r="BK9" s="1">
        <v>1365.6959999999999</v>
      </c>
      <c r="BL9" s="1">
        <v>1364.9380000000001</v>
      </c>
      <c r="BM9" s="1">
        <v>1364.2349999999999</v>
      </c>
      <c r="BN9" s="1">
        <v>1363.5809999999999</v>
      </c>
      <c r="BO9" s="1">
        <v>1362.9680000000001</v>
      </c>
      <c r="BP9" s="1">
        <v>1362.396</v>
      </c>
      <c r="BQ9" s="1">
        <v>1361.876</v>
      </c>
      <c r="BR9" s="1">
        <v>1361.42</v>
      </c>
      <c r="BS9" s="1">
        <v>1361.0419999999999</v>
      </c>
      <c r="BT9" s="1">
        <v>1360.7550000000001</v>
      </c>
      <c r="BU9" s="1">
        <v>1360.569</v>
      </c>
      <c r="BV9" s="1">
        <v>1360.4870000000001</v>
      </c>
      <c r="BW9" s="1">
        <v>1360.499</v>
      </c>
      <c r="BX9" s="1">
        <v>1360.5909999999999</v>
      </c>
      <c r="BY9" s="1">
        <v>1360.7439999999999</v>
      </c>
      <c r="BZ9" s="1">
        <v>1360.9380000000001</v>
      </c>
      <c r="CA9" s="1">
        <v>1361.1489999999999</v>
      </c>
      <c r="CB9" s="1">
        <v>1361.357</v>
      </c>
      <c r="CC9" s="1">
        <v>1361.546</v>
      </c>
      <c r="CD9" s="1">
        <v>1361.7059999999999</v>
      </c>
      <c r="CE9" s="1">
        <v>1361.828</v>
      </c>
      <c r="CF9" s="1">
        <v>1361.9069999999999</v>
      </c>
      <c r="CG9" s="1">
        <v>1361.94</v>
      </c>
      <c r="CH9" s="1">
        <v>1361.9259999999999</v>
      </c>
      <c r="CI9" s="3">
        <v>1361.8630000000001</v>
      </c>
      <c r="CJ9" s="1">
        <v>1361.749</v>
      </c>
      <c r="CK9" s="1">
        <v>1361.5740000000001</v>
      </c>
      <c r="CL9" s="1">
        <v>1361.3309999999999</v>
      </c>
      <c r="CM9" s="1">
        <v>1361.021</v>
      </c>
      <c r="CN9" s="1">
        <v>1360.652</v>
      </c>
      <c r="CO9" s="1">
        <v>1360.223</v>
      </c>
      <c r="CP9" s="1">
        <v>1359.7270000000001</v>
      </c>
      <c r="CQ9" s="1">
        <v>1359.1559999999999</v>
      </c>
      <c r="CR9" s="1">
        <v>1358.5139999999999</v>
      </c>
      <c r="CS9" s="1">
        <v>1357.808</v>
      </c>
      <c r="CT9" s="1">
        <v>1357.049</v>
      </c>
      <c r="CU9" s="1">
        <v>1356.2449999999999</v>
      </c>
      <c r="CV9" s="1">
        <v>1355.402</v>
      </c>
      <c r="CW9" s="1">
        <v>1354.527</v>
      </c>
      <c r="CX9" s="1">
        <v>1353.6389999999999</v>
      </c>
      <c r="CY9" s="1">
        <v>1352.761</v>
      </c>
      <c r="CZ9" s="1">
        <v>1351.92</v>
      </c>
      <c r="DA9" s="1">
        <v>1351.1410000000001</v>
      </c>
      <c r="DB9" s="1">
        <v>1350.472</v>
      </c>
      <c r="DC9" s="1">
        <v>1350</v>
      </c>
      <c r="DD9" s="1">
        <v>1349.4649999999999</v>
      </c>
      <c r="DE9" s="1">
        <v>1348.8150000000001</v>
      </c>
      <c r="DF9" s="1">
        <v>1347.942</v>
      </c>
      <c r="DG9" s="1">
        <v>1346.87</v>
      </c>
      <c r="DH9" s="1">
        <v>1345.65</v>
      </c>
      <c r="DI9" s="1">
        <v>1344.329</v>
      </c>
      <c r="DJ9" s="1">
        <v>1342.9449999999999</v>
      </c>
      <c r="DK9" s="1">
        <v>1341.5260000000001</v>
      </c>
      <c r="DL9" s="1">
        <v>1340.096</v>
      </c>
      <c r="DM9" s="1">
        <v>1338.67</v>
      </c>
      <c r="DN9" s="1">
        <v>1337.252</v>
      </c>
      <c r="DO9" s="1">
        <v>1335.8409999999999</v>
      </c>
      <c r="DP9" s="1">
        <v>1334.431</v>
      </c>
      <c r="DQ9" s="1">
        <v>1333.028</v>
      </c>
      <c r="DR9" s="1">
        <v>1331.652</v>
      </c>
      <c r="DS9" s="1">
        <v>1330.337</v>
      </c>
      <c r="DT9" s="1">
        <v>1329.117</v>
      </c>
      <c r="DU9" s="1">
        <v>1328.0160000000001</v>
      </c>
      <c r="DV9" s="1">
        <v>1327.0450000000001</v>
      </c>
      <c r="DW9" s="1">
        <v>1326.204</v>
      </c>
      <c r="DX9" s="1">
        <v>1325.5070000000001</v>
      </c>
      <c r="DY9" s="1">
        <v>1324.9949999999999</v>
      </c>
      <c r="DZ9" s="1">
        <v>1323.8610000000001</v>
      </c>
      <c r="EA9" s="1">
        <v>1322.4690000000001</v>
      </c>
      <c r="EB9" s="1">
        <v>1320.883</v>
      </c>
      <c r="EC9" s="1">
        <v>1319.144</v>
      </c>
    </row>
    <row r="10" spans="1:133" ht="14.7" thickBot="1" x14ac:dyDescent="0.6">
      <c r="A10" s="1">
        <v>1571.595</v>
      </c>
      <c r="B10" s="1">
        <v>1568.4490000000001</v>
      </c>
      <c r="C10" s="1">
        <v>1565.1079999999999</v>
      </c>
      <c r="D10" s="1">
        <v>1561.3879999999999</v>
      </c>
      <c r="E10" s="1">
        <v>1557.1020000000001</v>
      </c>
      <c r="F10" s="1">
        <v>1552.0229999999999</v>
      </c>
      <c r="G10" s="1">
        <v>1545.981</v>
      </c>
      <c r="H10" s="1">
        <v>1538.8910000000001</v>
      </c>
      <c r="I10" s="1">
        <v>1530.7639999999999</v>
      </c>
      <c r="J10" s="1">
        <v>1521.777</v>
      </c>
      <c r="K10" s="1">
        <v>1512.1320000000001</v>
      </c>
      <c r="L10" s="1">
        <v>1502.1089999999999</v>
      </c>
      <c r="M10" s="1">
        <v>1493.53</v>
      </c>
      <c r="N10" s="1">
        <v>1480.884</v>
      </c>
      <c r="O10" s="1">
        <v>1465.7070000000001</v>
      </c>
      <c r="P10" s="1">
        <v>1450.576</v>
      </c>
      <c r="Q10" s="1">
        <v>1437.942</v>
      </c>
      <c r="R10" s="1">
        <v>1427.5429999999999</v>
      </c>
      <c r="S10" s="1">
        <v>1419.0920000000001</v>
      </c>
      <c r="T10" s="1">
        <v>1412.461</v>
      </c>
      <c r="U10" s="1">
        <v>1407.577</v>
      </c>
      <c r="V10" s="1">
        <v>1404.2280000000001</v>
      </c>
      <c r="W10" s="1">
        <v>1401.847</v>
      </c>
      <c r="X10" s="1">
        <v>1399.9760000000001</v>
      </c>
      <c r="Y10" s="1">
        <v>1398.4559999999999</v>
      </c>
      <c r="Z10" s="1">
        <v>1397.961</v>
      </c>
      <c r="AA10" s="1">
        <v>1397.8530000000001</v>
      </c>
      <c r="AB10" s="1">
        <v>1397.89</v>
      </c>
      <c r="AC10" s="1">
        <v>1397.9939999999999</v>
      </c>
      <c r="AD10" s="1">
        <v>1398.1279999999999</v>
      </c>
      <c r="AE10" s="1">
        <v>1398.25</v>
      </c>
      <c r="AF10" s="1">
        <v>1398.259</v>
      </c>
      <c r="AG10" s="1">
        <v>1397.875</v>
      </c>
      <c r="AH10" s="1">
        <v>1397.5630000000001</v>
      </c>
      <c r="AI10" s="1">
        <v>1397.3510000000001</v>
      </c>
      <c r="AJ10" s="1">
        <v>1397.1959999999999</v>
      </c>
      <c r="AK10" s="1">
        <v>1397.067</v>
      </c>
      <c r="AL10" s="1">
        <v>1396.9559999999999</v>
      </c>
      <c r="AM10" s="1">
        <v>1396.865</v>
      </c>
      <c r="AN10" s="1">
        <v>1396.796</v>
      </c>
      <c r="AO10" s="1">
        <v>1396.7339999999999</v>
      </c>
      <c r="AP10" s="1">
        <v>1396.636</v>
      </c>
      <c r="AQ10" s="1">
        <v>1396.4259999999999</v>
      </c>
      <c r="AR10" s="1">
        <v>1395.979</v>
      </c>
      <c r="AS10" s="1">
        <v>1395.155</v>
      </c>
      <c r="AT10" s="1">
        <v>1394.17</v>
      </c>
      <c r="AU10" s="1">
        <v>1393.11</v>
      </c>
      <c r="AV10" s="1">
        <v>1391.8979999999999</v>
      </c>
      <c r="AW10" s="1">
        <v>1390.35</v>
      </c>
      <c r="AX10" s="1">
        <v>1388.259</v>
      </c>
      <c r="AY10" s="1">
        <v>1385.588</v>
      </c>
      <c r="AZ10" s="2">
        <v>1382.3620000000001</v>
      </c>
      <c r="BA10" s="1">
        <v>1378.7449999999999</v>
      </c>
      <c r="BB10" s="1">
        <v>1375.154</v>
      </c>
      <c r="BC10" s="1">
        <v>1373.1479999999999</v>
      </c>
      <c r="BD10" s="1">
        <v>1371.5429999999999</v>
      </c>
      <c r="BE10" s="1">
        <v>1370.2090000000001</v>
      </c>
      <c r="BF10" s="1">
        <v>1369.1369999999999</v>
      </c>
      <c r="BG10" s="1">
        <v>1368.2719999999999</v>
      </c>
      <c r="BH10" s="1">
        <v>1367.4860000000001</v>
      </c>
      <c r="BI10" s="1">
        <v>1366.71</v>
      </c>
      <c r="BJ10" s="1">
        <v>1365.9349999999999</v>
      </c>
      <c r="BK10" s="1">
        <v>1365.173</v>
      </c>
      <c r="BL10" s="1">
        <v>1364.44</v>
      </c>
      <c r="BM10" s="1">
        <v>1363.7439999999999</v>
      </c>
      <c r="BN10" s="1">
        <v>1363.086</v>
      </c>
      <c r="BO10" s="1">
        <v>1362.4659999999999</v>
      </c>
      <c r="BP10" s="1">
        <v>1361.8889999999999</v>
      </c>
      <c r="BQ10" s="1">
        <v>1361.367</v>
      </c>
      <c r="BR10" s="1">
        <v>1360.913</v>
      </c>
      <c r="BS10" s="1">
        <v>1360.5419999999999</v>
      </c>
      <c r="BT10" s="1">
        <v>1360.269</v>
      </c>
      <c r="BU10" s="1">
        <v>1360.104</v>
      </c>
      <c r="BV10" s="1">
        <v>1360.0509999999999</v>
      </c>
      <c r="BW10" s="1">
        <v>1360.1010000000001</v>
      </c>
      <c r="BX10" s="1">
        <v>1360.24</v>
      </c>
      <c r="BY10" s="1">
        <v>1360.4449999999999</v>
      </c>
      <c r="BZ10" s="1">
        <v>1360.6959999999999</v>
      </c>
      <c r="CA10" s="1">
        <v>1360.9659999999999</v>
      </c>
      <c r="CB10" s="1">
        <v>1361.2339999999999</v>
      </c>
      <c r="CC10" s="1">
        <v>1361.481</v>
      </c>
      <c r="CD10" s="1">
        <v>1361.6949999999999</v>
      </c>
      <c r="CE10" s="1">
        <v>1361.865</v>
      </c>
      <c r="CF10" s="1">
        <v>1361.9849999999999</v>
      </c>
      <c r="CG10" s="1">
        <v>1362.05</v>
      </c>
      <c r="CH10" s="1">
        <v>1362.056</v>
      </c>
      <c r="CI10" s="3">
        <v>1362.0029999999999</v>
      </c>
      <c r="CJ10" s="1">
        <v>1361.8869999999999</v>
      </c>
      <c r="CK10" s="1">
        <v>1361.702</v>
      </c>
      <c r="CL10" s="1">
        <v>1361.441</v>
      </c>
      <c r="CM10" s="1">
        <v>1361.106</v>
      </c>
      <c r="CN10" s="1">
        <v>1360.7059999999999</v>
      </c>
      <c r="CO10" s="1">
        <v>1360.2429999999999</v>
      </c>
      <c r="CP10" s="1">
        <v>1359.7090000000001</v>
      </c>
      <c r="CQ10" s="1">
        <v>1359.097</v>
      </c>
      <c r="CR10" s="1">
        <v>1358.405</v>
      </c>
      <c r="CS10" s="1">
        <v>1357.6420000000001</v>
      </c>
      <c r="CT10" s="1">
        <v>1356.8240000000001</v>
      </c>
      <c r="CU10" s="1">
        <v>1355.9639999999999</v>
      </c>
      <c r="CV10" s="1">
        <v>1355.0740000000001</v>
      </c>
      <c r="CW10" s="1">
        <v>1354.1669999999999</v>
      </c>
      <c r="CX10" s="1">
        <v>1353.261</v>
      </c>
      <c r="CY10" s="1">
        <v>1352.3779999999999</v>
      </c>
      <c r="CZ10" s="1">
        <v>1351.538</v>
      </c>
      <c r="DA10" s="1">
        <v>1350.7439999999999</v>
      </c>
      <c r="DB10" s="1">
        <v>1350.002</v>
      </c>
      <c r="DC10" s="1">
        <v>1349.5319999999999</v>
      </c>
      <c r="DD10" s="1">
        <v>1348.942</v>
      </c>
      <c r="DE10" s="1">
        <v>1348.191</v>
      </c>
      <c r="DF10" s="1">
        <v>1347.2539999999999</v>
      </c>
      <c r="DG10" s="1">
        <v>1346.155</v>
      </c>
      <c r="DH10" s="1">
        <v>1344.9269999999999</v>
      </c>
      <c r="DI10" s="1">
        <v>1343.6079999999999</v>
      </c>
      <c r="DJ10" s="1">
        <v>1342.2280000000001</v>
      </c>
      <c r="DK10" s="1">
        <v>1340.8150000000001</v>
      </c>
      <c r="DL10" s="1">
        <v>1339.3920000000001</v>
      </c>
      <c r="DM10" s="1">
        <v>1337.9739999999999</v>
      </c>
      <c r="DN10" s="1">
        <v>1336.567</v>
      </c>
      <c r="DO10" s="1">
        <v>1335.165</v>
      </c>
      <c r="DP10" s="1">
        <v>1333.7660000000001</v>
      </c>
      <c r="DQ10" s="1">
        <v>1332.377</v>
      </c>
      <c r="DR10" s="1">
        <v>1331.02</v>
      </c>
      <c r="DS10" s="1">
        <v>1329.731</v>
      </c>
      <c r="DT10" s="1">
        <v>1328.548</v>
      </c>
      <c r="DU10" s="1">
        <v>1327.4970000000001</v>
      </c>
      <c r="DV10" s="1">
        <v>1326.587</v>
      </c>
      <c r="DW10" s="1">
        <v>1325.787</v>
      </c>
      <c r="DX10" s="1">
        <v>1325.0029999999999</v>
      </c>
      <c r="DY10" s="1">
        <v>1324.431</v>
      </c>
      <c r="DZ10" s="1">
        <v>1323.3630000000001</v>
      </c>
      <c r="EA10" s="1">
        <v>1321.9780000000001</v>
      </c>
      <c r="EB10" s="1">
        <v>1320.3920000000001</v>
      </c>
      <c r="EC10" s="1">
        <v>1318.66</v>
      </c>
    </row>
    <row r="11" spans="1:133" ht="14.7" thickBot="1" x14ac:dyDescent="0.6">
      <c r="A11" s="1">
        <v>1569.4290000000001</v>
      </c>
      <c r="B11" s="1">
        <v>1566.4259999999999</v>
      </c>
      <c r="C11" s="1">
        <v>1563.2449999999999</v>
      </c>
      <c r="D11" s="1">
        <v>1559.6949999999999</v>
      </c>
      <c r="E11" s="1">
        <v>1555.5930000000001</v>
      </c>
      <c r="F11" s="1">
        <v>1550.7139999999999</v>
      </c>
      <c r="G11" s="1">
        <v>1544.845</v>
      </c>
      <c r="H11" s="1">
        <v>1537.8810000000001</v>
      </c>
      <c r="I11" s="1">
        <v>1529.845</v>
      </c>
      <c r="J11" s="1">
        <v>1520.94</v>
      </c>
      <c r="K11" s="1">
        <v>1511.4849999999999</v>
      </c>
      <c r="L11" s="1">
        <v>1501.8389999999999</v>
      </c>
      <c r="M11" s="1">
        <v>1493.704</v>
      </c>
      <c r="N11" s="1">
        <v>1481.18</v>
      </c>
      <c r="O11" s="1">
        <v>1465.99</v>
      </c>
      <c r="P11" s="1">
        <v>1450.6969999999999</v>
      </c>
      <c r="Q11" s="1">
        <v>1437.672</v>
      </c>
      <c r="R11" s="1">
        <v>1426.7339999999999</v>
      </c>
      <c r="S11" s="1">
        <v>1417.713</v>
      </c>
      <c r="T11" s="1">
        <v>1410.5920000000001</v>
      </c>
      <c r="U11" s="1">
        <v>1405.4549999999999</v>
      </c>
      <c r="V11" s="1">
        <v>1402.2370000000001</v>
      </c>
      <c r="W11" s="1">
        <v>1399.9559999999999</v>
      </c>
      <c r="X11" s="1">
        <v>1397.944</v>
      </c>
      <c r="Y11" s="1">
        <v>1396.4690000000001</v>
      </c>
      <c r="Z11" s="1">
        <v>1395.7550000000001</v>
      </c>
      <c r="AA11" s="1">
        <v>1395.5250000000001</v>
      </c>
      <c r="AB11" s="1">
        <v>1395.558</v>
      </c>
      <c r="AC11" s="1">
        <v>1395.7270000000001</v>
      </c>
      <c r="AD11" s="1">
        <v>1395.9490000000001</v>
      </c>
      <c r="AE11" s="1">
        <v>1396.15</v>
      </c>
      <c r="AF11" s="1">
        <v>1396.232</v>
      </c>
      <c r="AG11" s="1">
        <v>1396.095</v>
      </c>
      <c r="AH11" s="1">
        <v>1395.9059999999999</v>
      </c>
      <c r="AI11" s="1">
        <v>1395.729</v>
      </c>
      <c r="AJ11" s="1">
        <v>1395.566</v>
      </c>
      <c r="AK11" s="1">
        <v>1395.4079999999999</v>
      </c>
      <c r="AL11" s="1">
        <v>1395.258</v>
      </c>
      <c r="AM11" s="1">
        <v>1395.126</v>
      </c>
      <c r="AN11" s="1">
        <v>1395.0170000000001</v>
      </c>
      <c r="AO11" s="1">
        <v>1394.9079999999999</v>
      </c>
      <c r="AP11" s="1">
        <v>1394.7460000000001</v>
      </c>
      <c r="AQ11" s="1">
        <v>1394.442</v>
      </c>
      <c r="AR11" s="1">
        <v>1393.895</v>
      </c>
      <c r="AS11" s="1">
        <v>1393.0440000000001</v>
      </c>
      <c r="AT11" s="1">
        <v>1391.9680000000001</v>
      </c>
      <c r="AU11" s="1">
        <v>1390.7349999999999</v>
      </c>
      <c r="AV11" s="1">
        <v>1389.3330000000001</v>
      </c>
      <c r="AW11" s="1">
        <v>1387.665</v>
      </c>
      <c r="AX11" s="1">
        <v>1385.63</v>
      </c>
      <c r="AY11" s="2">
        <v>1383.202</v>
      </c>
      <c r="AZ11" s="1">
        <v>1380.4480000000001</v>
      </c>
      <c r="BA11" s="1">
        <v>1377.5820000000001</v>
      </c>
      <c r="BB11" s="1">
        <v>1374.973</v>
      </c>
      <c r="BC11" s="1">
        <v>1372.883</v>
      </c>
      <c r="BD11" s="1">
        <v>1371.2919999999999</v>
      </c>
      <c r="BE11" s="1">
        <v>1370.021</v>
      </c>
      <c r="BF11" s="1">
        <v>1368.9760000000001</v>
      </c>
      <c r="BG11" s="1">
        <v>1368.0830000000001</v>
      </c>
      <c r="BH11" s="1">
        <v>1367.2650000000001</v>
      </c>
      <c r="BI11" s="1">
        <v>1366.473</v>
      </c>
      <c r="BJ11" s="1">
        <v>1365.6890000000001</v>
      </c>
      <c r="BK11" s="1">
        <v>1364.914</v>
      </c>
      <c r="BL11" s="1">
        <v>1364.1579999999999</v>
      </c>
      <c r="BM11" s="1">
        <v>1363.432</v>
      </c>
      <c r="BN11" s="1">
        <v>1362.741</v>
      </c>
      <c r="BO11" s="1">
        <v>1362.0920000000001</v>
      </c>
      <c r="BP11" s="1">
        <v>1361.491</v>
      </c>
      <c r="BQ11" s="1">
        <v>1360.951</v>
      </c>
      <c r="BR11" s="1">
        <v>1360.4860000000001</v>
      </c>
      <c r="BS11" s="1">
        <v>1360.11</v>
      </c>
      <c r="BT11" s="1">
        <v>1359.8409999999999</v>
      </c>
      <c r="BU11" s="1">
        <v>1359.6869999999999</v>
      </c>
      <c r="BV11" s="1">
        <v>1359.655</v>
      </c>
      <c r="BW11" s="1">
        <v>1359.7380000000001</v>
      </c>
      <c r="BX11" s="1">
        <v>1359.9190000000001</v>
      </c>
      <c r="BY11" s="1">
        <v>1360.1759999999999</v>
      </c>
      <c r="BZ11" s="1">
        <v>1360.4839999999999</v>
      </c>
      <c r="CA11" s="1">
        <v>1360.8140000000001</v>
      </c>
      <c r="CB11" s="1">
        <v>1361.143</v>
      </c>
      <c r="CC11" s="1">
        <v>1361.45</v>
      </c>
      <c r="CD11" s="1">
        <v>1361.723</v>
      </c>
      <c r="CE11" s="1">
        <v>1361.9480000000001</v>
      </c>
      <c r="CF11" s="1">
        <v>1362.115</v>
      </c>
      <c r="CG11" s="1">
        <v>1362.2159999999999</v>
      </c>
      <c r="CH11" s="1">
        <v>1362.248</v>
      </c>
      <c r="CI11" s="3">
        <v>1362.2080000000001</v>
      </c>
      <c r="CJ11" s="1">
        <v>1362.095</v>
      </c>
      <c r="CK11" s="1">
        <v>1361.9010000000001</v>
      </c>
      <c r="CL11" s="1">
        <v>1361.623</v>
      </c>
      <c r="CM11" s="1">
        <v>1361.2619999999999</v>
      </c>
      <c r="CN11" s="1">
        <v>1360.829</v>
      </c>
      <c r="CO11" s="1">
        <v>1360.328</v>
      </c>
      <c r="CP11" s="1">
        <v>1359.7560000000001</v>
      </c>
      <c r="CQ11" s="1">
        <v>1359.1</v>
      </c>
      <c r="CR11" s="1">
        <v>1358.357</v>
      </c>
      <c r="CS11" s="1">
        <v>1357.5360000000001</v>
      </c>
      <c r="CT11" s="1">
        <v>1356.653</v>
      </c>
      <c r="CU11" s="1">
        <v>1355.731</v>
      </c>
      <c r="CV11" s="1">
        <v>1354.788</v>
      </c>
      <c r="CW11" s="1">
        <v>1353.846</v>
      </c>
      <c r="CX11" s="1">
        <v>1352.9259999999999</v>
      </c>
      <c r="CY11" s="1">
        <v>1352.058</v>
      </c>
      <c r="CZ11" s="1">
        <v>1351.2719999999999</v>
      </c>
      <c r="DA11" s="1">
        <v>1350.5909999999999</v>
      </c>
      <c r="DB11" s="1">
        <v>1350</v>
      </c>
      <c r="DC11" s="1">
        <v>1349.32</v>
      </c>
      <c r="DD11" s="1">
        <v>1348.5260000000001</v>
      </c>
      <c r="DE11" s="1">
        <v>1347.6089999999999</v>
      </c>
      <c r="DF11" s="1">
        <v>1346.5650000000001</v>
      </c>
      <c r="DG11" s="1">
        <v>1345.403</v>
      </c>
      <c r="DH11" s="1">
        <v>1344.144</v>
      </c>
      <c r="DI11" s="1">
        <v>1342.8109999999999</v>
      </c>
      <c r="DJ11" s="1">
        <v>1341.4290000000001</v>
      </c>
      <c r="DK11" s="1">
        <v>1340.02</v>
      </c>
      <c r="DL11" s="1">
        <v>1338.606</v>
      </c>
      <c r="DM11" s="1">
        <v>1337.201</v>
      </c>
      <c r="DN11" s="1">
        <v>1335.809</v>
      </c>
      <c r="DO11" s="1">
        <v>1334.424</v>
      </c>
      <c r="DP11" s="1">
        <v>1333.0419999999999</v>
      </c>
      <c r="DQ11" s="1">
        <v>1331.673</v>
      </c>
      <c r="DR11" s="1">
        <v>1330.3420000000001</v>
      </c>
      <c r="DS11" s="1">
        <v>1329.086</v>
      </c>
      <c r="DT11" s="1">
        <v>1327.944</v>
      </c>
      <c r="DU11" s="1">
        <v>1326.9480000000001</v>
      </c>
      <c r="DV11" s="1">
        <v>1326.1320000000001</v>
      </c>
      <c r="DW11" s="1">
        <v>1325.5260000000001</v>
      </c>
      <c r="DX11" s="1">
        <v>1324.9960000000001</v>
      </c>
      <c r="DY11" s="1">
        <v>1324.059</v>
      </c>
      <c r="DZ11" s="1">
        <v>1322.8689999999999</v>
      </c>
      <c r="EA11" s="1">
        <v>1321.4690000000001</v>
      </c>
      <c r="EB11" s="1">
        <v>1319.9010000000001</v>
      </c>
      <c r="EC11" s="1">
        <v>1318.193</v>
      </c>
    </row>
    <row r="12" spans="1:133" ht="14.7" thickBot="1" x14ac:dyDescent="0.6">
      <c r="A12" s="1">
        <v>1567.1659999999999</v>
      </c>
      <c r="B12" s="1">
        <v>1564.296</v>
      </c>
      <c r="C12" s="1">
        <v>1561.27</v>
      </c>
      <c r="D12" s="1">
        <v>1557.884</v>
      </c>
      <c r="E12" s="1">
        <v>1553.9649999999999</v>
      </c>
      <c r="F12" s="1">
        <v>1549.299</v>
      </c>
      <c r="G12" s="1">
        <v>1543.6790000000001</v>
      </c>
      <c r="H12" s="1">
        <v>1536.981</v>
      </c>
      <c r="I12" s="1">
        <v>1529.2840000000001</v>
      </c>
      <c r="J12" s="1">
        <v>1520.895</v>
      </c>
      <c r="K12" s="1">
        <v>1512.356</v>
      </c>
      <c r="L12" s="1">
        <v>1504.212</v>
      </c>
      <c r="M12" s="1">
        <v>1496.422</v>
      </c>
      <c r="N12" s="1">
        <v>1482.586</v>
      </c>
      <c r="O12" s="1">
        <v>1466.646</v>
      </c>
      <c r="P12" s="1">
        <v>1450.933</v>
      </c>
      <c r="Q12" s="1">
        <v>1437.556</v>
      </c>
      <c r="R12" s="1">
        <v>1426.1310000000001</v>
      </c>
      <c r="S12" s="1">
        <v>1416.49</v>
      </c>
      <c r="T12" s="1">
        <v>1408.692</v>
      </c>
      <c r="U12" s="1">
        <v>1403.0170000000001</v>
      </c>
      <c r="V12" s="1">
        <v>1399.8920000000001</v>
      </c>
      <c r="W12" s="1">
        <v>1397.421</v>
      </c>
      <c r="X12" s="1">
        <v>1395.492</v>
      </c>
      <c r="Y12" s="1">
        <v>1394.13</v>
      </c>
      <c r="Z12" s="1">
        <v>1393.3789999999999</v>
      </c>
      <c r="AA12" s="1">
        <v>1393.098</v>
      </c>
      <c r="AB12" s="1">
        <v>1393.125</v>
      </c>
      <c r="AC12" s="1">
        <v>1393.3309999999999</v>
      </c>
      <c r="AD12" s="1">
        <v>1393.617</v>
      </c>
      <c r="AE12" s="1">
        <v>1393.8910000000001</v>
      </c>
      <c r="AF12" s="1">
        <v>1394.0719999999999</v>
      </c>
      <c r="AG12" s="1">
        <v>1394.1110000000001</v>
      </c>
      <c r="AH12" s="1">
        <v>1394.0619999999999</v>
      </c>
      <c r="AI12" s="1">
        <v>1393.9690000000001</v>
      </c>
      <c r="AJ12" s="1">
        <v>1393.8440000000001</v>
      </c>
      <c r="AK12" s="1">
        <v>1393.694</v>
      </c>
      <c r="AL12" s="1">
        <v>1393.5309999999999</v>
      </c>
      <c r="AM12" s="1">
        <v>1393.373</v>
      </c>
      <c r="AN12" s="1">
        <v>1393.23</v>
      </c>
      <c r="AO12" s="1">
        <v>1393.0830000000001</v>
      </c>
      <c r="AP12" s="1">
        <v>1392.877</v>
      </c>
      <c r="AQ12" s="1">
        <v>1392.527</v>
      </c>
      <c r="AR12" s="1">
        <v>1391.942</v>
      </c>
      <c r="AS12" s="1">
        <v>1391.077</v>
      </c>
      <c r="AT12" s="1">
        <v>1389.9659999999999</v>
      </c>
      <c r="AU12" s="1">
        <v>1388.655</v>
      </c>
      <c r="AV12" s="1">
        <v>1387.173</v>
      </c>
      <c r="AW12" s="1">
        <v>1385.502</v>
      </c>
      <c r="AX12" s="2">
        <v>1383.607</v>
      </c>
      <c r="AY12" s="1">
        <v>1381.49</v>
      </c>
      <c r="AZ12" s="1">
        <v>1379.231</v>
      </c>
      <c r="BA12" s="1">
        <v>1377</v>
      </c>
      <c r="BB12" s="1">
        <v>1374.9929999999999</v>
      </c>
      <c r="BC12" s="1">
        <v>1373.1220000000001</v>
      </c>
      <c r="BD12" s="1">
        <v>1371.5920000000001</v>
      </c>
      <c r="BE12" s="1">
        <v>1370.335</v>
      </c>
      <c r="BF12" s="1">
        <v>1369.2629999999999</v>
      </c>
      <c r="BG12" s="1">
        <v>1368.309</v>
      </c>
      <c r="BH12" s="1">
        <v>1367.422</v>
      </c>
      <c r="BI12" s="1">
        <v>1366.566</v>
      </c>
      <c r="BJ12" s="1">
        <v>1365.7239999999999</v>
      </c>
      <c r="BK12" s="1">
        <v>1364.8920000000001</v>
      </c>
      <c r="BL12" s="1">
        <v>1364.077</v>
      </c>
      <c r="BM12" s="1">
        <v>1363.288</v>
      </c>
      <c r="BN12" s="1">
        <v>1362.5360000000001</v>
      </c>
      <c r="BO12" s="1">
        <v>1361.8309999999999</v>
      </c>
      <c r="BP12" s="1">
        <v>1361.1859999999999</v>
      </c>
      <c r="BQ12" s="1">
        <v>1360.6110000000001</v>
      </c>
      <c r="BR12" s="1">
        <v>1360.12</v>
      </c>
      <c r="BS12" s="1">
        <v>1359.729</v>
      </c>
      <c r="BT12" s="1">
        <v>1359.454</v>
      </c>
      <c r="BU12" s="1">
        <v>1359.307</v>
      </c>
      <c r="BV12" s="1">
        <v>1359.2940000000001</v>
      </c>
      <c r="BW12" s="1">
        <v>1359.4059999999999</v>
      </c>
      <c r="BX12" s="1">
        <v>1359.63</v>
      </c>
      <c r="BY12" s="1">
        <v>1359.9380000000001</v>
      </c>
      <c r="BZ12" s="1">
        <v>1360.3030000000001</v>
      </c>
      <c r="CA12" s="1">
        <v>1360.6959999999999</v>
      </c>
      <c r="CB12" s="1">
        <v>1361.087</v>
      </c>
      <c r="CC12" s="1">
        <v>1361.4570000000001</v>
      </c>
      <c r="CD12" s="1">
        <v>1361.7909999999999</v>
      </c>
      <c r="CE12" s="1">
        <v>1362.0719999999999</v>
      </c>
      <c r="CF12" s="1">
        <v>1362.288</v>
      </c>
      <c r="CG12" s="1">
        <v>1362.43</v>
      </c>
      <c r="CH12" s="1">
        <v>1362.49</v>
      </c>
      <c r="CI12" s="3">
        <v>1362.4659999999999</v>
      </c>
      <c r="CJ12" s="1">
        <v>1362.3579999999999</v>
      </c>
      <c r="CK12" s="1">
        <v>1362.1610000000001</v>
      </c>
      <c r="CL12" s="1">
        <v>1361.8679999999999</v>
      </c>
      <c r="CM12" s="1">
        <v>1361.4829999999999</v>
      </c>
      <c r="CN12" s="1">
        <v>1361.0160000000001</v>
      </c>
      <c r="CO12" s="1">
        <v>1360.4749999999999</v>
      </c>
      <c r="CP12" s="1">
        <v>1359.8579999999999</v>
      </c>
      <c r="CQ12" s="1">
        <v>1359.1559999999999</v>
      </c>
      <c r="CR12" s="1">
        <v>1358.3610000000001</v>
      </c>
      <c r="CS12" s="1">
        <v>1357.4780000000001</v>
      </c>
      <c r="CT12" s="1">
        <v>1356.527</v>
      </c>
      <c r="CU12" s="1">
        <v>1355.5360000000001</v>
      </c>
      <c r="CV12" s="1">
        <v>1354.5329999999999</v>
      </c>
      <c r="CW12" s="1">
        <v>1353.548</v>
      </c>
      <c r="CX12" s="1">
        <v>1352.6089999999999</v>
      </c>
      <c r="CY12" s="1">
        <v>1351.748</v>
      </c>
      <c r="CZ12" s="1">
        <v>1351.002</v>
      </c>
      <c r="DA12" s="1">
        <v>1350.412</v>
      </c>
      <c r="DB12" s="1">
        <v>1349.998</v>
      </c>
      <c r="DC12" s="1">
        <v>1349.1110000000001</v>
      </c>
      <c r="DD12" s="1">
        <v>1348.1010000000001</v>
      </c>
      <c r="DE12" s="1">
        <v>1347.0119999999999</v>
      </c>
      <c r="DF12" s="1">
        <v>1345.8440000000001</v>
      </c>
      <c r="DG12" s="1">
        <v>1344.5989999999999</v>
      </c>
      <c r="DH12" s="1">
        <v>1343.289</v>
      </c>
      <c r="DI12" s="1">
        <v>1341.9269999999999</v>
      </c>
      <c r="DJ12" s="1">
        <v>1340.5329999999999</v>
      </c>
      <c r="DK12" s="1">
        <v>1339.126</v>
      </c>
      <c r="DL12" s="1">
        <v>1337.7249999999999</v>
      </c>
      <c r="DM12" s="1">
        <v>1336.34</v>
      </c>
      <c r="DN12" s="1">
        <v>1334.972</v>
      </c>
      <c r="DO12" s="1">
        <v>1333.6130000000001</v>
      </c>
      <c r="DP12" s="1">
        <v>1332.258</v>
      </c>
      <c r="DQ12" s="1">
        <v>1330.92</v>
      </c>
      <c r="DR12" s="1">
        <v>1329.625</v>
      </c>
      <c r="DS12" s="1">
        <v>1328.412</v>
      </c>
      <c r="DT12" s="1">
        <v>1327.3140000000001</v>
      </c>
      <c r="DU12" s="1">
        <v>1326.3530000000001</v>
      </c>
      <c r="DV12" s="1">
        <v>1325.5519999999999</v>
      </c>
      <c r="DW12" s="1">
        <v>1325</v>
      </c>
      <c r="DX12" s="1">
        <v>1324.414</v>
      </c>
      <c r="DY12" s="1">
        <v>1323.492</v>
      </c>
      <c r="DZ12" s="1">
        <v>1322.318</v>
      </c>
      <c r="EA12" s="1">
        <v>1320.951</v>
      </c>
      <c r="EB12" s="1">
        <v>1319.424</v>
      </c>
      <c r="EC12" s="1">
        <v>1317.7460000000001</v>
      </c>
    </row>
    <row r="13" spans="1:133" ht="14.7" thickBot="1" x14ac:dyDescent="0.6">
      <c r="A13" s="1">
        <v>1564.752</v>
      </c>
      <c r="B13" s="1">
        <v>1562.011</v>
      </c>
      <c r="C13" s="1">
        <v>1559.1389999999999</v>
      </c>
      <c r="D13" s="1">
        <v>1555.922</v>
      </c>
      <c r="E13" s="1">
        <v>1552.18</v>
      </c>
      <c r="F13" s="1">
        <v>1547.7170000000001</v>
      </c>
      <c r="G13" s="1">
        <v>1542.348</v>
      </c>
      <c r="H13" s="1">
        <v>1535.9390000000001</v>
      </c>
      <c r="I13" s="1">
        <v>1528.5630000000001</v>
      </c>
      <c r="J13" s="1">
        <v>1520.5139999999999</v>
      </c>
      <c r="K13" s="1">
        <v>1512.279</v>
      </c>
      <c r="L13" s="1">
        <v>1504.288</v>
      </c>
      <c r="M13" s="1">
        <v>1496.298</v>
      </c>
      <c r="N13" s="1">
        <v>1482.3879999999999</v>
      </c>
      <c r="O13" s="1">
        <v>1466.5509999999999</v>
      </c>
      <c r="P13" s="1">
        <v>1450.944</v>
      </c>
      <c r="Q13" s="1">
        <v>1437.49</v>
      </c>
      <c r="R13" s="1">
        <v>1425.761</v>
      </c>
      <c r="S13" s="1">
        <v>1415.607</v>
      </c>
      <c r="T13" s="1">
        <v>1407.079</v>
      </c>
      <c r="U13" s="1">
        <v>1400.461</v>
      </c>
      <c r="V13" s="1">
        <v>1397.1479999999999</v>
      </c>
      <c r="W13" s="1">
        <v>1394.7940000000001</v>
      </c>
      <c r="X13" s="1">
        <v>1393.0060000000001</v>
      </c>
      <c r="Y13" s="1">
        <v>1391.7449999999999</v>
      </c>
      <c r="Z13" s="1">
        <v>1391.0039999999999</v>
      </c>
      <c r="AA13" s="1">
        <v>1390.7</v>
      </c>
      <c r="AB13" s="1">
        <v>1390.7159999999999</v>
      </c>
      <c r="AC13" s="1">
        <v>1390.9380000000001</v>
      </c>
      <c r="AD13" s="1">
        <v>1391.2639999999999</v>
      </c>
      <c r="AE13" s="1">
        <v>1391.604</v>
      </c>
      <c r="AF13" s="1">
        <v>1391.883</v>
      </c>
      <c r="AG13" s="1">
        <v>1392.057</v>
      </c>
      <c r="AH13" s="1">
        <v>1392.1379999999999</v>
      </c>
      <c r="AI13" s="1">
        <v>1392.146</v>
      </c>
      <c r="AJ13" s="1">
        <v>1392.0930000000001</v>
      </c>
      <c r="AK13" s="1">
        <v>1391.9860000000001</v>
      </c>
      <c r="AL13" s="1">
        <v>1391.84</v>
      </c>
      <c r="AM13" s="1">
        <v>1391.6790000000001</v>
      </c>
      <c r="AN13" s="1">
        <v>1391.518</v>
      </c>
      <c r="AO13" s="1">
        <v>1391.3489999999999</v>
      </c>
      <c r="AP13" s="1">
        <v>1391.124</v>
      </c>
      <c r="AQ13" s="1">
        <v>1390.7660000000001</v>
      </c>
      <c r="AR13" s="1">
        <v>1390.194</v>
      </c>
      <c r="AS13" s="1">
        <v>1389.357</v>
      </c>
      <c r="AT13" s="1">
        <v>1388.2650000000001</v>
      </c>
      <c r="AU13" s="1">
        <v>1386.9590000000001</v>
      </c>
      <c r="AV13" s="1">
        <v>1385.4860000000001</v>
      </c>
      <c r="AW13" s="2">
        <v>1383.87</v>
      </c>
      <c r="AX13" s="1">
        <v>1382.1289999999999</v>
      </c>
      <c r="AY13" s="1">
        <v>1380.289</v>
      </c>
      <c r="AZ13" s="1">
        <v>1378.413</v>
      </c>
      <c r="BA13" s="1">
        <v>1376.616</v>
      </c>
      <c r="BB13" s="1">
        <v>1374.998</v>
      </c>
      <c r="BC13" s="1">
        <v>1373.4739999999999</v>
      </c>
      <c r="BD13" s="1">
        <v>1372.1189999999999</v>
      </c>
      <c r="BE13" s="1">
        <v>1370.914</v>
      </c>
      <c r="BF13" s="1">
        <v>1369.82</v>
      </c>
      <c r="BG13" s="1">
        <v>1368.8019999999999</v>
      </c>
      <c r="BH13" s="1">
        <v>1367.8309999999999</v>
      </c>
      <c r="BI13" s="1">
        <v>1366.8889999999999</v>
      </c>
      <c r="BJ13" s="1">
        <v>1365.963</v>
      </c>
      <c r="BK13" s="1">
        <v>1365.05</v>
      </c>
      <c r="BL13" s="1">
        <v>1364.153</v>
      </c>
      <c r="BM13" s="1">
        <v>1363.2809999999999</v>
      </c>
      <c r="BN13" s="1">
        <v>1362.4480000000001</v>
      </c>
      <c r="BO13" s="1">
        <v>1361.6669999999999</v>
      </c>
      <c r="BP13" s="1">
        <v>1360.9559999999999</v>
      </c>
      <c r="BQ13" s="1">
        <v>1360.328</v>
      </c>
      <c r="BR13" s="1">
        <v>1359.798</v>
      </c>
      <c r="BS13" s="1">
        <v>1359.3810000000001</v>
      </c>
      <c r="BT13" s="1">
        <v>1359.0940000000001</v>
      </c>
      <c r="BU13" s="1">
        <v>1358.953</v>
      </c>
      <c r="BV13" s="1">
        <v>1358.96</v>
      </c>
      <c r="BW13" s="1">
        <v>1359.107</v>
      </c>
      <c r="BX13" s="1">
        <v>1359.375</v>
      </c>
      <c r="BY13" s="1">
        <v>1359.7370000000001</v>
      </c>
      <c r="BZ13" s="1">
        <v>1360.162</v>
      </c>
      <c r="CA13" s="1">
        <v>1360.617</v>
      </c>
      <c r="CB13" s="1">
        <v>1361.0730000000001</v>
      </c>
      <c r="CC13" s="1">
        <v>1361.508</v>
      </c>
      <c r="CD13" s="1">
        <v>1361.902</v>
      </c>
      <c r="CE13" s="1">
        <v>1362.24</v>
      </c>
      <c r="CF13" s="1">
        <v>1362.5050000000001</v>
      </c>
      <c r="CG13" s="1">
        <v>1362.6849999999999</v>
      </c>
      <c r="CH13" s="1">
        <v>1362.7729999999999</v>
      </c>
      <c r="CI13" s="3">
        <v>1362.7660000000001</v>
      </c>
      <c r="CJ13" s="1">
        <v>1362.664</v>
      </c>
      <c r="CK13" s="1">
        <v>1362.4649999999999</v>
      </c>
      <c r="CL13" s="1">
        <v>1362.163</v>
      </c>
      <c r="CM13" s="1">
        <v>1361.7570000000001</v>
      </c>
      <c r="CN13" s="1">
        <v>1361.2560000000001</v>
      </c>
      <c r="CO13" s="1">
        <v>1360.673</v>
      </c>
      <c r="CP13" s="1">
        <v>1360.008</v>
      </c>
      <c r="CQ13" s="1">
        <v>1359.2550000000001</v>
      </c>
      <c r="CR13" s="1">
        <v>1358.403</v>
      </c>
      <c r="CS13" s="1">
        <v>1357.4559999999999</v>
      </c>
      <c r="CT13" s="1">
        <v>1356.4349999999999</v>
      </c>
      <c r="CU13" s="1">
        <v>1355.3710000000001</v>
      </c>
      <c r="CV13" s="1">
        <v>1354.3009999999999</v>
      </c>
      <c r="CW13" s="1">
        <v>1353.2629999999999</v>
      </c>
      <c r="CX13" s="1">
        <v>1352.2929999999999</v>
      </c>
      <c r="CY13" s="1">
        <v>1351.421</v>
      </c>
      <c r="CZ13" s="1">
        <v>1350.664</v>
      </c>
      <c r="DA13" s="1">
        <v>1350.002</v>
      </c>
      <c r="DB13" s="1">
        <v>1349.518</v>
      </c>
      <c r="DC13" s="1">
        <v>1348.6369999999999</v>
      </c>
      <c r="DD13" s="1">
        <v>1347.5360000000001</v>
      </c>
      <c r="DE13" s="1">
        <v>1346.325</v>
      </c>
      <c r="DF13" s="1">
        <v>1345.047</v>
      </c>
      <c r="DG13" s="1">
        <v>1343.7149999999999</v>
      </c>
      <c r="DH13" s="1">
        <v>1342.3409999999999</v>
      </c>
      <c r="DI13" s="1">
        <v>1340.9380000000001</v>
      </c>
      <c r="DJ13" s="1">
        <v>1339.5250000000001</v>
      </c>
      <c r="DK13" s="1">
        <v>1338.1189999999999</v>
      </c>
      <c r="DL13" s="1">
        <v>1336.7360000000001</v>
      </c>
      <c r="DM13" s="1">
        <v>1335.38</v>
      </c>
      <c r="DN13" s="1">
        <v>1334.049</v>
      </c>
      <c r="DO13" s="1">
        <v>1332.73</v>
      </c>
      <c r="DP13" s="1">
        <v>1331.4190000000001</v>
      </c>
      <c r="DQ13" s="1">
        <v>1330.127</v>
      </c>
      <c r="DR13" s="1">
        <v>1328.885</v>
      </c>
      <c r="DS13" s="1">
        <v>1327.7339999999999</v>
      </c>
      <c r="DT13" s="1">
        <v>1326.71</v>
      </c>
      <c r="DU13" s="1">
        <v>1325.818</v>
      </c>
      <c r="DV13" s="1">
        <v>1325.0029999999999</v>
      </c>
      <c r="DW13" s="1">
        <v>1324.48</v>
      </c>
      <c r="DX13" s="1">
        <v>1323.826</v>
      </c>
      <c r="DY13" s="1">
        <v>1322.9159999999999</v>
      </c>
      <c r="DZ13" s="1">
        <v>1321.7829999999999</v>
      </c>
      <c r="EA13" s="1">
        <v>1320.4670000000001</v>
      </c>
      <c r="EB13" s="1">
        <v>1318.9829999999999</v>
      </c>
      <c r="EC13" s="1">
        <v>1317.328</v>
      </c>
    </row>
    <row r="14" spans="1:133" ht="14.7" thickBot="1" x14ac:dyDescent="0.6">
      <c r="A14" s="1">
        <v>1562.1510000000001</v>
      </c>
      <c r="B14" s="1">
        <v>1559.5440000000001</v>
      </c>
      <c r="C14" s="1">
        <v>1556.8219999999999</v>
      </c>
      <c r="D14" s="1">
        <v>1553.7819999999999</v>
      </c>
      <c r="E14" s="1">
        <v>1550.2180000000001</v>
      </c>
      <c r="F14" s="1">
        <v>1545.9359999999999</v>
      </c>
      <c r="G14" s="1">
        <v>1540.7750000000001</v>
      </c>
      <c r="H14" s="1">
        <v>1534.607</v>
      </c>
      <c r="I14" s="1">
        <v>1527.441</v>
      </c>
      <c r="J14" s="1">
        <v>1519.453</v>
      </c>
      <c r="K14" s="1">
        <v>1510.8420000000001</v>
      </c>
      <c r="L14" s="1">
        <v>1501.694</v>
      </c>
      <c r="M14" s="1">
        <v>1492.83</v>
      </c>
      <c r="N14" s="1">
        <v>1480.203</v>
      </c>
      <c r="O14" s="1">
        <v>1465.52</v>
      </c>
      <c r="P14" s="1">
        <v>1450.7049999999999</v>
      </c>
      <c r="Q14" s="1">
        <v>1437.5170000000001</v>
      </c>
      <c r="R14" s="1">
        <v>1425.7439999999999</v>
      </c>
      <c r="S14" s="1">
        <v>1415.403</v>
      </c>
      <c r="T14" s="1">
        <v>1406.692</v>
      </c>
      <c r="U14" s="1">
        <v>1399.9839999999999</v>
      </c>
      <c r="V14" s="1">
        <v>1395.76</v>
      </c>
      <c r="W14" s="1">
        <v>1392.944</v>
      </c>
      <c r="X14" s="1">
        <v>1390.9760000000001</v>
      </c>
      <c r="Y14" s="1">
        <v>1389.6410000000001</v>
      </c>
      <c r="Z14" s="1">
        <v>1388.8389999999999</v>
      </c>
      <c r="AA14" s="1">
        <v>1388.479</v>
      </c>
      <c r="AB14" s="1">
        <v>1388.4559999999999</v>
      </c>
      <c r="AC14" s="1">
        <v>1388.662</v>
      </c>
      <c r="AD14" s="1">
        <v>1389.002</v>
      </c>
      <c r="AE14" s="1">
        <v>1389.3879999999999</v>
      </c>
      <c r="AF14" s="1">
        <v>1389.7449999999999</v>
      </c>
      <c r="AG14" s="1">
        <v>1390.0260000000001</v>
      </c>
      <c r="AH14" s="1">
        <v>1390.22</v>
      </c>
      <c r="AI14" s="1">
        <v>1390.3330000000001</v>
      </c>
      <c r="AJ14" s="1">
        <v>1390.3689999999999</v>
      </c>
      <c r="AK14" s="1">
        <v>1390.3320000000001</v>
      </c>
      <c r="AL14" s="1">
        <v>1390.2339999999999</v>
      </c>
      <c r="AM14" s="1">
        <v>1390.097</v>
      </c>
      <c r="AN14" s="1">
        <v>1389.941</v>
      </c>
      <c r="AO14" s="1">
        <v>1389.768</v>
      </c>
      <c r="AP14" s="1">
        <v>1389.5450000000001</v>
      </c>
      <c r="AQ14" s="1">
        <v>1389.2090000000001</v>
      </c>
      <c r="AR14" s="1">
        <v>1388.6859999999999</v>
      </c>
      <c r="AS14" s="1">
        <v>1387.9190000000001</v>
      </c>
      <c r="AT14" s="1">
        <v>1386.9</v>
      </c>
      <c r="AU14" s="1">
        <v>1385.6579999999999</v>
      </c>
      <c r="AV14" s="2">
        <v>1384.251</v>
      </c>
      <c r="AW14" s="1">
        <v>1382.7280000000001</v>
      </c>
      <c r="AX14" s="1">
        <v>1381.127</v>
      </c>
      <c r="AY14" s="1">
        <v>1379.492</v>
      </c>
      <c r="AZ14" s="1">
        <v>1377.874</v>
      </c>
      <c r="BA14" s="1">
        <v>1376.345</v>
      </c>
      <c r="BB14" s="1">
        <v>1374.998</v>
      </c>
      <c r="BC14" s="1">
        <v>1373.855</v>
      </c>
      <c r="BD14" s="1">
        <v>1372.7260000000001</v>
      </c>
      <c r="BE14" s="1">
        <v>1371.5989999999999</v>
      </c>
      <c r="BF14" s="1">
        <v>1370.4949999999999</v>
      </c>
      <c r="BG14" s="1">
        <v>1369.4179999999999</v>
      </c>
      <c r="BH14" s="1">
        <v>1368.365</v>
      </c>
      <c r="BI14" s="1">
        <v>1367.3309999999999</v>
      </c>
      <c r="BJ14" s="1">
        <v>1366.3140000000001</v>
      </c>
      <c r="BK14" s="1">
        <v>1365.31</v>
      </c>
      <c r="BL14" s="1">
        <v>1364.3219999999999</v>
      </c>
      <c r="BM14" s="1">
        <v>1363.36</v>
      </c>
      <c r="BN14" s="1">
        <v>1362.4369999999999</v>
      </c>
      <c r="BO14" s="1">
        <v>1361.57</v>
      </c>
      <c r="BP14" s="1">
        <v>1360.778</v>
      </c>
      <c r="BQ14" s="1">
        <v>1360.0830000000001</v>
      </c>
      <c r="BR14" s="1">
        <v>1359.501</v>
      </c>
      <c r="BS14" s="1">
        <v>1359.05</v>
      </c>
      <c r="BT14" s="1">
        <v>1358.75</v>
      </c>
      <c r="BU14" s="1">
        <v>1358.615</v>
      </c>
      <c r="BV14" s="1">
        <v>1358.6469999999999</v>
      </c>
      <c r="BW14" s="1">
        <v>1358.836</v>
      </c>
      <c r="BX14" s="1">
        <v>1359.1559999999999</v>
      </c>
      <c r="BY14" s="1">
        <v>1359.576</v>
      </c>
      <c r="BZ14" s="1">
        <v>1360.0630000000001</v>
      </c>
      <c r="CA14" s="1">
        <v>1360.5840000000001</v>
      </c>
      <c r="CB14" s="1">
        <v>1361.1079999999999</v>
      </c>
      <c r="CC14" s="1">
        <v>1361.607</v>
      </c>
      <c r="CD14" s="1">
        <v>1362.0619999999999</v>
      </c>
      <c r="CE14" s="1">
        <v>1362.454</v>
      </c>
      <c r="CF14" s="1">
        <v>1362.7639999999999</v>
      </c>
      <c r="CG14" s="1">
        <v>1362.979</v>
      </c>
      <c r="CH14" s="1">
        <v>1363.0920000000001</v>
      </c>
      <c r="CI14" s="3">
        <v>1363.1</v>
      </c>
      <c r="CJ14" s="1">
        <v>1363.0029999999999</v>
      </c>
      <c r="CK14" s="1">
        <v>1362.8019999999999</v>
      </c>
      <c r="CL14" s="1">
        <v>1362.492</v>
      </c>
      <c r="CM14" s="1">
        <v>1362.07</v>
      </c>
      <c r="CN14" s="1">
        <v>1361.539</v>
      </c>
      <c r="CO14" s="1">
        <v>1360.912</v>
      </c>
      <c r="CP14" s="1">
        <v>1360.1949999999999</v>
      </c>
      <c r="CQ14" s="1">
        <v>1359.384</v>
      </c>
      <c r="CR14" s="1">
        <v>1358.47</v>
      </c>
      <c r="CS14" s="1">
        <v>1357.4559999999999</v>
      </c>
      <c r="CT14" s="1">
        <v>1356.3630000000001</v>
      </c>
      <c r="CU14" s="1">
        <v>1355.223</v>
      </c>
      <c r="CV14" s="1">
        <v>1354.0820000000001</v>
      </c>
      <c r="CW14" s="1">
        <v>1352.9860000000001</v>
      </c>
      <c r="CX14" s="1">
        <v>1351.981</v>
      </c>
      <c r="CY14" s="1">
        <v>1351.114</v>
      </c>
      <c r="CZ14" s="1">
        <v>1350.4390000000001</v>
      </c>
      <c r="DA14" s="1">
        <v>1349.9970000000001</v>
      </c>
      <c r="DB14" s="1">
        <v>1349.1590000000001</v>
      </c>
      <c r="DC14" s="1">
        <v>1348.09</v>
      </c>
      <c r="DD14" s="1">
        <v>1346.8579999999999</v>
      </c>
      <c r="DE14" s="1">
        <v>1345.5309999999999</v>
      </c>
      <c r="DF14" s="1">
        <v>1344.146</v>
      </c>
      <c r="DG14" s="1">
        <v>1342.7260000000001</v>
      </c>
      <c r="DH14" s="1">
        <v>1341.2819999999999</v>
      </c>
      <c r="DI14" s="1">
        <v>1339.8309999999999</v>
      </c>
      <c r="DJ14" s="1">
        <v>1338.393</v>
      </c>
      <c r="DK14" s="1">
        <v>1336.9880000000001</v>
      </c>
      <c r="DL14" s="1">
        <v>1335.6279999999999</v>
      </c>
      <c r="DM14" s="1">
        <v>1334.3150000000001</v>
      </c>
      <c r="DN14" s="1">
        <v>1333.037</v>
      </c>
      <c r="DO14" s="1">
        <v>1331.779</v>
      </c>
      <c r="DP14" s="1">
        <v>1330.5319999999999</v>
      </c>
      <c r="DQ14" s="1">
        <v>1329.309</v>
      </c>
      <c r="DR14" s="1">
        <v>1328.1369999999999</v>
      </c>
      <c r="DS14" s="1">
        <v>1327.067</v>
      </c>
      <c r="DT14" s="1">
        <v>1326.1669999999999</v>
      </c>
      <c r="DU14" s="1">
        <v>1325.5070000000001</v>
      </c>
      <c r="DV14" s="1">
        <v>1324.9970000000001</v>
      </c>
      <c r="DW14" s="1">
        <v>1324.2180000000001</v>
      </c>
      <c r="DX14" s="1">
        <v>1323.3889999999999</v>
      </c>
      <c r="DY14" s="1">
        <v>1322.4359999999999</v>
      </c>
      <c r="DZ14" s="1">
        <v>1321.329</v>
      </c>
      <c r="EA14" s="1">
        <v>1320.057</v>
      </c>
      <c r="EB14" s="1">
        <v>1318.606</v>
      </c>
      <c r="EC14" s="1">
        <v>1316.9559999999999</v>
      </c>
    </row>
    <row r="15" spans="1:133" ht="14.7" thickBot="1" x14ac:dyDescent="0.6">
      <c r="A15" s="1">
        <v>1559.3489999999999</v>
      </c>
      <c r="B15" s="1">
        <v>1556.8910000000001</v>
      </c>
      <c r="C15" s="1">
        <v>1554.3130000000001</v>
      </c>
      <c r="D15" s="1">
        <v>1551.451</v>
      </c>
      <c r="E15" s="1">
        <v>1548.067</v>
      </c>
      <c r="F15" s="1">
        <v>1543.9549999999999</v>
      </c>
      <c r="G15" s="1">
        <v>1538.96</v>
      </c>
      <c r="H15" s="1">
        <v>1532.982</v>
      </c>
      <c r="I15" s="1">
        <v>1526.0060000000001</v>
      </c>
      <c r="J15" s="1">
        <v>1518.171</v>
      </c>
      <c r="K15" s="1">
        <v>1509.625</v>
      </c>
      <c r="L15" s="1">
        <v>1500.3779999999999</v>
      </c>
      <c r="M15" s="1">
        <v>1490.3130000000001</v>
      </c>
      <c r="N15" s="1">
        <v>1477.9939999999999</v>
      </c>
      <c r="O15" s="1">
        <v>1464.268</v>
      </c>
      <c r="P15" s="1">
        <v>1450.432</v>
      </c>
      <c r="Q15" s="1">
        <v>1437.671</v>
      </c>
      <c r="R15" s="1">
        <v>1425.9939999999999</v>
      </c>
      <c r="S15" s="1">
        <v>1415.615</v>
      </c>
      <c r="T15" s="1">
        <v>1406.838</v>
      </c>
      <c r="U15" s="1">
        <v>1399.979</v>
      </c>
      <c r="V15" s="1">
        <v>1395.146</v>
      </c>
      <c r="W15" s="1">
        <v>1391.8130000000001</v>
      </c>
      <c r="X15" s="1">
        <v>1389.5139999999999</v>
      </c>
      <c r="Y15" s="1">
        <v>1387.9690000000001</v>
      </c>
      <c r="Z15" s="1">
        <v>1387.02</v>
      </c>
      <c r="AA15" s="1">
        <v>1386.548</v>
      </c>
      <c r="AB15" s="1">
        <v>1386.442</v>
      </c>
      <c r="AC15" s="1">
        <v>1386.597</v>
      </c>
      <c r="AD15" s="1">
        <v>1386.9179999999999</v>
      </c>
      <c r="AE15" s="1">
        <v>1387.32</v>
      </c>
      <c r="AF15" s="1">
        <v>1387.7280000000001</v>
      </c>
      <c r="AG15" s="1">
        <v>1388.086</v>
      </c>
      <c r="AH15" s="1">
        <v>1388.3720000000001</v>
      </c>
      <c r="AI15" s="1">
        <v>1388.58</v>
      </c>
      <c r="AJ15" s="1">
        <v>1388.711</v>
      </c>
      <c r="AK15" s="1">
        <v>1388.7629999999999</v>
      </c>
      <c r="AL15" s="1">
        <v>1388.739</v>
      </c>
      <c r="AM15" s="1">
        <v>1388.655</v>
      </c>
      <c r="AN15" s="1">
        <v>1388.5309999999999</v>
      </c>
      <c r="AO15" s="1">
        <v>1388.376</v>
      </c>
      <c r="AP15" s="1">
        <v>1388.174</v>
      </c>
      <c r="AQ15" s="1">
        <v>1387.877</v>
      </c>
      <c r="AR15" s="1">
        <v>1387.422</v>
      </c>
      <c r="AS15" s="1">
        <v>1386.7529999999999</v>
      </c>
      <c r="AT15" s="1">
        <v>1385.8440000000001</v>
      </c>
      <c r="AU15" s="2">
        <v>1384.711</v>
      </c>
      <c r="AV15" s="1">
        <v>1383.4059999999999</v>
      </c>
      <c r="AW15" s="1">
        <v>1381.99</v>
      </c>
      <c r="AX15" s="1">
        <v>1380.519</v>
      </c>
      <c r="AY15" s="1">
        <v>1379.037</v>
      </c>
      <c r="AZ15" s="1">
        <v>1377.5920000000001</v>
      </c>
      <c r="BA15" s="1">
        <v>1376.2239999999999</v>
      </c>
      <c r="BB15" s="1">
        <v>1375.0050000000001</v>
      </c>
      <c r="BC15" s="1">
        <v>1374.317</v>
      </c>
      <c r="BD15" s="1">
        <v>1373.36</v>
      </c>
      <c r="BE15" s="1">
        <v>1372.2760000000001</v>
      </c>
      <c r="BF15" s="1">
        <v>1371.155</v>
      </c>
      <c r="BG15" s="1">
        <v>1370.029</v>
      </c>
      <c r="BH15" s="1">
        <v>1368.9059999999999</v>
      </c>
      <c r="BI15" s="1">
        <v>1367.789</v>
      </c>
      <c r="BJ15" s="1">
        <v>1366.684</v>
      </c>
      <c r="BK15" s="1">
        <v>1365.5909999999999</v>
      </c>
      <c r="BL15" s="1">
        <v>1364.5150000000001</v>
      </c>
      <c r="BM15" s="1">
        <v>1363.4639999999999</v>
      </c>
      <c r="BN15" s="1">
        <v>1362.452</v>
      </c>
      <c r="BO15" s="1">
        <v>1361.4960000000001</v>
      </c>
      <c r="BP15" s="1">
        <v>1360.6189999999999</v>
      </c>
      <c r="BQ15" s="1">
        <v>1359.8489999999999</v>
      </c>
      <c r="BR15" s="1">
        <v>1359.2090000000001</v>
      </c>
      <c r="BS15" s="1">
        <v>1358.723</v>
      </c>
      <c r="BT15" s="1">
        <v>1358.41</v>
      </c>
      <c r="BU15" s="1">
        <v>1358.2860000000001</v>
      </c>
      <c r="BV15" s="1">
        <v>1358.3530000000001</v>
      </c>
      <c r="BW15" s="1">
        <v>1358.5930000000001</v>
      </c>
      <c r="BX15" s="1">
        <v>1358.972</v>
      </c>
      <c r="BY15" s="1">
        <v>1359.4559999999999</v>
      </c>
      <c r="BZ15" s="1">
        <v>1360.01</v>
      </c>
      <c r="CA15" s="1">
        <v>1360.5989999999999</v>
      </c>
      <c r="CB15" s="1">
        <v>1361.191</v>
      </c>
      <c r="CC15" s="1">
        <v>1361.7550000000001</v>
      </c>
      <c r="CD15" s="1">
        <v>1362.268</v>
      </c>
      <c r="CE15" s="1">
        <v>1362.711</v>
      </c>
      <c r="CF15" s="1">
        <v>1363.0630000000001</v>
      </c>
      <c r="CG15" s="1">
        <v>1363.308</v>
      </c>
      <c r="CH15" s="1">
        <v>1363.441</v>
      </c>
      <c r="CI15" s="3">
        <v>1363.46</v>
      </c>
      <c r="CJ15" s="1">
        <v>1363.3679999999999</v>
      </c>
      <c r="CK15" s="1">
        <v>1363.164</v>
      </c>
      <c r="CL15" s="1">
        <v>1362.846</v>
      </c>
      <c r="CM15" s="1">
        <v>1362.4090000000001</v>
      </c>
      <c r="CN15" s="1">
        <v>1361.8510000000001</v>
      </c>
      <c r="CO15" s="1">
        <v>1361.182</v>
      </c>
      <c r="CP15" s="1">
        <v>1360.4079999999999</v>
      </c>
      <c r="CQ15" s="1">
        <v>1359.5329999999999</v>
      </c>
      <c r="CR15" s="1">
        <v>1358.55</v>
      </c>
      <c r="CS15" s="1">
        <v>1357.463</v>
      </c>
      <c r="CT15" s="1">
        <v>1356.2940000000001</v>
      </c>
      <c r="CU15" s="1">
        <v>1355.079</v>
      </c>
      <c r="CV15" s="1">
        <v>1353.866</v>
      </c>
      <c r="CW15" s="1">
        <v>1352.7080000000001</v>
      </c>
      <c r="CX15" s="1">
        <v>1351.6559999999999</v>
      </c>
      <c r="CY15" s="1">
        <v>1350.752</v>
      </c>
      <c r="CZ15" s="1">
        <v>1350.0029999999999</v>
      </c>
      <c r="DA15" s="1">
        <v>1349.48</v>
      </c>
      <c r="DB15" s="1">
        <v>1348.578</v>
      </c>
      <c r="DC15" s="1">
        <v>1347.4010000000001</v>
      </c>
      <c r="DD15" s="1">
        <v>1346.0550000000001</v>
      </c>
      <c r="DE15" s="1">
        <v>1344.614</v>
      </c>
      <c r="DF15" s="1">
        <v>1343.124</v>
      </c>
      <c r="DG15" s="1">
        <v>1341.6120000000001</v>
      </c>
      <c r="DH15" s="1">
        <v>1340.095</v>
      </c>
      <c r="DI15" s="1">
        <v>1338.5920000000001</v>
      </c>
      <c r="DJ15" s="1">
        <v>1337.1289999999999</v>
      </c>
      <c r="DK15" s="1">
        <v>1335.7270000000001</v>
      </c>
      <c r="DL15" s="1">
        <v>1334.3989999999999</v>
      </c>
      <c r="DM15" s="1">
        <v>1333.144</v>
      </c>
      <c r="DN15" s="1">
        <v>1331.941</v>
      </c>
      <c r="DO15" s="1">
        <v>1330.769</v>
      </c>
      <c r="DP15" s="1">
        <v>1329.614</v>
      </c>
      <c r="DQ15" s="1">
        <v>1328.4849999999999</v>
      </c>
      <c r="DR15" s="1">
        <v>1327.4010000000001</v>
      </c>
      <c r="DS15" s="1">
        <v>1326.4</v>
      </c>
      <c r="DT15" s="1">
        <v>1325.5530000000001</v>
      </c>
      <c r="DU15" s="1">
        <v>1325</v>
      </c>
      <c r="DV15" s="1">
        <v>1324.5029999999999</v>
      </c>
      <c r="DW15" s="1">
        <v>1323.7940000000001</v>
      </c>
      <c r="DX15" s="1">
        <v>1322.9690000000001</v>
      </c>
      <c r="DY15" s="1">
        <v>1322.0360000000001</v>
      </c>
      <c r="DZ15" s="1">
        <v>1320.972</v>
      </c>
      <c r="EA15" s="1">
        <v>1319.7439999999999</v>
      </c>
      <c r="EB15" s="1">
        <v>1318.3140000000001</v>
      </c>
      <c r="EC15" s="1">
        <v>1316.645</v>
      </c>
    </row>
    <row r="16" spans="1:133" ht="14.7" thickBot="1" x14ac:dyDescent="0.6">
      <c r="A16" s="1">
        <v>1556.3530000000001</v>
      </c>
      <c r="B16" s="1">
        <v>1554.0619999999999</v>
      </c>
      <c r="C16" s="1">
        <v>1551.62</v>
      </c>
      <c r="D16" s="1">
        <v>1548.9190000000001</v>
      </c>
      <c r="E16" s="1">
        <v>1545.712</v>
      </c>
      <c r="F16" s="1">
        <v>1541.771</v>
      </c>
      <c r="G16" s="1">
        <v>1536.9190000000001</v>
      </c>
      <c r="H16" s="1">
        <v>1531.0719999999999</v>
      </c>
      <c r="I16" s="1">
        <v>1524.231</v>
      </c>
      <c r="J16" s="1">
        <v>1516.5519999999999</v>
      </c>
      <c r="K16" s="1">
        <v>1508.2840000000001</v>
      </c>
      <c r="L16" s="1">
        <v>1499.463</v>
      </c>
      <c r="M16" s="1">
        <v>1488.415</v>
      </c>
      <c r="N16" s="1">
        <v>1475.9390000000001</v>
      </c>
      <c r="O16" s="1">
        <v>1462.9090000000001</v>
      </c>
      <c r="P16" s="1">
        <v>1450.146</v>
      </c>
      <c r="Q16" s="1">
        <v>1437.848</v>
      </c>
      <c r="R16" s="1">
        <v>1426.2819999999999</v>
      </c>
      <c r="S16" s="1">
        <v>1415.8779999999999</v>
      </c>
      <c r="T16" s="1">
        <v>1407.0450000000001</v>
      </c>
      <c r="U16" s="1">
        <v>1400.0329999999999</v>
      </c>
      <c r="V16" s="1">
        <v>1394.8889999999999</v>
      </c>
      <c r="W16" s="1">
        <v>1391.1669999999999</v>
      </c>
      <c r="X16" s="1">
        <v>1388.529</v>
      </c>
      <c r="Y16" s="2">
        <v>1386.7260000000001</v>
      </c>
      <c r="Z16" s="5">
        <v>1385.58</v>
      </c>
      <c r="AA16" s="5">
        <v>1384.9559999999999</v>
      </c>
      <c r="AB16" s="5">
        <v>1384.7339999999999</v>
      </c>
      <c r="AC16" s="5">
        <v>1384.8050000000001</v>
      </c>
      <c r="AD16" s="5">
        <v>1385.0730000000001</v>
      </c>
      <c r="AE16" s="5">
        <v>1385.4570000000001</v>
      </c>
      <c r="AF16" s="5">
        <v>1385.8820000000001</v>
      </c>
      <c r="AG16" s="5">
        <v>1386.288</v>
      </c>
      <c r="AH16" s="5">
        <v>1386.6389999999999</v>
      </c>
      <c r="AI16" s="5">
        <v>1386.9259999999999</v>
      </c>
      <c r="AJ16" s="5">
        <v>1387.146</v>
      </c>
      <c r="AK16" s="5">
        <v>1387.2940000000001</v>
      </c>
      <c r="AL16" s="5">
        <v>1387.3630000000001</v>
      </c>
      <c r="AM16" s="5">
        <v>1387.3579999999999</v>
      </c>
      <c r="AN16" s="5">
        <v>1387.2919999999999</v>
      </c>
      <c r="AO16" s="5">
        <v>1387.1790000000001</v>
      </c>
      <c r="AP16" s="5">
        <v>1387.0129999999999</v>
      </c>
      <c r="AQ16" s="5">
        <v>1386.7650000000001</v>
      </c>
      <c r="AR16" s="5">
        <v>1386.386</v>
      </c>
      <c r="AS16" s="5">
        <v>1385.8230000000001</v>
      </c>
      <c r="AT16" s="5">
        <v>1385.0419999999999</v>
      </c>
      <c r="AU16" s="1">
        <v>1384.0419999999999</v>
      </c>
      <c r="AV16" s="1">
        <v>1382.8610000000001</v>
      </c>
      <c r="AW16" s="1">
        <v>1381.56</v>
      </c>
      <c r="AX16" s="1">
        <v>1380.2070000000001</v>
      </c>
      <c r="AY16" s="1">
        <v>1378.8579999999999</v>
      </c>
      <c r="AZ16" s="1">
        <v>1377.575</v>
      </c>
      <c r="BA16" s="1">
        <v>1376.433</v>
      </c>
      <c r="BB16" s="1">
        <v>1375.537</v>
      </c>
      <c r="BC16" s="1">
        <v>1374.9949999999999</v>
      </c>
      <c r="BD16" s="1">
        <v>1373.954</v>
      </c>
      <c r="BE16" s="1">
        <v>1372.836</v>
      </c>
      <c r="BF16" s="1">
        <v>1371.692</v>
      </c>
      <c r="BG16" s="1">
        <v>1370.529</v>
      </c>
      <c r="BH16" s="1">
        <v>1369.354</v>
      </c>
      <c r="BI16" s="1">
        <v>1368.173</v>
      </c>
      <c r="BJ16" s="1">
        <v>1366.9949999999999</v>
      </c>
      <c r="BK16" s="1">
        <v>1365.825</v>
      </c>
      <c r="BL16" s="1">
        <v>1364.67</v>
      </c>
      <c r="BM16" s="1">
        <v>1363.538</v>
      </c>
      <c r="BN16" s="1">
        <v>1362.442</v>
      </c>
      <c r="BO16" s="1">
        <v>1361.4010000000001</v>
      </c>
      <c r="BP16" s="1">
        <v>1360.442</v>
      </c>
      <c r="BQ16" s="1">
        <v>1359.598</v>
      </c>
      <c r="BR16" s="1">
        <v>1358.902</v>
      </c>
      <c r="BS16" s="1">
        <v>1358.384</v>
      </c>
      <c r="BT16" s="1">
        <v>1358.066</v>
      </c>
      <c r="BU16" s="1">
        <v>1357.9649999999999</v>
      </c>
      <c r="BV16" s="1">
        <v>1358.076</v>
      </c>
      <c r="BW16" s="1">
        <v>1358.375</v>
      </c>
      <c r="BX16" s="1">
        <v>1358.8219999999999</v>
      </c>
      <c r="BY16" s="1">
        <v>1359.375</v>
      </c>
      <c r="BZ16" s="1">
        <v>1359.999</v>
      </c>
      <c r="CA16" s="1">
        <v>1360.6579999999999</v>
      </c>
      <c r="CB16" s="1">
        <v>1361.318</v>
      </c>
      <c r="CC16" s="1">
        <v>1361.9459999999999</v>
      </c>
      <c r="CD16" s="1">
        <v>1362.5119999999999</v>
      </c>
      <c r="CE16" s="1">
        <v>1363</v>
      </c>
      <c r="CF16" s="1">
        <v>1363.3889999999999</v>
      </c>
      <c r="CG16" s="1">
        <v>1363.6610000000001</v>
      </c>
      <c r="CH16" s="1">
        <v>1363.81</v>
      </c>
      <c r="CI16" s="3">
        <v>1363.838</v>
      </c>
      <c r="CJ16" s="1">
        <v>1363.75</v>
      </c>
      <c r="CK16" s="1">
        <v>1363.5450000000001</v>
      </c>
      <c r="CL16" s="1">
        <v>1363.22</v>
      </c>
      <c r="CM16" s="1">
        <v>1362.7670000000001</v>
      </c>
      <c r="CN16" s="1">
        <v>1362.182</v>
      </c>
      <c r="CO16" s="1">
        <v>1361.47</v>
      </c>
      <c r="CP16" s="1">
        <v>1360.6379999999999</v>
      </c>
      <c r="CQ16" s="1">
        <v>1359.691</v>
      </c>
      <c r="CR16" s="1">
        <v>1358.63</v>
      </c>
      <c r="CS16" s="1">
        <v>1357.4639999999999</v>
      </c>
      <c r="CT16" s="1">
        <v>1356.2170000000001</v>
      </c>
      <c r="CU16" s="1">
        <v>1354.9269999999999</v>
      </c>
      <c r="CV16" s="1">
        <v>1353.6489999999999</v>
      </c>
      <c r="CW16" s="1">
        <v>1352.4380000000001</v>
      </c>
      <c r="CX16" s="1">
        <v>1351.357</v>
      </c>
      <c r="CY16" s="1">
        <v>1350.502</v>
      </c>
      <c r="CZ16" s="1">
        <v>1349.9960000000001</v>
      </c>
      <c r="DA16" s="1">
        <v>1349.085</v>
      </c>
      <c r="DB16" s="1">
        <v>1347.9490000000001</v>
      </c>
      <c r="DC16" s="1">
        <v>1346.614</v>
      </c>
      <c r="DD16" s="1">
        <v>1345.135</v>
      </c>
      <c r="DE16" s="1">
        <v>1343.5719999999999</v>
      </c>
      <c r="DF16" s="1">
        <v>1341.97</v>
      </c>
      <c r="DG16" s="1">
        <v>1340.3620000000001</v>
      </c>
      <c r="DH16" s="1">
        <v>1338.768</v>
      </c>
      <c r="DI16" s="1">
        <v>1337.2149999999999</v>
      </c>
      <c r="DJ16" s="1">
        <v>1335.73</v>
      </c>
      <c r="DK16" s="1">
        <v>1334.3389999999999</v>
      </c>
      <c r="DL16" s="1">
        <v>1333.057</v>
      </c>
      <c r="DM16" s="1">
        <v>1331.877</v>
      </c>
      <c r="DN16" s="1">
        <v>1330.7739999999999</v>
      </c>
      <c r="DO16" s="1">
        <v>1329.7149999999999</v>
      </c>
      <c r="DP16" s="1">
        <v>1328.6849999999999</v>
      </c>
      <c r="DQ16" s="1">
        <v>1327.69</v>
      </c>
      <c r="DR16" s="1">
        <v>1326.7329999999999</v>
      </c>
      <c r="DS16" s="1">
        <v>1325.829</v>
      </c>
      <c r="DT16" s="1">
        <v>1325.0029999999999</v>
      </c>
      <c r="DU16" s="1">
        <v>1324.537</v>
      </c>
      <c r="DV16" s="1">
        <v>1324.027</v>
      </c>
      <c r="DW16" s="1">
        <v>1323.367</v>
      </c>
      <c r="DX16" s="1">
        <v>1322.595</v>
      </c>
      <c r="DY16" s="1">
        <v>1321.723</v>
      </c>
      <c r="DZ16" s="1">
        <v>1320.723</v>
      </c>
      <c r="EA16" s="1">
        <v>1319.5429999999999</v>
      </c>
      <c r="EB16" s="1">
        <v>1318.123</v>
      </c>
      <c r="EC16" s="1">
        <v>1316.413</v>
      </c>
    </row>
    <row r="17" spans="1:133" ht="14.7" thickBot="1" x14ac:dyDescent="0.6">
      <c r="A17" s="1">
        <v>1553.1759999999999</v>
      </c>
      <c r="B17" s="1">
        <v>1551.0730000000001</v>
      </c>
      <c r="C17" s="1">
        <v>1548.7570000000001</v>
      </c>
      <c r="D17" s="1">
        <v>1546.18</v>
      </c>
      <c r="E17" s="1">
        <v>1543.12</v>
      </c>
      <c r="F17" s="1">
        <v>1539.3440000000001</v>
      </c>
      <c r="G17" s="1">
        <v>1534.6489999999999</v>
      </c>
      <c r="H17" s="1">
        <v>1528.896</v>
      </c>
      <c r="I17" s="1">
        <v>1522.0550000000001</v>
      </c>
      <c r="J17" s="1">
        <v>1514.25</v>
      </c>
      <c r="K17" s="1">
        <v>1505.865</v>
      </c>
      <c r="L17" s="1">
        <v>1497.559</v>
      </c>
      <c r="M17" s="1">
        <v>1485.9590000000001</v>
      </c>
      <c r="N17" s="1">
        <v>1473.3989999999999</v>
      </c>
      <c r="O17" s="1">
        <v>1461.0260000000001</v>
      </c>
      <c r="P17" s="1">
        <v>1449.6279999999999</v>
      </c>
      <c r="Q17" s="1">
        <v>1437.8219999999999</v>
      </c>
      <c r="R17" s="1">
        <v>1426.32</v>
      </c>
      <c r="S17" s="1">
        <v>1415.865</v>
      </c>
      <c r="T17" s="1">
        <v>1407.0419999999999</v>
      </c>
      <c r="U17" s="1">
        <v>1400.0820000000001</v>
      </c>
      <c r="V17" s="2">
        <v>1394.7919999999999</v>
      </c>
      <c r="W17" s="5">
        <v>1390.7860000000001</v>
      </c>
      <c r="X17" s="5">
        <v>1387.86</v>
      </c>
      <c r="Y17" s="1">
        <v>1385.817</v>
      </c>
      <c r="Z17" s="1">
        <v>1384.4780000000001</v>
      </c>
      <c r="AA17" s="1">
        <v>1383.6959999999999</v>
      </c>
      <c r="AB17" s="1">
        <v>1383.3440000000001</v>
      </c>
      <c r="AC17" s="1">
        <v>1383.3119999999999</v>
      </c>
      <c r="AD17" s="1">
        <v>1383.5029999999999</v>
      </c>
      <c r="AE17" s="1">
        <v>1383.838</v>
      </c>
      <c r="AF17" s="1">
        <v>1384.2470000000001</v>
      </c>
      <c r="AG17" s="1">
        <v>1384.6669999999999</v>
      </c>
      <c r="AH17" s="1">
        <v>1385.056</v>
      </c>
      <c r="AI17" s="1">
        <v>1385.3979999999999</v>
      </c>
      <c r="AJ17" s="1">
        <v>1385.692</v>
      </c>
      <c r="AK17" s="1">
        <v>1385.932</v>
      </c>
      <c r="AL17" s="1">
        <v>1386.1030000000001</v>
      </c>
      <c r="AM17" s="1">
        <v>1386.194</v>
      </c>
      <c r="AN17" s="1">
        <v>1386.2080000000001</v>
      </c>
      <c r="AO17" s="1">
        <v>1386.155</v>
      </c>
      <c r="AP17" s="1">
        <v>1386.0409999999999</v>
      </c>
      <c r="AQ17" s="1">
        <v>1385.848</v>
      </c>
      <c r="AR17" s="1">
        <v>1385.5429999999999</v>
      </c>
      <c r="AS17" s="1">
        <v>1385.0820000000001</v>
      </c>
      <c r="AT17" s="1">
        <v>1384.4259999999999</v>
      </c>
      <c r="AU17" s="1">
        <v>1383.5630000000001</v>
      </c>
      <c r="AV17" s="1">
        <v>1382.5119999999999</v>
      </c>
      <c r="AW17" s="1">
        <v>1381.328</v>
      </c>
      <c r="AX17" s="1">
        <v>1380.075</v>
      </c>
      <c r="AY17" s="1">
        <v>1378.8240000000001</v>
      </c>
      <c r="AZ17" s="1">
        <v>1377.6420000000001</v>
      </c>
      <c r="BA17" s="1">
        <v>1376.596</v>
      </c>
      <c r="BB17" s="1">
        <v>1375.732</v>
      </c>
      <c r="BC17" s="1">
        <v>1375.001</v>
      </c>
      <c r="BD17" s="1">
        <v>1374.14</v>
      </c>
      <c r="BE17" s="1">
        <v>1373.1289999999999</v>
      </c>
      <c r="BF17" s="1">
        <v>1372.02</v>
      </c>
      <c r="BG17" s="1">
        <v>1370.8489999999999</v>
      </c>
      <c r="BH17" s="1">
        <v>1369.6420000000001</v>
      </c>
      <c r="BI17" s="1">
        <v>1368.4159999999999</v>
      </c>
      <c r="BJ17" s="1">
        <v>1367.1849999999999</v>
      </c>
      <c r="BK17" s="1">
        <v>1365.9559999999999</v>
      </c>
      <c r="BL17" s="1">
        <v>1364.7349999999999</v>
      </c>
      <c r="BM17" s="1">
        <v>1363.5329999999999</v>
      </c>
      <c r="BN17" s="1">
        <v>1362.3630000000001</v>
      </c>
      <c r="BO17" s="1">
        <v>1361.2449999999999</v>
      </c>
      <c r="BP17" s="1">
        <v>1360.211</v>
      </c>
      <c r="BQ17" s="1">
        <v>1359.3030000000001</v>
      </c>
      <c r="BR17" s="1">
        <v>1358.5609999999999</v>
      </c>
      <c r="BS17" s="1">
        <v>1358.0219999999999</v>
      </c>
      <c r="BT17" s="1">
        <v>1357.713</v>
      </c>
      <c r="BU17" s="1">
        <v>1357.6479999999999</v>
      </c>
      <c r="BV17" s="1">
        <v>1357.816</v>
      </c>
      <c r="BW17" s="1">
        <v>1358.184</v>
      </c>
      <c r="BX17" s="1">
        <v>1358.703</v>
      </c>
      <c r="BY17" s="1">
        <v>1359.327</v>
      </c>
      <c r="BZ17" s="1">
        <v>1360.0219999999999</v>
      </c>
      <c r="CA17" s="1">
        <v>1360.751</v>
      </c>
      <c r="CB17" s="1">
        <v>1361.479</v>
      </c>
      <c r="CC17" s="1">
        <v>1362.165</v>
      </c>
      <c r="CD17" s="1">
        <v>1362.7809999999999</v>
      </c>
      <c r="CE17" s="1">
        <v>1363.309</v>
      </c>
      <c r="CF17" s="1">
        <v>1363.729</v>
      </c>
      <c r="CG17" s="1">
        <v>1364.0229999999999</v>
      </c>
      <c r="CH17" s="1">
        <v>1364.1849999999999</v>
      </c>
      <c r="CI17" s="3">
        <v>1364.221</v>
      </c>
      <c r="CJ17" s="1">
        <v>1364.1369999999999</v>
      </c>
      <c r="CK17" s="1">
        <v>1363.9349999999999</v>
      </c>
      <c r="CL17" s="1">
        <v>1363.606</v>
      </c>
      <c r="CM17" s="1">
        <v>1363.1389999999999</v>
      </c>
      <c r="CN17" s="1">
        <v>1362.5260000000001</v>
      </c>
      <c r="CO17" s="1">
        <v>1361.769</v>
      </c>
      <c r="CP17" s="1">
        <v>1360.874</v>
      </c>
      <c r="CQ17" s="1">
        <v>1359.8489999999999</v>
      </c>
      <c r="CR17" s="1">
        <v>1358.701</v>
      </c>
      <c r="CS17" s="1">
        <v>1357.4469999999999</v>
      </c>
      <c r="CT17" s="1">
        <v>1356.117</v>
      </c>
      <c r="CU17" s="1">
        <v>1354.7570000000001</v>
      </c>
      <c r="CV17" s="1">
        <v>1353.421</v>
      </c>
      <c r="CW17" s="1">
        <v>1352.162</v>
      </c>
      <c r="CX17" s="1">
        <v>1351.0160000000001</v>
      </c>
      <c r="CY17" s="1">
        <v>1350.0039999999999</v>
      </c>
      <c r="CZ17" s="1">
        <v>1349.4190000000001</v>
      </c>
      <c r="DA17" s="1">
        <v>1348.4590000000001</v>
      </c>
      <c r="DB17" s="1">
        <v>1347.1959999999999</v>
      </c>
      <c r="DC17" s="1">
        <v>1345.72</v>
      </c>
      <c r="DD17" s="1">
        <v>1344.1020000000001</v>
      </c>
      <c r="DE17" s="1">
        <v>1342.405</v>
      </c>
      <c r="DF17" s="1">
        <v>1340.681</v>
      </c>
      <c r="DG17" s="1">
        <v>1338.9680000000001</v>
      </c>
      <c r="DH17" s="1">
        <v>1337.297</v>
      </c>
      <c r="DI17" s="1">
        <v>1335.6980000000001</v>
      </c>
      <c r="DJ17" s="1">
        <v>1334.201</v>
      </c>
      <c r="DK17" s="1">
        <v>1332.835</v>
      </c>
      <c r="DL17" s="1">
        <v>1331.614</v>
      </c>
      <c r="DM17" s="1">
        <v>1330.53</v>
      </c>
      <c r="DN17" s="1">
        <v>1329.5540000000001</v>
      </c>
      <c r="DO17" s="1">
        <v>1328.6369999999999</v>
      </c>
      <c r="DP17" s="1">
        <v>1327.76</v>
      </c>
      <c r="DQ17" s="1">
        <v>1326.943</v>
      </c>
      <c r="DR17" s="1">
        <v>1326.17</v>
      </c>
      <c r="DS17" s="1">
        <v>1325.5050000000001</v>
      </c>
      <c r="DT17" s="1">
        <v>1324.998</v>
      </c>
      <c r="DU17" s="1">
        <v>1324.3309999999999</v>
      </c>
      <c r="DV17" s="1">
        <v>1323.691</v>
      </c>
      <c r="DW17" s="1">
        <v>1323.021</v>
      </c>
      <c r="DX17" s="1">
        <v>1322.3009999999999</v>
      </c>
      <c r="DY17" s="1">
        <v>1321.508</v>
      </c>
      <c r="DZ17" s="1">
        <v>1320.588</v>
      </c>
      <c r="EA17" s="1">
        <v>1319.462</v>
      </c>
      <c r="EB17" s="1">
        <v>1318.046</v>
      </c>
      <c r="EC17" s="1">
        <v>1316.28</v>
      </c>
    </row>
    <row r="18" spans="1:133" ht="14.7" thickBot="1" x14ac:dyDescent="0.6">
      <c r="A18" s="1">
        <v>1549.8230000000001</v>
      </c>
      <c r="B18" s="1">
        <v>1547.9179999999999</v>
      </c>
      <c r="C18" s="1">
        <v>1545.7090000000001</v>
      </c>
      <c r="D18" s="1">
        <v>1543.2049999999999</v>
      </c>
      <c r="E18" s="1">
        <v>1540.239</v>
      </c>
      <c r="F18" s="1">
        <v>1536.5930000000001</v>
      </c>
      <c r="G18" s="1">
        <v>1532.0889999999999</v>
      </c>
      <c r="H18" s="1">
        <v>1526.5150000000001</v>
      </c>
      <c r="I18" s="1">
        <v>1519.6859999999999</v>
      </c>
      <c r="J18" s="1">
        <v>1511.5050000000001</v>
      </c>
      <c r="K18" s="1">
        <v>1502.087</v>
      </c>
      <c r="L18" s="1">
        <v>1493.4269999999999</v>
      </c>
      <c r="M18" s="1">
        <v>1482.317</v>
      </c>
      <c r="N18" s="1">
        <v>1470.0239999999999</v>
      </c>
      <c r="O18" s="1">
        <v>1458.162</v>
      </c>
      <c r="P18" s="1">
        <v>1448.55</v>
      </c>
      <c r="Q18" s="1">
        <v>1437.336</v>
      </c>
      <c r="R18" s="1">
        <v>1425.8320000000001</v>
      </c>
      <c r="S18" s="1">
        <v>1415.2349999999999</v>
      </c>
      <c r="T18" s="2">
        <v>1406.5039999999999</v>
      </c>
      <c r="U18" s="5">
        <v>1400.0309999999999</v>
      </c>
      <c r="V18" s="1">
        <v>1394.643</v>
      </c>
      <c r="W18" s="1">
        <v>1390.422</v>
      </c>
      <c r="X18" s="1">
        <v>1387.3019999999999</v>
      </c>
      <c r="Y18" s="1">
        <v>1385.1020000000001</v>
      </c>
      <c r="Z18" s="1">
        <v>1383.6279999999999</v>
      </c>
      <c r="AA18" s="1">
        <v>1382.722</v>
      </c>
      <c r="AB18" s="1">
        <v>1382.2550000000001</v>
      </c>
      <c r="AC18" s="1">
        <v>1382.1179999999999</v>
      </c>
      <c r="AD18" s="1">
        <v>1382.2190000000001</v>
      </c>
      <c r="AE18" s="1">
        <v>1382.481</v>
      </c>
      <c r="AF18" s="1">
        <v>1382.8430000000001</v>
      </c>
      <c r="AG18" s="1">
        <v>1383.2460000000001</v>
      </c>
      <c r="AH18" s="1">
        <v>1383.644</v>
      </c>
      <c r="AI18" s="1">
        <v>1384.0170000000001</v>
      </c>
      <c r="AJ18" s="1">
        <v>1384.365</v>
      </c>
      <c r="AK18" s="1">
        <v>1384.681</v>
      </c>
      <c r="AL18" s="1">
        <v>1384.9490000000001</v>
      </c>
      <c r="AM18" s="1">
        <v>1385.144</v>
      </c>
      <c r="AN18" s="1">
        <v>1385.252</v>
      </c>
      <c r="AO18" s="1">
        <v>1385.277</v>
      </c>
      <c r="AP18" s="1">
        <v>1385.2239999999999</v>
      </c>
      <c r="AQ18" s="1">
        <v>1385.09</v>
      </c>
      <c r="AR18" s="1">
        <v>1384.8530000000001</v>
      </c>
      <c r="AS18" s="1">
        <v>1384.479</v>
      </c>
      <c r="AT18" s="1">
        <v>1383.932</v>
      </c>
      <c r="AU18" s="1">
        <v>1383.192</v>
      </c>
      <c r="AV18" s="1">
        <v>1382.2639999999999</v>
      </c>
      <c r="AW18" s="1">
        <v>1381.1849999999999</v>
      </c>
      <c r="AX18" s="1">
        <v>1380.0160000000001</v>
      </c>
      <c r="AY18" s="1">
        <v>1378.827</v>
      </c>
      <c r="AZ18" s="1">
        <v>1377.6890000000001</v>
      </c>
      <c r="BA18" s="1">
        <v>1376.6659999999999</v>
      </c>
      <c r="BB18" s="1">
        <v>1375.7860000000001</v>
      </c>
      <c r="BC18" s="1">
        <v>1375</v>
      </c>
      <c r="BD18" s="1">
        <v>1374.192</v>
      </c>
      <c r="BE18" s="1">
        <v>1373.2329999999999</v>
      </c>
      <c r="BF18" s="1">
        <v>1372.144</v>
      </c>
      <c r="BG18" s="1">
        <v>1370.9670000000001</v>
      </c>
      <c r="BH18" s="1">
        <v>1369.7370000000001</v>
      </c>
      <c r="BI18" s="1">
        <v>1368.481</v>
      </c>
      <c r="BJ18" s="1">
        <v>1367.2139999999999</v>
      </c>
      <c r="BK18" s="1">
        <v>1365.944</v>
      </c>
      <c r="BL18" s="1">
        <v>1364.6759999999999</v>
      </c>
      <c r="BM18" s="1">
        <v>1363.4190000000001</v>
      </c>
      <c r="BN18" s="1">
        <v>1362.1859999999999</v>
      </c>
      <c r="BO18" s="1">
        <v>1361.001</v>
      </c>
      <c r="BP18" s="1">
        <v>1359.905</v>
      </c>
      <c r="BQ18" s="1">
        <v>1358.9459999999999</v>
      </c>
      <c r="BR18" s="1">
        <v>1358.175</v>
      </c>
      <c r="BS18" s="1">
        <v>1357.633</v>
      </c>
      <c r="BT18" s="1">
        <v>1357.35</v>
      </c>
      <c r="BU18" s="1">
        <v>1357.337</v>
      </c>
      <c r="BV18" s="1">
        <v>1357.575</v>
      </c>
      <c r="BW18" s="1">
        <v>1358.018</v>
      </c>
      <c r="BX18" s="1">
        <v>1358.61</v>
      </c>
      <c r="BY18" s="1">
        <v>1359.3050000000001</v>
      </c>
      <c r="BZ18" s="1">
        <v>1360.069</v>
      </c>
      <c r="CA18" s="1">
        <v>1360.867</v>
      </c>
      <c r="CB18" s="1">
        <v>1361.6579999999999</v>
      </c>
      <c r="CC18" s="1">
        <v>1362.3989999999999</v>
      </c>
      <c r="CD18" s="1">
        <v>1363.059</v>
      </c>
      <c r="CE18" s="1">
        <v>1363.62</v>
      </c>
      <c r="CF18" s="1">
        <v>1364.066</v>
      </c>
      <c r="CG18" s="1">
        <v>1364.38</v>
      </c>
      <c r="CH18" s="1">
        <v>1364.5550000000001</v>
      </c>
      <c r="CI18" s="3">
        <v>1364.598</v>
      </c>
      <c r="CJ18" s="1">
        <v>1364.521</v>
      </c>
      <c r="CK18" s="1">
        <v>1364.3240000000001</v>
      </c>
      <c r="CL18" s="1">
        <v>1363.9949999999999</v>
      </c>
      <c r="CM18" s="1">
        <v>1363.5170000000001</v>
      </c>
      <c r="CN18" s="1">
        <v>1362.876</v>
      </c>
      <c r="CO18" s="1">
        <v>1362.0719999999999</v>
      </c>
      <c r="CP18" s="1">
        <v>1361.1079999999999</v>
      </c>
      <c r="CQ18" s="1">
        <v>1359.9949999999999</v>
      </c>
      <c r="CR18" s="1">
        <v>1358.751</v>
      </c>
      <c r="CS18" s="1">
        <v>1357.4</v>
      </c>
      <c r="CT18" s="1">
        <v>1355.982</v>
      </c>
      <c r="CU18" s="1">
        <v>1354.5519999999999</v>
      </c>
      <c r="CV18" s="1">
        <v>1353.1780000000001</v>
      </c>
      <c r="CW18" s="1">
        <v>1351.932</v>
      </c>
      <c r="CX18" s="1">
        <v>1350.876</v>
      </c>
      <c r="CY18" s="1">
        <v>1350</v>
      </c>
      <c r="CZ18" s="1">
        <v>1349.0630000000001</v>
      </c>
      <c r="DA18" s="1">
        <v>1347.848</v>
      </c>
      <c r="DB18" s="1">
        <v>1346.385</v>
      </c>
      <c r="DC18" s="1">
        <v>1344.7360000000001</v>
      </c>
      <c r="DD18" s="1">
        <v>1342.961</v>
      </c>
      <c r="DE18" s="1">
        <v>1341.117</v>
      </c>
      <c r="DF18" s="1">
        <v>1339.258</v>
      </c>
      <c r="DG18" s="1">
        <v>1337.433</v>
      </c>
      <c r="DH18" s="1">
        <v>1335.684</v>
      </c>
      <c r="DI18" s="1">
        <v>1334.049</v>
      </c>
      <c r="DJ18" s="1">
        <v>1332.559</v>
      </c>
      <c r="DK18" s="1">
        <v>1331.2360000000001</v>
      </c>
      <c r="DL18" s="1">
        <v>1330.097</v>
      </c>
      <c r="DM18" s="1">
        <v>1329.1289999999999</v>
      </c>
      <c r="DN18" s="1">
        <v>1328.3119999999999</v>
      </c>
      <c r="DO18" s="1">
        <v>1327.557</v>
      </c>
      <c r="DP18" s="1">
        <v>1326.836</v>
      </c>
      <c r="DQ18" s="1">
        <v>1326.2190000000001</v>
      </c>
      <c r="DR18" s="1">
        <v>1325.575</v>
      </c>
      <c r="DS18" s="1">
        <v>1325</v>
      </c>
      <c r="DT18" s="1">
        <v>1324.5419999999999</v>
      </c>
      <c r="DU18" s="1">
        <v>1323.9580000000001</v>
      </c>
      <c r="DV18" s="1">
        <v>1323.3409999999999</v>
      </c>
      <c r="DW18" s="1">
        <v>1322.7159999999999</v>
      </c>
      <c r="DX18" s="1">
        <v>1322.079</v>
      </c>
      <c r="DY18" s="1">
        <v>1321.3889999999999</v>
      </c>
      <c r="DZ18" s="1">
        <v>1320.566</v>
      </c>
      <c r="EA18" s="1">
        <v>1319.501</v>
      </c>
      <c r="EB18" s="1">
        <v>1318.09</v>
      </c>
      <c r="EC18" s="1">
        <v>1316.261</v>
      </c>
    </row>
    <row r="19" spans="1:133" ht="14.7" thickBot="1" x14ac:dyDescent="0.6">
      <c r="A19" s="1">
        <v>1546.2809999999999</v>
      </c>
      <c r="B19" s="1">
        <v>1544.556</v>
      </c>
      <c r="C19" s="1">
        <v>1542.4079999999999</v>
      </c>
      <c r="D19" s="1">
        <v>1539.895</v>
      </c>
      <c r="E19" s="1">
        <v>1536.9349999999999</v>
      </c>
      <c r="F19" s="1">
        <v>1533.357</v>
      </c>
      <c r="G19" s="1">
        <v>1529.0530000000001</v>
      </c>
      <c r="H19" s="1">
        <v>1523.86</v>
      </c>
      <c r="I19" s="1">
        <v>1517.508</v>
      </c>
      <c r="J19" s="1">
        <v>1509.7950000000001</v>
      </c>
      <c r="K19" s="1">
        <v>1500.585</v>
      </c>
      <c r="L19" s="1">
        <v>1490.7439999999999</v>
      </c>
      <c r="M19" s="1">
        <v>1479.2339999999999</v>
      </c>
      <c r="N19" s="1">
        <v>1466.8489999999999</v>
      </c>
      <c r="O19" s="1">
        <v>1454.8009999999999</v>
      </c>
      <c r="P19" s="1">
        <v>1446.9480000000001</v>
      </c>
      <c r="Q19" s="2">
        <v>1436.4349999999999</v>
      </c>
      <c r="R19" s="5">
        <v>1424.7080000000001</v>
      </c>
      <c r="S19" s="5">
        <v>1413.6690000000001</v>
      </c>
      <c r="T19" s="1">
        <v>1404.837</v>
      </c>
      <c r="U19" s="1">
        <v>1399.354</v>
      </c>
      <c r="V19" s="1">
        <v>1393.9680000000001</v>
      </c>
      <c r="W19" s="1">
        <v>1389.76</v>
      </c>
      <c r="X19" s="1">
        <v>1386.6590000000001</v>
      </c>
      <c r="Y19" s="1">
        <v>1384.4570000000001</v>
      </c>
      <c r="Z19" s="1">
        <v>1382.951</v>
      </c>
      <c r="AA19" s="1">
        <v>1381.9829999999999</v>
      </c>
      <c r="AB19" s="1">
        <v>1381.433</v>
      </c>
      <c r="AC19" s="1">
        <v>1381.2049999999999</v>
      </c>
      <c r="AD19" s="1">
        <v>1381.212</v>
      </c>
      <c r="AE19" s="1">
        <v>1381.3869999999999</v>
      </c>
      <c r="AF19" s="1">
        <v>1381.6790000000001</v>
      </c>
      <c r="AG19" s="1">
        <v>1382.037</v>
      </c>
      <c r="AH19" s="1">
        <v>1382.4179999999999</v>
      </c>
      <c r="AI19" s="1">
        <v>1382.799</v>
      </c>
      <c r="AJ19" s="1">
        <v>1383.1769999999999</v>
      </c>
      <c r="AK19" s="1">
        <v>1383.55</v>
      </c>
      <c r="AL19" s="1">
        <v>1383.9010000000001</v>
      </c>
      <c r="AM19" s="1">
        <v>1384.194</v>
      </c>
      <c r="AN19" s="1">
        <v>1384.4010000000001</v>
      </c>
      <c r="AO19" s="1">
        <v>1384.511</v>
      </c>
      <c r="AP19" s="1">
        <v>1384.5260000000001</v>
      </c>
      <c r="AQ19" s="1">
        <v>1384.45</v>
      </c>
      <c r="AR19" s="1">
        <v>1384.2719999999999</v>
      </c>
      <c r="AS19" s="1">
        <v>1383.9680000000001</v>
      </c>
      <c r="AT19" s="1">
        <v>1383.5060000000001</v>
      </c>
      <c r="AU19" s="1">
        <v>1382.864</v>
      </c>
      <c r="AV19" s="1">
        <v>1382.0360000000001</v>
      </c>
      <c r="AW19" s="1">
        <v>1381.046</v>
      </c>
      <c r="AX19" s="1">
        <v>1379.942</v>
      </c>
      <c r="AY19" s="1">
        <v>1378.789</v>
      </c>
      <c r="AZ19" s="1">
        <v>1377.66</v>
      </c>
      <c r="BA19" s="1">
        <v>1376.625</v>
      </c>
      <c r="BB19" s="1">
        <v>1375.7439999999999</v>
      </c>
      <c r="BC19" s="1">
        <v>1375.001</v>
      </c>
      <c r="BD19" s="1">
        <v>1374.174</v>
      </c>
      <c r="BE19" s="1">
        <v>1373.1849999999999</v>
      </c>
      <c r="BF19" s="1">
        <v>1372.07</v>
      </c>
      <c r="BG19" s="1">
        <v>1370.8710000000001</v>
      </c>
      <c r="BH19" s="1">
        <v>1369.6220000000001</v>
      </c>
      <c r="BI19" s="1">
        <v>1368.348</v>
      </c>
      <c r="BJ19" s="1">
        <v>1367.0619999999999</v>
      </c>
      <c r="BK19" s="1">
        <v>1365.769</v>
      </c>
      <c r="BL19" s="1">
        <v>1364.472</v>
      </c>
      <c r="BM19" s="1">
        <v>1363.1759999999999</v>
      </c>
      <c r="BN19" s="1">
        <v>1361.896</v>
      </c>
      <c r="BO19" s="1">
        <v>1360.66</v>
      </c>
      <c r="BP19" s="1">
        <v>1359.5139999999999</v>
      </c>
      <c r="BQ19" s="1">
        <v>1358.5219999999999</v>
      </c>
      <c r="BR19" s="1">
        <v>1357.742</v>
      </c>
      <c r="BS19" s="1">
        <v>1357.2190000000001</v>
      </c>
      <c r="BT19" s="1">
        <v>1356.981</v>
      </c>
      <c r="BU19" s="1">
        <v>1357.0340000000001</v>
      </c>
      <c r="BV19" s="1">
        <v>1357.3510000000001</v>
      </c>
      <c r="BW19" s="1">
        <v>1357.8720000000001</v>
      </c>
      <c r="BX19" s="1">
        <v>1358.5350000000001</v>
      </c>
      <c r="BY19" s="1">
        <v>1359.297</v>
      </c>
      <c r="BZ19" s="1">
        <v>1360.127</v>
      </c>
      <c r="CA19" s="1">
        <v>1360.99</v>
      </c>
      <c r="CB19" s="1">
        <v>1361.8389999999999</v>
      </c>
      <c r="CC19" s="1">
        <v>1362.63</v>
      </c>
      <c r="CD19" s="1">
        <v>1363.329</v>
      </c>
      <c r="CE19" s="1">
        <v>1363.921</v>
      </c>
      <c r="CF19" s="1">
        <v>1364.39</v>
      </c>
      <c r="CG19" s="1">
        <v>1364.722</v>
      </c>
      <c r="CH19" s="1">
        <v>1364.9110000000001</v>
      </c>
      <c r="CI19" s="3">
        <v>1364.9649999999999</v>
      </c>
      <c r="CJ19" s="1">
        <v>1364.896</v>
      </c>
      <c r="CK19" s="1">
        <v>1364.7059999999999</v>
      </c>
      <c r="CL19" s="1">
        <v>1364.3789999999999</v>
      </c>
      <c r="CM19" s="1">
        <v>1363.8910000000001</v>
      </c>
      <c r="CN19" s="1">
        <v>1363.2239999999999</v>
      </c>
      <c r="CO19" s="1">
        <v>1362.3679999999999</v>
      </c>
      <c r="CP19" s="1">
        <v>1361.329</v>
      </c>
      <c r="CQ19" s="1">
        <v>1360.12</v>
      </c>
      <c r="CR19" s="1">
        <v>1358.7660000000001</v>
      </c>
      <c r="CS19" s="1">
        <v>1357.306</v>
      </c>
      <c r="CT19" s="1">
        <v>1355.7909999999999</v>
      </c>
      <c r="CU19" s="1">
        <v>1354.2840000000001</v>
      </c>
      <c r="CV19" s="1">
        <v>1352.8620000000001</v>
      </c>
      <c r="CW19" s="1">
        <v>1351.6110000000001</v>
      </c>
      <c r="CX19" s="1">
        <v>1350.635</v>
      </c>
      <c r="CY19" s="1">
        <v>1349.992</v>
      </c>
      <c r="CZ19" s="1">
        <v>1348.704</v>
      </c>
      <c r="DA19" s="1">
        <v>1347.1869999999999</v>
      </c>
      <c r="DB19" s="1">
        <v>1345.4929999999999</v>
      </c>
      <c r="DC19" s="1">
        <v>1343.6559999999999</v>
      </c>
      <c r="DD19" s="1">
        <v>1341.7139999999999</v>
      </c>
      <c r="DE19" s="1">
        <v>1339.713</v>
      </c>
      <c r="DF19" s="1">
        <v>1337.711</v>
      </c>
      <c r="DG19" s="1">
        <v>1335.768</v>
      </c>
      <c r="DH19" s="1">
        <v>1333.9449999999999</v>
      </c>
      <c r="DI19" s="1">
        <v>1332.29</v>
      </c>
      <c r="DJ19" s="1">
        <v>1330.835</v>
      </c>
      <c r="DK19" s="1">
        <v>1329.5830000000001</v>
      </c>
      <c r="DL19" s="1">
        <v>1328.5519999999999</v>
      </c>
      <c r="DM19" s="1">
        <v>1327.7090000000001</v>
      </c>
      <c r="DN19" s="1">
        <v>1327.097</v>
      </c>
      <c r="DO19" s="1">
        <v>1326.5250000000001</v>
      </c>
      <c r="DP19" s="1">
        <v>1325.9179999999999</v>
      </c>
      <c r="DQ19" s="1">
        <v>1325.5609999999999</v>
      </c>
      <c r="DR19" s="1">
        <v>1325.001</v>
      </c>
      <c r="DS19" s="1">
        <v>1324.5</v>
      </c>
      <c r="DT19" s="1">
        <v>1324.0319999999999</v>
      </c>
      <c r="DU19" s="1">
        <v>1323.509</v>
      </c>
      <c r="DV19" s="1">
        <v>1322.963</v>
      </c>
      <c r="DW19" s="1">
        <v>1322.431</v>
      </c>
      <c r="DX19" s="1">
        <v>1321.9110000000001</v>
      </c>
      <c r="DY19" s="1">
        <v>1321.35</v>
      </c>
      <c r="DZ19" s="1">
        <v>1320.644</v>
      </c>
      <c r="EA19" s="1">
        <v>1319.654</v>
      </c>
      <c r="EB19" s="1">
        <v>1318.2550000000001</v>
      </c>
      <c r="EC19" s="1">
        <v>1316.364</v>
      </c>
    </row>
    <row r="20" spans="1:133" ht="14.7" thickBot="1" x14ac:dyDescent="0.6">
      <c r="A20" s="1">
        <v>1542.508</v>
      </c>
      <c r="B20" s="1">
        <v>1540.895</v>
      </c>
      <c r="C20" s="1">
        <v>1538.7080000000001</v>
      </c>
      <c r="D20" s="1">
        <v>1536.0450000000001</v>
      </c>
      <c r="E20" s="1">
        <v>1532.9359999999999</v>
      </c>
      <c r="F20" s="1">
        <v>1529.297</v>
      </c>
      <c r="G20" s="1">
        <v>1525.096</v>
      </c>
      <c r="H20" s="1">
        <v>1520.316</v>
      </c>
      <c r="I20" s="1">
        <v>1514.72</v>
      </c>
      <c r="J20" s="1">
        <v>1508.0830000000001</v>
      </c>
      <c r="K20" s="1">
        <v>1499.646</v>
      </c>
      <c r="L20" s="1">
        <v>1488.74</v>
      </c>
      <c r="M20" s="1">
        <v>1476.93</v>
      </c>
      <c r="N20" s="1">
        <v>1465.5309999999999</v>
      </c>
      <c r="O20" s="2">
        <v>1455.663</v>
      </c>
      <c r="P20" s="5">
        <v>1447.8610000000001</v>
      </c>
      <c r="Q20" s="1">
        <v>1435.991</v>
      </c>
      <c r="R20" s="1">
        <v>1423.1590000000001</v>
      </c>
      <c r="S20" s="1">
        <v>1411.242</v>
      </c>
      <c r="T20" s="1">
        <v>1401.58</v>
      </c>
      <c r="U20" s="1">
        <v>1396.489</v>
      </c>
      <c r="V20" s="1">
        <v>1392.174</v>
      </c>
      <c r="W20" s="1">
        <v>1388.616</v>
      </c>
      <c r="X20" s="1">
        <v>1385.8679999999999</v>
      </c>
      <c r="Y20" s="1">
        <v>1383.846</v>
      </c>
      <c r="Z20" s="1">
        <v>1382.4159999999999</v>
      </c>
      <c r="AA20" s="1">
        <v>1381.45</v>
      </c>
      <c r="AB20" s="1">
        <v>1380.8530000000001</v>
      </c>
      <c r="AC20" s="1">
        <v>1380.546</v>
      </c>
      <c r="AD20" s="1">
        <v>1380.462</v>
      </c>
      <c r="AE20" s="1">
        <v>1380.5429999999999</v>
      </c>
      <c r="AF20" s="1">
        <v>1380.7470000000001</v>
      </c>
      <c r="AG20" s="1">
        <v>1381.038</v>
      </c>
      <c r="AH20" s="1">
        <v>1381.3810000000001</v>
      </c>
      <c r="AI20" s="1">
        <v>1381.751</v>
      </c>
      <c r="AJ20" s="1">
        <v>1382.1410000000001</v>
      </c>
      <c r="AK20" s="1">
        <v>1382.5519999999999</v>
      </c>
      <c r="AL20" s="1">
        <v>1382.9649999999999</v>
      </c>
      <c r="AM20" s="1">
        <v>1383.3409999999999</v>
      </c>
      <c r="AN20" s="1">
        <v>1383.6389999999999</v>
      </c>
      <c r="AO20" s="1">
        <v>1383.8320000000001</v>
      </c>
      <c r="AP20" s="1">
        <v>1383.915</v>
      </c>
      <c r="AQ20" s="1">
        <v>1383.8910000000001</v>
      </c>
      <c r="AR20" s="1">
        <v>1383.761</v>
      </c>
      <c r="AS20" s="1">
        <v>1383.509</v>
      </c>
      <c r="AT20" s="1">
        <v>1383.107</v>
      </c>
      <c r="AU20" s="1">
        <v>1382.5319999999999</v>
      </c>
      <c r="AV20" s="1">
        <v>1381.7750000000001</v>
      </c>
      <c r="AW20" s="1">
        <v>1380.848</v>
      </c>
      <c r="AX20" s="1">
        <v>1379.789</v>
      </c>
      <c r="AY20" s="1">
        <v>1378.6559999999999</v>
      </c>
      <c r="AZ20" s="1">
        <v>1377.5139999999999</v>
      </c>
      <c r="BA20" s="1">
        <v>1376.44</v>
      </c>
      <c r="BB20" s="1">
        <v>1375.5450000000001</v>
      </c>
      <c r="BC20" s="1">
        <v>1374.9970000000001</v>
      </c>
      <c r="BD20" s="1">
        <v>1374.0309999999999</v>
      </c>
      <c r="BE20" s="1">
        <v>1372.942</v>
      </c>
      <c r="BF20" s="1">
        <v>1371.771</v>
      </c>
      <c r="BG20" s="1">
        <v>1370.5429999999999</v>
      </c>
      <c r="BH20" s="1">
        <v>1369.2809999999999</v>
      </c>
      <c r="BI20" s="1">
        <v>1368.0039999999999</v>
      </c>
      <c r="BJ20" s="1">
        <v>1366.7170000000001</v>
      </c>
      <c r="BK20" s="1">
        <v>1365.4190000000001</v>
      </c>
      <c r="BL20" s="1">
        <v>1364.1120000000001</v>
      </c>
      <c r="BM20" s="1">
        <v>1362.797</v>
      </c>
      <c r="BN20" s="1">
        <v>1361.4880000000001</v>
      </c>
      <c r="BO20" s="1">
        <v>1360.2190000000001</v>
      </c>
      <c r="BP20" s="1">
        <v>1359.046</v>
      </c>
      <c r="BQ20" s="1">
        <v>1358.0429999999999</v>
      </c>
      <c r="BR20" s="1">
        <v>1357.2760000000001</v>
      </c>
      <c r="BS20" s="1">
        <v>1356.7919999999999</v>
      </c>
      <c r="BT20" s="1">
        <v>1356.616</v>
      </c>
      <c r="BU20" s="1">
        <v>1356.7470000000001</v>
      </c>
      <c r="BV20" s="1">
        <v>1357.144</v>
      </c>
      <c r="BW20" s="1">
        <v>1357.739</v>
      </c>
      <c r="BX20" s="1">
        <v>1358.4670000000001</v>
      </c>
      <c r="BY20" s="1">
        <v>1359.29</v>
      </c>
      <c r="BZ20" s="1">
        <v>1360.18</v>
      </c>
      <c r="CA20" s="1">
        <v>1361.1020000000001</v>
      </c>
      <c r="CB20" s="1">
        <v>1362.0060000000001</v>
      </c>
      <c r="CC20" s="1">
        <v>1362.8440000000001</v>
      </c>
      <c r="CD20" s="1">
        <v>1363.5809999999999</v>
      </c>
      <c r="CE20" s="1">
        <v>1364.204</v>
      </c>
      <c r="CF20" s="1">
        <v>1364.6969999999999</v>
      </c>
      <c r="CG20" s="1">
        <v>1365.048</v>
      </c>
      <c r="CH20" s="1">
        <v>1365.2550000000001</v>
      </c>
      <c r="CI20" s="3">
        <v>1365.3219999999999</v>
      </c>
      <c r="CJ20" s="1">
        <v>1365.2629999999999</v>
      </c>
      <c r="CK20" s="1">
        <v>1365.0809999999999</v>
      </c>
      <c r="CL20" s="1">
        <v>1364.7560000000001</v>
      </c>
      <c r="CM20" s="1">
        <v>1364.2570000000001</v>
      </c>
      <c r="CN20" s="1">
        <v>1363.557</v>
      </c>
      <c r="CO20" s="1">
        <v>1362.644</v>
      </c>
      <c r="CP20" s="1">
        <v>1361.521</v>
      </c>
      <c r="CQ20" s="1">
        <v>1360.204</v>
      </c>
      <c r="CR20" s="1">
        <v>1358.731</v>
      </c>
      <c r="CS20" s="1">
        <v>1357.15</v>
      </c>
      <c r="CT20" s="1">
        <v>1355.529</v>
      </c>
      <c r="CU20" s="1">
        <v>1353.9390000000001</v>
      </c>
      <c r="CV20" s="1">
        <v>1352.452</v>
      </c>
      <c r="CW20" s="1">
        <v>1351.1279999999999</v>
      </c>
      <c r="CX20" s="1">
        <v>1350.008</v>
      </c>
      <c r="CY20" s="1">
        <v>1349.2539999999999</v>
      </c>
      <c r="CZ20" s="1">
        <v>1347.9559999999999</v>
      </c>
      <c r="DA20" s="1">
        <v>1346.3130000000001</v>
      </c>
      <c r="DB20" s="1">
        <v>1344.4570000000001</v>
      </c>
      <c r="DC20" s="1">
        <v>1342.4549999999999</v>
      </c>
      <c r="DD20" s="1">
        <v>1340.3530000000001</v>
      </c>
      <c r="DE20" s="1">
        <v>1338.1980000000001</v>
      </c>
      <c r="DF20" s="1">
        <v>1336.0540000000001</v>
      </c>
      <c r="DG20" s="1">
        <v>1333.9949999999999</v>
      </c>
      <c r="DH20" s="1">
        <v>1332.105</v>
      </c>
      <c r="DI20" s="1">
        <v>1330.4590000000001</v>
      </c>
      <c r="DJ20" s="1">
        <v>1329.0889999999999</v>
      </c>
      <c r="DK20" s="1">
        <v>1327.9390000000001</v>
      </c>
      <c r="DL20" s="1">
        <v>1327.0640000000001</v>
      </c>
      <c r="DM20" s="1">
        <v>1326.3130000000001</v>
      </c>
      <c r="DN20" s="1">
        <v>1325.979</v>
      </c>
      <c r="DO20" s="1">
        <v>1325.633</v>
      </c>
      <c r="DP20" s="1">
        <v>1325.0050000000001</v>
      </c>
      <c r="DQ20" s="1">
        <v>1324.9970000000001</v>
      </c>
      <c r="DR20" s="1">
        <v>1324.4760000000001</v>
      </c>
      <c r="DS20" s="1">
        <v>1323.9580000000001</v>
      </c>
      <c r="DT20" s="1">
        <v>1323.482</v>
      </c>
      <c r="DU20" s="1">
        <v>1323.011</v>
      </c>
      <c r="DV20" s="1">
        <v>1322.56</v>
      </c>
      <c r="DW20" s="1">
        <v>1322.153</v>
      </c>
      <c r="DX20" s="1">
        <v>1321.7819999999999</v>
      </c>
      <c r="DY20" s="1">
        <v>1321.375</v>
      </c>
      <c r="DZ20" s="1">
        <v>1320.8030000000001</v>
      </c>
      <c r="EA20" s="1">
        <v>1319.904</v>
      </c>
      <c r="EB20" s="1">
        <v>1318.527</v>
      </c>
      <c r="EC20" s="1">
        <v>1316.5820000000001</v>
      </c>
    </row>
    <row r="21" spans="1:133" ht="14.7" thickBot="1" x14ac:dyDescent="0.6">
      <c r="A21" s="1">
        <v>1538.44</v>
      </c>
      <c r="B21" s="1">
        <v>1536.788</v>
      </c>
      <c r="C21" s="1">
        <v>1534.3889999999999</v>
      </c>
      <c r="D21" s="1">
        <v>1531.3489999999999</v>
      </c>
      <c r="E21" s="1">
        <v>1527.829</v>
      </c>
      <c r="F21" s="1">
        <v>1523.893</v>
      </c>
      <c r="G21" s="1">
        <v>1519.538</v>
      </c>
      <c r="H21" s="1">
        <v>1514.9159999999999</v>
      </c>
      <c r="I21" s="1">
        <v>1509.7950000000001</v>
      </c>
      <c r="J21" s="1">
        <v>1504.277</v>
      </c>
      <c r="K21" s="1">
        <v>1496.57</v>
      </c>
      <c r="L21" s="1">
        <v>1484.989</v>
      </c>
      <c r="M21" s="1">
        <v>1473.22</v>
      </c>
      <c r="N21" s="2">
        <v>1462.836</v>
      </c>
      <c r="O21" s="1">
        <v>1454.3879999999999</v>
      </c>
      <c r="P21" s="1">
        <v>1446.585</v>
      </c>
      <c r="Q21" s="1">
        <v>1434.0650000000001</v>
      </c>
      <c r="R21" s="1">
        <v>1420.8430000000001</v>
      </c>
      <c r="S21" s="1">
        <v>1409.0840000000001</v>
      </c>
      <c r="T21" s="1">
        <v>1400.2850000000001</v>
      </c>
      <c r="U21" s="1">
        <v>1394.7439999999999</v>
      </c>
      <c r="V21" s="1">
        <v>1390.673</v>
      </c>
      <c r="W21" s="1">
        <v>1387.546</v>
      </c>
      <c r="X21" s="1">
        <v>1385.1590000000001</v>
      </c>
      <c r="Y21" s="1">
        <v>1383.3720000000001</v>
      </c>
      <c r="Z21" s="1">
        <v>1382.0630000000001</v>
      </c>
      <c r="AA21" s="1">
        <v>1381.1310000000001</v>
      </c>
      <c r="AB21" s="1">
        <v>1380.501</v>
      </c>
      <c r="AC21" s="1">
        <v>1380.1210000000001</v>
      </c>
      <c r="AD21" s="1">
        <v>1379.942</v>
      </c>
      <c r="AE21" s="1">
        <v>1379.921</v>
      </c>
      <c r="AF21" s="1">
        <v>1380.0260000000001</v>
      </c>
      <c r="AG21" s="1">
        <v>1380.2349999999999</v>
      </c>
      <c r="AH21" s="1">
        <v>1380.5239999999999</v>
      </c>
      <c r="AI21" s="1">
        <v>1380.87</v>
      </c>
      <c r="AJ21" s="1">
        <v>1381.2619999999999</v>
      </c>
      <c r="AK21" s="1">
        <v>1381.6949999999999</v>
      </c>
      <c r="AL21" s="1">
        <v>1382.1510000000001</v>
      </c>
      <c r="AM21" s="1">
        <v>1382.5889999999999</v>
      </c>
      <c r="AN21" s="1">
        <v>1382.9590000000001</v>
      </c>
      <c r="AO21" s="1">
        <v>1383.223</v>
      </c>
      <c r="AP21" s="1">
        <v>1383.366</v>
      </c>
      <c r="AQ21" s="1">
        <v>1383.3869999999999</v>
      </c>
      <c r="AR21" s="1">
        <v>1383.2909999999999</v>
      </c>
      <c r="AS21" s="1">
        <v>1383.068</v>
      </c>
      <c r="AT21" s="1">
        <v>1382.7</v>
      </c>
      <c r="AU21" s="1">
        <v>1382.1610000000001</v>
      </c>
      <c r="AV21" s="1">
        <v>1381.442</v>
      </c>
      <c r="AW21" s="1">
        <v>1380.55</v>
      </c>
      <c r="AX21" s="1">
        <v>1379.518</v>
      </c>
      <c r="AY21" s="1">
        <v>1378.396</v>
      </c>
      <c r="AZ21" s="1">
        <v>1377.242</v>
      </c>
      <c r="BA21" s="1">
        <v>1376.0989999999999</v>
      </c>
      <c r="BB21" s="1">
        <v>1375.0070000000001</v>
      </c>
      <c r="BC21" s="1">
        <v>1374.41</v>
      </c>
      <c r="BD21" s="1">
        <v>1373.4970000000001</v>
      </c>
      <c r="BE21" s="1">
        <v>1372.395</v>
      </c>
      <c r="BF21" s="1">
        <v>1371.2</v>
      </c>
      <c r="BG21" s="1">
        <v>1369.9590000000001</v>
      </c>
      <c r="BH21" s="1">
        <v>1368.702</v>
      </c>
      <c r="BI21" s="1">
        <v>1367.44</v>
      </c>
      <c r="BJ21" s="1">
        <v>1366.174</v>
      </c>
      <c r="BK21" s="1">
        <v>1364.895</v>
      </c>
      <c r="BL21" s="1">
        <v>1363.5989999999999</v>
      </c>
      <c r="BM21" s="1">
        <v>1362.2850000000001</v>
      </c>
      <c r="BN21" s="1">
        <v>1360.9680000000001</v>
      </c>
      <c r="BO21" s="1">
        <v>1359.6880000000001</v>
      </c>
      <c r="BP21" s="1">
        <v>1358.5139999999999</v>
      </c>
      <c r="BQ21" s="1">
        <v>1357.5260000000001</v>
      </c>
      <c r="BR21" s="1">
        <v>1356.7950000000001</v>
      </c>
      <c r="BS21" s="1">
        <v>1356.37</v>
      </c>
      <c r="BT21" s="1">
        <v>1356.27</v>
      </c>
      <c r="BU21" s="1">
        <v>1356.482</v>
      </c>
      <c r="BV21" s="1">
        <v>1356.9549999999999</v>
      </c>
      <c r="BW21" s="1">
        <v>1357.6130000000001</v>
      </c>
      <c r="BX21" s="1">
        <v>1358.393</v>
      </c>
      <c r="BY21" s="1">
        <v>1359.2650000000001</v>
      </c>
      <c r="BZ21" s="1">
        <v>1360.2070000000001</v>
      </c>
      <c r="CA21" s="1">
        <v>1361.183</v>
      </c>
      <c r="CB21" s="1">
        <v>1362.1410000000001</v>
      </c>
      <c r="CC21" s="1">
        <v>1363.0260000000001</v>
      </c>
      <c r="CD21" s="1">
        <v>1363.8050000000001</v>
      </c>
      <c r="CE21" s="1">
        <v>1364.4649999999999</v>
      </c>
      <c r="CF21" s="1">
        <v>1364.989</v>
      </c>
      <c r="CG21" s="1">
        <v>1365.365</v>
      </c>
      <c r="CH21" s="1">
        <v>1365.5930000000001</v>
      </c>
      <c r="CI21" s="3">
        <v>1365.675</v>
      </c>
      <c r="CJ21" s="1">
        <v>1365.6279999999999</v>
      </c>
      <c r="CK21" s="1">
        <v>1365.451</v>
      </c>
      <c r="CL21" s="1">
        <v>1365.1210000000001</v>
      </c>
      <c r="CM21" s="1">
        <v>1364.604</v>
      </c>
      <c r="CN21" s="1">
        <v>1363.8630000000001</v>
      </c>
      <c r="CO21" s="1">
        <v>1362.8810000000001</v>
      </c>
      <c r="CP21" s="1">
        <v>1361.6610000000001</v>
      </c>
      <c r="CQ21" s="1">
        <v>1360.2260000000001</v>
      </c>
      <c r="CR21" s="1">
        <v>1358.6210000000001</v>
      </c>
      <c r="CS21" s="1">
        <v>1356.9110000000001</v>
      </c>
      <c r="CT21" s="1">
        <v>1355.181</v>
      </c>
      <c r="CU21" s="1">
        <v>1353.5219999999999</v>
      </c>
      <c r="CV21" s="1">
        <v>1352.018</v>
      </c>
      <c r="CW21" s="1">
        <v>1350.7670000000001</v>
      </c>
      <c r="CX21" s="1">
        <v>1349.989</v>
      </c>
      <c r="CY21" s="1">
        <v>1348.6859999999999</v>
      </c>
      <c r="CZ21" s="1">
        <v>1347.1</v>
      </c>
      <c r="DA21" s="1">
        <v>1345.279</v>
      </c>
      <c r="DB21" s="1">
        <v>1343.2729999999999</v>
      </c>
      <c r="DC21" s="1">
        <v>1341.126</v>
      </c>
      <c r="DD21" s="1">
        <v>1338.8789999999999</v>
      </c>
      <c r="DE21" s="1">
        <v>1336.5840000000001</v>
      </c>
      <c r="DF21" s="1">
        <v>1334.31</v>
      </c>
      <c r="DG21" s="1">
        <v>1332.1469999999999</v>
      </c>
      <c r="DH21" s="1">
        <v>1330.2059999999999</v>
      </c>
      <c r="DI21" s="1">
        <v>1328.607</v>
      </c>
      <c r="DJ21" s="1">
        <v>1327.4169999999999</v>
      </c>
      <c r="DK21" s="1">
        <v>1326.3910000000001</v>
      </c>
      <c r="DL21" s="1">
        <v>1325.798</v>
      </c>
      <c r="DM21" s="1">
        <v>1325.009</v>
      </c>
      <c r="DN21" s="1">
        <v>1324.999</v>
      </c>
      <c r="DO21" s="1">
        <v>1324.9929999999999</v>
      </c>
      <c r="DP21" s="1">
        <v>1324.39</v>
      </c>
      <c r="DQ21" s="1">
        <v>1324.088</v>
      </c>
      <c r="DR21" s="1">
        <v>1323.664</v>
      </c>
      <c r="DS21" s="1">
        <v>1323.231</v>
      </c>
      <c r="DT21" s="1">
        <v>1322.825</v>
      </c>
      <c r="DU21" s="1">
        <v>1322.4480000000001</v>
      </c>
      <c r="DV21" s="1">
        <v>1322.123</v>
      </c>
      <c r="DW21" s="1">
        <v>1321.87</v>
      </c>
      <c r="DX21" s="1">
        <v>1321.672</v>
      </c>
      <c r="DY21" s="1">
        <v>1321.4380000000001</v>
      </c>
      <c r="DZ21" s="1">
        <v>1321.0150000000001</v>
      </c>
      <c r="EA21" s="1">
        <v>1320.2190000000001</v>
      </c>
      <c r="EB21" s="1">
        <v>1318.88</v>
      </c>
      <c r="EC21" s="1">
        <v>1316.894</v>
      </c>
    </row>
    <row r="22" spans="1:133" ht="14.7" thickBot="1" x14ac:dyDescent="0.6">
      <c r="A22" s="1">
        <v>1533.9659999999999</v>
      </c>
      <c r="B22" s="1">
        <v>1532.037</v>
      </c>
      <c r="C22" s="1">
        <v>1529.164</v>
      </c>
      <c r="D22" s="1">
        <v>1525.43</v>
      </c>
      <c r="E22" s="1">
        <v>1521.125</v>
      </c>
      <c r="F22" s="1">
        <v>1516.557</v>
      </c>
      <c r="G22" s="1">
        <v>1511.6489999999999</v>
      </c>
      <c r="H22" s="1">
        <v>1506.7860000000001</v>
      </c>
      <c r="I22" s="1">
        <v>1501.27</v>
      </c>
      <c r="J22" s="1">
        <v>1496.28</v>
      </c>
      <c r="K22" s="1">
        <v>1487.9670000000001</v>
      </c>
      <c r="L22" s="2">
        <v>1477.4059999999999</v>
      </c>
      <c r="M22" s="5">
        <v>1466.69</v>
      </c>
      <c r="N22" s="1">
        <v>1457.527</v>
      </c>
      <c r="O22" s="1">
        <v>1450.067</v>
      </c>
      <c r="P22" s="1">
        <v>1441.7260000000001</v>
      </c>
      <c r="Q22" s="1">
        <v>1430.0039999999999</v>
      </c>
      <c r="R22" s="1">
        <v>1417.2719999999999</v>
      </c>
      <c r="S22" s="1">
        <v>1406.204</v>
      </c>
      <c r="T22" s="1">
        <v>1399.1010000000001</v>
      </c>
      <c r="U22" s="1">
        <v>1393.4549999999999</v>
      </c>
      <c r="V22" s="1">
        <v>1389.549</v>
      </c>
      <c r="W22" s="1">
        <v>1386.7739999999999</v>
      </c>
      <c r="X22" s="1">
        <v>1384.72</v>
      </c>
      <c r="Y22" s="1">
        <v>1383.1579999999999</v>
      </c>
      <c r="Z22" s="1">
        <v>1381.962</v>
      </c>
      <c r="AA22" s="1">
        <v>1381.0519999999999</v>
      </c>
      <c r="AB22" s="1">
        <v>1380.3779999999999</v>
      </c>
      <c r="AC22" s="1">
        <v>1379.91</v>
      </c>
      <c r="AD22" s="1">
        <v>1379.623</v>
      </c>
      <c r="AE22" s="1">
        <v>1379.489</v>
      </c>
      <c r="AF22" s="1">
        <v>1379.4860000000001</v>
      </c>
      <c r="AG22" s="1">
        <v>1379.6030000000001</v>
      </c>
      <c r="AH22" s="1">
        <v>1379.828</v>
      </c>
      <c r="AI22" s="1">
        <v>1380.144</v>
      </c>
      <c r="AJ22" s="1">
        <v>1380.5319999999999</v>
      </c>
      <c r="AK22" s="1">
        <v>1380.979</v>
      </c>
      <c r="AL22" s="1">
        <v>1381.463</v>
      </c>
      <c r="AM22" s="1">
        <v>1381.941</v>
      </c>
      <c r="AN22" s="1">
        <v>1382.36</v>
      </c>
      <c r="AO22" s="1">
        <v>1382.675</v>
      </c>
      <c r="AP22" s="1">
        <v>1382.8610000000001</v>
      </c>
      <c r="AQ22" s="1">
        <v>1382.914</v>
      </c>
      <c r="AR22" s="1">
        <v>1382.835</v>
      </c>
      <c r="AS22" s="1">
        <v>1382.6220000000001</v>
      </c>
      <c r="AT22" s="1">
        <v>1382.259</v>
      </c>
      <c r="AU22" s="1">
        <v>1381.7260000000001</v>
      </c>
      <c r="AV22" s="1">
        <v>1381.011</v>
      </c>
      <c r="AW22" s="1">
        <v>1380.1210000000001</v>
      </c>
      <c r="AX22" s="1">
        <v>1379.0889999999999</v>
      </c>
      <c r="AY22" s="1">
        <v>1377.9760000000001</v>
      </c>
      <c r="AZ22" s="1">
        <v>1376.86</v>
      </c>
      <c r="BA22" s="1">
        <v>1375.8409999999999</v>
      </c>
      <c r="BB22" s="1">
        <v>1374.992</v>
      </c>
      <c r="BC22" s="1">
        <v>1373.9</v>
      </c>
      <c r="BD22" s="1">
        <v>1372.761</v>
      </c>
      <c r="BE22" s="1">
        <v>1371.5730000000001</v>
      </c>
      <c r="BF22" s="1">
        <v>1370.3489999999999</v>
      </c>
      <c r="BG22" s="1">
        <v>1369.1110000000001</v>
      </c>
      <c r="BH22" s="1">
        <v>1367.8779999999999</v>
      </c>
      <c r="BI22" s="1">
        <v>1366.6559999999999</v>
      </c>
      <c r="BJ22" s="1">
        <v>1365.4369999999999</v>
      </c>
      <c r="BK22" s="1">
        <v>1364.203</v>
      </c>
      <c r="BL22" s="1">
        <v>1362.943</v>
      </c>
      <c r="BM22" s="1">
        <v>1361.654</v>
      </c>
      <c r="BN22" s="1">
        <v>1360.3520000000001</v>
      </c>
      <c r="BO22" s="1">
        <v>1359.088</v>
      </c>
      <c r="BP22" s="1">
        <v>1357.9380000000001</v>
      </c>
      <c r="BQ22" s="1">
        <v>1356.9929999999999</v>
      </c>
      <c r="BR22" s="1">
        <v>1356.3240000000001</v>
      </c>
      <c r="BS22" s="1">
        <v>1355.9749999999999</v>
      </c>
      <c r="BT22" s="1">
        <v>1355.9559999999999</v>
      </c>
      <c r="BU22" s="1">
        <v>1356.2449999999999</v>
      </c>
      <c r="BV22" s="1">
        <v>1356.7809999999999</v>
      </c>
      <c r="BW22" s="1">
        <v>1357.4829999999999</v>
      </c>
      <c r="BX22" s="1">
        <v>1358.297</v>
      </c>
      <c r="BY22" s="1">
        <v>1359.203</v>
      </c>
      <c r="BZ22" s="1">
        <v>1360.1859999999999</v>
      </c>
      <c r="CA22" s="1">
        <v>1361.212</v>
      </c>
      <c r="CB22" s="1">
        <v>1362.2239999999999</v>
      </c>
      <c r="CC22" s="1">
        <v>1363.164</v>
      </c>
      <c r="CD22" s="1">
        <v>1363.9970000000001</v>
      </c>
      <c r="CE22" s="1">
        <v>1364.7070000000001</v>
      </c>
      <c r="CF22" s="1">
        <v>1365.2729999999999</v>
      </c>
      <c r="CG22" s="1">
        <v>1365.683</v>
      </c>
      <c r="CH22" s="1">
        <v>1365.933</v>
      </c>
      <c r="CI22" s="3">
        <v>1366.0319999999999</v>
      </c>
      <c r="CJ22" s="1">
        <v>1365.991</v>
      </c>
      <c r="CK22" s="1">
        <v>1365.8109999999999</v>
      </c>
      <c r="CL22" s="1">
        <v>1365.4659999999999</v>
      </c>
      <c r="CM22" s="1">
        <v>1364.915</v>
      </c>
      <c r="CN22" s="1">
        <v>1364.116</v>
      </c>
      <c r="CO22" s="1">
        <v>1363.048</v>
      </c>
      <c r="CP22" s="1">
        <v>1361.7170000000001</v>
      </c>
      <c r="CQ22" s="1">
        <v>1360.152</v>
      </c>
      <c r="CR22" s="1">
        <v>1358.4069999999999</v>
      </c>
      <c r="CS22" s="1">
        <v>1356.558</v>
      </c>
      <c r="CT22" s="1">
        <v>1354.7139999999999</v>
      </c>
      <c r="CU22" s="1">
        <v>1352.9939999999999</v>
      </c>
      <c r="CV22" s="1">
        <v>1351.4580000000001</v>
      </c>
      <c r="CW22" s="1">
        <v>1350.0160000000001</v>
      </c>
      <c r="CX22" s="1">
        <v>1349.114</v>
      </c>
      <c r="CY22" s="1">
        <v>1347.7270000000001</v>
      </c>
      <c r="CZ22" s="1">
        <v>1346.0050000000001</v>
      </c>
      <c r="DA22" s="1">
        <v>1344.056</v>
      </c>
      <c r="DB22" s="1">
        <v>1341.932</v>
      </c>
      <c r="DC22" s="1">
        <v>1339.665</v>
      </c>
      <c r="DD22" s="1">
        <v>1337.298</v>
      </c>
      <c r="DE22" s="1">
        <v>1334.8889999999999</v>
      </c>
      <c r="DF22" s="1">
        <v>1332.5160000000001</v>
      </c>
      <c r="DG22" s="1">
        <v>1330.277</v>
      </c>
      <c r="DH22" s="1">
        <v>1328.3030000000001</v>
      </c>
      <c r="DI22" s="1">
        <v>1326.7860000000001</v>
      </c>
      <c r="DJ22" s="1">
        <v>1325.982</v>
      </c>
      <c r="DK22" s="1">
        <v>1325.0150000000001</v>
      </c>
      <c r="DL22" s="1">
        <v>1324.9870000000001</v>
      </c>
      <c r="DM22" s="1">
        <v>1324.2439999999999</v>
      </c>
      <c r="DN22" s="1">
        <v>1323.9059999999999</v>
      </c>
      <c r="DO22" s="1">
        <v>1323.6890000000001</v>
      </c>
      <c r="DP22" s="1">
        <v>1323.2629999999999</v>
      </c>
      <c r="DQ22" s="1">
        <v>1322.9390000000001</v>
      </c>
      <c r="DR22" s="1">
        <v>1322.627</v>
      </c>
      <c r="DS22" s="1">
        <v>1322.33</v>
      </c>
      <c r="DT22" s="1">
        <v>1322.056</v>
      </c>
      <c r="DU22" s="1">
        <v>1321.819</v>
      </c>
      <c r="DV22" s="1">
        <v>1321.65</v>
      </c>
      <c r="DW22" s="1">
        <v>1321.5730000000001</v>
      </c>
      <c r="DX22" s="1">
        <v>1321.5609999999999</v>
      </c>
      <c r="DY22" s="1">
        <v>1321.5070000000001</v>
      </c>
      <c r="DZ22" s="1">
        <v>1321.2380000000001</v>
      </c>
      <c r="EA22" s="1">
        <v>1320.5530000000001</v>
      </c>
      <c r="EB22" s="1">
        <v>1319.2619999999999</v>
      </c>
      <c r="EC22" s="1">
        <v>1317.2529999999999</v>
      </c>
    </row>
    <row r="23" spans="1:133" ht="14.7" thickBot="1" x14ac:dyDescent="0.6">
      <c r="A23" s="1">
        <v>1528.88</v>
      </c>
      <c r="B23" s="1">
        <v>1526.366</v>
      </c>
      <c r="C23" s="1">
        <v>1522.693</v>
      </c>
      <c r="D23" s="1">
        <v>1517.8710000000001</v>
      </c>
      <c r="E23" s="1">
        <v>1512.3109999999999</v>
      </c>
      <c r="F23" s="1">
        <v>1506.7750000000001</v>
      </c>
      <c r="G23" s="1">
        <v>1500.83</v>
      </c>
      <c r="H23" s="1">
        <v>1495.6079999999999</v>
      </c>
      <c r="I23" s="1">
        <v>1489.077</v>
      </c>
      <c r="J23" s="1">
        <v>1483.2429999999999</v>
      </c>
      <c r="K23" s="2">
        <v>1476.0840000000001</v>
      </c>
      <c r="L23" s="1">
        <v>1467.5150000000001</v>
      </c>
      <c r="M23" s="1">
        <v>1458.6010000000001</v>
      </c>
      <c r="N23" s="1">
        <v>1451.431</v>
      </c>
      <c r="O23" s="1">
        <v>1445.817</v>
      </c>
      <c r="P23" s="1">
        <v>1437.617</v>
      </c>
      <c r="Q23" s="1">
        <v>1426.085</v>
      </c>
      <c r="R23" s="1">
        <v>1413.32</v>
      </c>
      <c r="S23" s="1">
        <v>1402.075</v>
      </c>
      <c r="T23" s="1">
        <v>1395.982</v>
      </c>
      <c r="U23" s="1">
        <v>1391.662</v>
      </c>
      <c r="V23" s="1">
        <v>1388.604</v>
      </c>
      <c r="W23" s="1">
        <v>1386.3869999999999</v>
      </c>
      <c r="X23" s="1">
        <v>1384.6890000000001</v>
      </c>
      <c r="Y23" s="1">
        <v>1383.318</v>
      </c>
      <c r="Z23" s="1">
        <v>1382.181</v>
      </c>
      <c r="AA23" s="1">
        <v>1381.2429999999999</v>
      </c>
      <c r="AB23" s="1">
        <v>1380.4829999999999</v>
      </c>
      <c r="AC23" s="1">
        <v>1379.894</v>
      </c>
      <c r="AD23" s="1">
        <v>1379.473</v>
      </c>
      <c r="AE23" s="1">
        <v>1379.2080000000001</v>
      </c>
      <c r="AF23" s="1">
        <v>1379.088</v>
      </c>
      <c r="AG23" s="1">
        <v>1379.1089999999999</v>
      </c>
      <c r="AH23" s="1">
        <v>1379.2670000000001</v>
      </c>
      <c r="AI23" s="1">
        <v>1379.549</v>
      </c>
      <c r="AJ23" s="1">
        <v>1379.933</v>
      </c>
      <c r="AK23" s="1">
        <v>1380.3920000000001</v>
      </c>
      <c r="AL23" s="1">
        <v>1380.894</v>
      </c>
      <c r="AM23" s="1">
        <v>1381.393</v>
      </c>
      <c r="AN23" s="1">
        <v>1381.837</v>
      </c>
      <c r="AO23" s="1">
        <v>1382.1769999999999</v>
      </c>
      <c r="AP23" s="1">
        <v>1382.385</v>
      </c>
      <c r="AQ23" s="1">
        <v>1382.45</v>
      </c>
      <c r="AR23" s="1">
        <v>1382.3720000000001</v>
      </c>
      <c r="AS23" s="1">
        <v>1382.1479999999999</v>
      </c>
      <c r="AT23" s="1">
        <v>1381.7639999999999</v>
      </c>
      <c r="AU23" s="1">
        <v>1381.203</v>
      </c>
      <c r="AV23" s="1">
        <v>1380.454</v>
      </c>
      <c r="AW23" s="1">
        <v>1379.5250000000001</v>
      </c>
      <c r="AX23" s="1">
        <v>1378.45</v>
      </c>
      <c r="AY23" s="1">
        <v>1377.2860000000001</v>
      </c>
      <c r="AZ23" s="1">
        <v>1376.1110000000001</v>
      </c>
      <c r="BA23" s="1">
        <v>1375.001</v>
      </c>
      <c r="BB23" s="1">
        <v>1373.999</v>
      </c>
      <c r="BC23" s="1">
        <v>1372.8440000000001</v>
      </c>
      <c r="BD23" s="1">
        <v>1371.6389999999999</v>
      </c>
      <c r="BE23" s="1">
        <v>1370.42</v>
      </c>
      <c r="BF23" s="1">
        <v>1369.201</v>
      </c>
      <c r="BG23" s="1">
        <v>1367.9949999999999</v>
      </c>
      <c r="BH23" s="1">
        <v>1366.8150000000001</v>
      </c>
      <c r="BI23" s="1">
        <v>1365.66</v>
      </c>
      <c r="BJ23" s="1">
        <v>1364.5160000000001</v>
      </c>
      <c r="BK23" s="1">
        <v>1363.356</v>
      </c>
      <c r="BL23" s="1">
        <v>1362.1610000000001</v>
      </c>
      <c r="BM23" s="1">
        <v>1360.924</v>
      </c>
      <c r="BN23" s="1">
        <v>1359.665</v>
      </c>
      <c r="BO23" s="1">
        <v>1358.444</v>
      </c>
      <c r="BP23" s="1">
        <v>1357.346</v>
      </c>
      <c r="BQ23" s="1">
        <v>1356.47</v>
      </c>
      <c r="BR23" s="1">
        <v>1355.884</v>
      </c>
      <c r="BS23" s="1">
        <v>1355.624</v>
      </c>
      <c r="BT23" s="1">
        <v>1355.6869999999999</v>
      </c>
      <c r="BU23" s="1">
        <v>1356.039</v>
      </c>
      <c r="BV23" s="1">
        <v>1356.614</v>
      </c>
      <c r="BW23" s="1">
        <v>1357.3340000000001</v>
      </c>
      <c r="BX23" s="1">
        <v>1358.1569999999999</v>
      </c>
      <c r="BY23" s="1">
        <v>1359.077</v>
      </c>
      <c r="BZ23" s="1">
        <v>1360.086</v>
      </c>
      <c r="CA23" s="1">
        <v>1361.155</v>
      </c>
      <c r="CB23" s="1">
        <v>1362.2260000000001</v>
      </c>
      <c r="CC23" s="1">
        <v>1363.2370000000001</v>
      </c>
      <c r="CD23" s="1">
        <v>1364.144</v>
      </c>
      <c r="CE23" s="1">
        <v>1364.925</v>
      </c>
      <c r="CF23" s="1">
        <v>1365.5519999999999</v>
      </c>
      <c r="CG23" s="1">
        <v>1366.002</v>
      </c>
      <c r="CH23" s="1">
        <v>1366.2760000000001</v>
      </c>
      <c r="CI23" s="3">
        <v>1366.3810000000001</v>
      </c>
      <c r="CJ23" s="1">
        <v>1366.335</v>
      </c>
      <c r="CK23" s="1">
        <v>1366.1369999999999</v>
      </c>
      <c r="CL23" s="1">
        <v>1365.759</v>
      </c>
      <c r="CM23" s="1">
        <v>1365.153</v>
      </c>
      <c r="CN23" s="1">
        <v>1364.2729999999999</v>
      </c>
      <c r="CO23" s="1">
        <v>1363.096</v>
      </c>
      <c r="CP23" s="1">
        <v>1361.64</v>
      </c>
      <c r="CQ23" s="1">
        <v>1359.941</v>
      </c>
      <c r="CR23" s="1">
        <v>1358.0530000000001</v>
      </c>
      <c r="CS23" s="1">
        <v>1356.058</v>
      </c>
      <c r="CT23" s="1">
        <v>1354.09</v>
      </c>
      <c r="CU23" s="1">
        <v>1352.3530000000001</v>
      </c>
      <c r="CV23" s="1">
        <v>1351.056</v>
      </c>
      <c r="CW23" s="1">
        <v>1349.9780000000001</v>
      </c>
      <c r="CX23" s="1">
        <v>1348.3779999999999</v>
      </c>
      <c r="CY23" s="1">
        <v>1346.617</v>
      </c>
      <c r="CZ23" s="1">
        <v>1344.7070000000001</v>
      </c>
      <c r="DA23" s="1">
        <v>1342.645</v>
      </c>
      <c r="DB23" s="1">
        <v>1340.43</v>
      </c>
      <c r="DC23" s="1">
        <v>1338.0719999999999</v>
      </c>
      <c r="DD23" s="1">
        <v>1335.6130000000001</v>
      </c>
      <c r="DE23" s="1">
        <v>1333.1279999999999</v>
      </c>
      <c r="DF23" s="1">
        <v>1330.7090000000001</v>
      </c>
      <c r="DG23" s="1">
        <v>1328.46</v>
      </c>
      <c r="DH23" s="1">
        <v>1326.498</v>
      </c>
      <c r="DI23" s="1">
        <v>1325.0309999999999</v>
      </c>
      <c r="DJ23" s="1">
        <v>1324.9749999999999</v>
      </c>
      <c r="DK23" s="1">
        <v>1324.107</v>
      </c>
      <c r="DL23" s="1">
        <v>1323.653</v>
      </c>
      <c r="DM23" s="1">
        <v>1323.0239999999999</v>
      </c>
      <c r="DN23" s="1">
        <v>1322.5530000000001</v>
      </c>
      <c r="DO23" s="1">
        <v>1322.2080000000001</v>
      </c>
      <c r="DP23" s="1">
        <v>1321.877</v>
      </c>
      <c r="DQ23" s="1">
        <v>1321.6379999999999</v>
      </c>
      <c r="DR23" s="1">
        <v>1321.4659999999999</v>
      </c>
      <c r="DS23" s="1">
        <v>1321.329</v>
      </c>
      <c r="DT23" s="1">
        <v>1321.2180000000001</v>
      </c>
      <c r="DU23" s="1">
        <v>1321.145</v>
      </c>
      <c r="DV23" s="1">
        <v>1321.1479999999999</v>
      </c>
      <c r="DW23" s="1">
        <v>1321.25</v>
      </c>
      <c r="DX23" s="1">
        <v>1321.4169999999999</v>
      </c>
      <c r="DY23" s="1">
        <v>1321.53</v>
      </c>
      <c r="DZ23" s="1">
        <v>1321.404</v>
      </c>
      <c r="EA23" s="1">
        <v>1320.8240000000001</v>
      </c>
      <c r="EB23" s="1">
        <v>1319.585</v>
      </c>
      <c r="EC23" s="1">
        <v>1317.5630000000001</v>
      </c>
    </row>
    <row r="24" spans="1:133" ht="14.7" thickBot="1" x14ac:dyDescent="0.6">
      <c r="A24" s="1">
        <v>1522.8130000000001</v>
      </c>
      <c r="B24" s="1">
        <v>1519.3710000000001</v>
      </c>
      <c r="C24" s="1">
        <v>1514.5809999999999</v>
      </c>
      <c r="D24" s="1">
        <v>1508.2439999999999</v>
      </c>
      <c r="E24" s="1">
        <v>1500.827</v>
      </c>
      <c r="F24" s="1">
        <v>1494.126</v>
      </c>
      <c r="G24" s="1">
        <v>1486.6679999999999</v>
      </c>
      <c r="H24" s="1">
        <v>1480.1020000000001</v>
      </c>
      <c r="I24" s="1">
        <v>1473.498</v>
      </c>
      <c r="J24" s="2">
        <v>1468.4090000000001</v>
      </c>
      <c r="K24" s="1">
        <v>1463.489</v>
      </c>
      <c r="L24" s="1">
        <v>1457.8340000000001</v>
      </c>
      <c r="M24" s="1">
        <v>1451.7729999999999</v>
      </c>
      <c r="N24" s="1">
        <v>1449.0260000000001</v>
      </c>
      <c r="O24" s="1">
        <v>1444.731</v>
      </c>
      <c r="P24" s="1">
        <v>1436.1890000000001</v>
      </c>
      <c r="Q24" s="1">
        <v>1424.028</v>
      </c>
      <c r="R24" s="1">
        <v>1411.0419999999999</v>
      </c>
      <c r="S24" s="1">
        <v>1400.422</v>
      </c>
      <c r="T24" s="1">
        <v>1394.4290000000001</v>
      </c>
      <c r="U24" s="1">
        <v>1390.806</v>
      </c>
      <c r="V24" s="1">
        <v>1388.43</v>
      </c>
      <c r="W24" s="1">
        <v>1386.684</v>
      </c>
      <c r="X24" s="1">
        <v>1385.239</v>
      </c>
      <c r="Y24" s="1">
        <v>1383.9469999999999</v>
      </c>
      <c r="Z24" s="1">
        <v>1382.768</v>
      </c>
      <c r="AA24" s="1">
        <v>1381.713</v>
      </c>
      <c r="AB24" s="1">
        <v>1380.8</v>
      </c>
      <c r="AC24" s="1">
        <v>1380.0450000000001</v>
      </c>
      <c r="AD24" s="1">
        <v>1379.4570000000001</v>
      </c>
      <c r="AE24" s="1">
        <v>1379.0419999999999</v>
      </c>
      <c r="AF24" s="1">
        <v>1378.7950000000001</v>
      </c>
      <c r="AG24" s="1">
        <v>1378.7170000000001</v>
      </c>
      <c r="AH24" s="1">
        <v>1378.807</v>
      </c>
      <c r="AI24" s="1">
        <v>1379.056</v>
      </c>
      <c r="AJ24" s="1">
        <v>1379.4369999999999</v>
      </c>
      <c r="AK24" s="1">
        <v>1379.9069999999999</v>
      </c>
      <c r="AL24" s="1">
        <v>1380.421</v>
      </c>
      <c r="AM24" s="1">
        <v>1380.9259999999999</v>
      </c>
      <c r="AN24" s="1">
        <v>1381.37</v>
      </c>
      <c r="AO24" s="1">
        <v>1381.7090000000001</v>
      </c>
      <c r="AP24" s="1">
        <v>1381.914</v>
      </c>
      <c r="AQ24" s="1">
        <v>1381.972</v>
      </c>
      <c r="AR24" s="1">
        <v>1381.877</v>
      </c>
      <c r="AS24" s="1">
        <v>1381.6220000000001</v>
      </c>
      <c r="AT24" s="1">
        <v>1381.1949999999999</v>
      </c>
      <c r="AU24" s="1">
        <v>1380.575</v>
      </c>
      <c r="AV24" s="1">
        <v>1379.752</v>
      </c>
      <c r="AW24" s="1">
        <v>1378.7380000000001</v>
      </c>
      <c r="AX24" s="1">
        <v>1377.568</v>
      </c>
      <c r="AY24" s="1">
        <v>1376.297</v>
      </c>
      <c r="AZ24" s="1">
        <v>1375</v>
      </c>
      <c r="BA24" s="1">
        <v>1373.751</v>
      </c>
      <c r="BB24" s="1">
        <v>1372.5709999999999</v>
      </c>
      <c r="BC24" s="1">
        <v>1371.3589999999999</v>
      </c>
      <c r="BD24" s="1">
        <v>1370.14</v>
      </c>
      <c r="BE24" s="1">
        <v>1368.9380000000001</v>
      </c>
      <c r="BF24" s="1">
        <v>1367.76</v>
      </c>
      <c r="BG24" s="1">
        <v>1366.62</v>
      </c>
      <c r="BH24" s="1">
        <v>1365.5250000000001</v>
      </c>
      <c r="BI24" s="1">
        <v>1364.471</v>
      </c>
      <c r="BJ24" s="1">
        <v>1363.433</v>
      </c>
      <c r="BK24" s="1">
        <v>1362.3779999999999</v>
      </c>
      <c r="BL24" s="1">
        <v>1361.279</v>
      </c>
      <c r="BM24" s="1">
        <v>1360.123</v>
      </c>
      <c r="BN24" s="1">
        <v>1358.934</v>
      </c>
      <c r="BO24" s="1">
        <v>1357.7819999999999</v>
      </c>
      <c r="BP24" s="1">
        <v>1356.7629999999999</v>
      </c>
      <c r="BQ24" s="1">
        <v>1355.9780000000001</v>
      </c>
      <c r="BR24" s="1">
        <v>1355.4929999999999</v>
      </c>
      <c r="BS24" s="1">
        <v>1355.328</v>
      </c>
      <c r="BT24" s="1">
        <v>1355.4659999999999</v>
      </c>
      <c r="BU24" s="1">
        <v>1355.8589999999999</v>
      </c>
      <c r="BV24" s="1">
        <v>1356.4390000000001</v>
      </c>
      <c r="BW24" s="1">
        <v>1357.1420000000001</v>
      </c>
      <c r="BX24" s="1">
        <v>1357.942</v>
      </c>
      <c r="BY24" s="1">
        <v>1358.848</v>
      </c>
      <c r="BZ24" s="1">
        <v>1359.865</v>
      </c>
      <c r="CA24" s="1">
        <v>1360.9659999999999</v>
      </c>
      <c r="CB24" s="1">
        <v>1362.105</v>
      </c>
      <c r="CC24" s="1">
        <v>1363.21</v>
      </c>
      <c r="CD24" s="1">
        <v>1364.223</v>
      </c>
      <c r="CE24" s="1">
        <v>1365.1030000000001</v>
      </c>
      <c r="CF24" s="1">
        <v>1365.808</v>
      </c>
      <c r="CG24" s="1">
        <v>1366.3050000000001</v>
      </c>
      <c r="CH24" s="1">
        <v>1366.5889999999999</v>
      </c>
      <c r="CI24" s="3">
        <v>1366.6780000000001</v>
      </c>
      <c r="CJ24" s="1">
        <v>1366.6020000000001</v>
      </c>
      <c r="CK24" s="1">
        <v>1366.364</v>
      </c>
      <c r="CL24" s="1">
        <v>1365.933</v>
      </c>
      <c r="CM24" s="1">
        <v>1365.248</v>
      </c>
      <c r="CN24" s="1">
        <v>1364.2560000000001</v>
      </c>
      <c r="CO24" s="1">
        <v>1362.9449999999999</v>
      </c>
      <c r="CP24" s="1">
        <v>1361.3530000000001</v>
      </c>
      <c r="CQ24" s="1">
        <v>1359.5340000000001</v>
      </c>
      <c r="CR24" s="1">
        <v>1357.527</v>
      </c>
      <c r="CS24" s="1">
        <v>1355.386</v>
      </c>
      <c r="CT24" s="1">
        <v>1353.23</v>
      </c>
      <c r="CU24" s="1">
        <v>1351.2919999999999</v>
      </c>
      <c r="CV24" s="1">
        <v>1349.9970000000001</v>
      </c>
      <c r="CW24" s="1">
        <v>1348.701</v>
      </c>
      <c r="CX24" s="1">
        <v>1347.0050000000001</v>
      </c>
      <c r="CY24" s="1">
        <v>1345.1210000000001</v>
      </c>
      <c r="CZ24" s="1">
        <v>1343.13</v>
      </c>
      <c r="DA24" s="1">
        <v>1341.02</v>
      </c>
      <c r="DB24" s="1">
        <v>1338.758</v>
      </c>
      <c r="DC24" s="1">
        <v>1336.3389999999999</v>
      </c>
      <c r="DD24" s="1">
        <v>1333.8150000000001</v>
      </c>
      <c r="DE24" s="1">
        <v>1331.2950000000001</v>
      </c>
      <c r="DF24" s="1">
        <v>1328.9</v>
      </c>
      <c r="DG24" s="1">
        <v>1326.759</v>
      </c>
      <c r="DH24" s="1">
        <v>1324.9960000000001</v>
      </c>
      <c r="DI24" s="1">
        <v>1323.729</v>
      </c>
      <c r="DJ24" s="1">
        <v>1323.271</v>
      </c>
      <c r="DK24" s="1">
        <v>1322.625</v>
      </c>
      <c r="DL24" s="1">
        <v>1322.078</v>
      </c>
      <c r="DM24" s="1">
        <v>1321.51</v>
      </c>
      <c r="DN24" s="1">
        <v>1321.03</v>
      </c>
      <c r="DO24" s="1">
        <v>1320.6780000000001</v>
      </c>
      <c r="DP24" s="1">
        <v>1320.4369999999999</v>
      </c>
      <c r="DQ24" s="1">
        <v>1320.32</v>
      </c>
      <c r="DR24" s="1">
        <v>1320.2950000000001</v>
      </c>
      <c r="DS24" s="1">
        <v>1320.3150000000001</v>
      </c>
      <c r="DT24" s="1">
        <v>1320.3630000000001</v>
      </c>
      <c r="DU24" s="1">
        <v>1320.451</v>
      </c>
      <c r="DV24" s="1">
        <v>1320.616</v>
      </c>
      <c r="DW24" s="1">
        <v>1320.876</v>
      </c>
      <c r="DX24" s="1">
        <v>1321.1880000000001</v>
      </c>
      <c r="DY24" s="1">
        <v>1321.4290000000001</v>
      </c>
      <c r="DZ24" s="1">
        <v>1321.4110000000001</v>
      </c>
      <c r="EA24" s="1">
        <v>1320.91</v>
      </c>
      <c r="EB24" s="1">
        <v>1319.703</v>
      </c>
      <c r="EC24" s="1">
        <v>1317.6469999999999</v>
      </c>
    </row>
    <row r="25" spans="1:133" ht="15" thickTop="1" thickBot="1" x14ac:dyDescent="0.6">
      <c r="A25" s="6">
        <v>1471.0640000000001</v>
      </c>
      <c r="B25" s="7">
        <v>1471.432</v>
      </c>
      <c r="C25" s="7">
        <v>1471.825</v>
      </c>
      <c r="D25" s="7">
        <v>1472.1210000000001</v>
      </c>
      <c r="E25" s="7">
        <v>1472.146</v>
      </c>
      <c r="F25" s="7">
        <v>1471.6760000000002</v>
      </c>
      <c r="G25" s="7">
        <v>1470.4560000000001</v>
      </c>
      <c r="H25" s="5">
        <v>1463.87</v>
      </c>
      <c r="I25" s="5">
        <v>1457.6569999999999</v>
      </c>
      <c r="J25" s="1">
        <v>1454.162</v>
      </c>
      <c r="K25" s="1">
        <v>1451.771</v>
      </c>
      <c r="L25" s="1">
        <v>1449.7329999999999</v>
      </c>
      <c r="M25" s="1">
        <v>1448.67</v>
      </c>
      <c r="N25" s="1">
        <v>1449.4179999999999</v>
      </c>
      <c r="O25" s="1">
        <v>1446.4870000000001</v>
      </c>
      <c r="P25" s="1">
        <v>1437.242</v>
      </c>
      <c r="Q25" s="1">
        <v>1423.65</v>
      </c>
      <c r="R25" s="1">
        <v>1409.8320000000001</v>
      </c>
      <c r="S25" s="1">
        <v>1399.9549999999999</v>
      </c>
      <c r="T25" s="1">
        <v>1394.3620000000001</v>
      </c>
      <c r="U25" s="1">
        <v>1391.299</v>
      </c>
      <c r="V25" s="1">
        <v>1389.3869999999999</v>
      </c>
      <c r="W25" s="1">
        <v>1387.885</v>
      </c>
      <c r="X25" s="1">
        <v>1386.4770000000001</v>
      </c>
      <c r="Y25" s="1">
        <v>1385.079</v>
      </c>
      <c r="Z25" s="1">
        <v>1383.71</v>
      </c>
      <c r="AA25" s="1">
        <v>1382.4280000000001</v>
      </c>
      <c r="AB25" s="1">
        <v>1381.2840000000001</v>
      </c>
      <c r="AC25" s="1">
        <v>1380.3109999999999</v>
      </c>
      <c r="AD25" s="1">
        <v>1379.529</v>
      </c>
      <c r="AE25" s="1">
        <v>1378.9480000000001</v>
      </c>
      <c r="AF25" s="1">
        <v>1378.568</v>
      </c>
      <c r="AG25" s="1">
        <v>1378.3920000000001</v>
      </c>
      <c r="AH25" s="1">
        <v>1378.4190000000001</v>
      </c>
      <c r="AI25" s="1">
        <v>1378.6369999999999</v>
      </c>
      <c r="AJ25" s="1">
        <v>1379.011</v>
      </c>
      <c r="AK25" s="1">
        <v>1379.491</v>
      </c>
      <c r="AL25" s="1">
        <v>1380.011</v>
      </c>
      <c r="AM25" s="1">
        <v>1380.509</v>
      </c>
      <c r="AN25" s="1">
        <v>1380.931</v>
      </c>
      <c r="AO25" s="1">
        <v>1381.241</v>
      </c>
      <c r="AP25" s="1">
        <v>1381.4159999999999</v>
      </c>
      <c r="AQ25" s="1">
        <v>1381.444</v>
      </c>
      <c r="AR25" s="1">
        <v>1381.316</v>
      </c>
      <c r="AS25" s="1">
        <v>1381.0170000000001</v>
      </c>
      <c r="AT25" s="1">
        <v>1380.528</v>
      </c>
      <c r="AU25" s="1">
        <v>1379.82</v>
      </c>
      <c r="AV25" s="1">
        <v>1378.884</v>
      </c>
      <c r="AW25" s="1">
        <v>1377.74</v>
      </c>
      <c r="AX25" s="1">
        <v>1376.425</v>
      </c>
      <c r="AY25" s="1">
        <v>1374.999</v>
      </c>
      <c r="AZ25" s="1">
        <v>1373.5360000000001</v>
      </c>
      <c r="BA25" s="1">
        <v>1372.1320000000001</v>
      </c>
      <c r="BB25" s="1">
        <v>1370.8109999999999</v>
      </c>
      <c r="BC25" s="1">
        <v>1369.5409999999999</v>
      </c>
      <c r="BD25" s="1">
        <v>1368.325</v>
      </c>
      <c r="BE25" s="1">
        <v>1367.164</v>
      </c>
      <c r="BF25" s="1">
        <v>1366.059</v>
      </c>
      <c r="BG25" s="1">
        <v>1365.0160000000001</v>
      </c>
      <c r="BH25" s="1">
        <v>1364.039</v>
      </c>
      <c r="BI25" s="1">
        <v>1363.117</v>
      </c>
      <c r="BJ25" s="1">
        <v>1362.2190000000001</v>
      </c>
      <c r="BK25" s="1">
        <v>1361.3019999999999</v>
      </c>
      <c r="BL25" s="1">
        <v>1360.327</v>
      </c>
      <c r="BM25" s="1">
        <v>1359.279</v>
      </c>
      <c r="BN25" s="1">
        <v>1358.1849999999999</v>
      </c>
      <c r="BO25" s="1">
        <v>1357.124</v>
      </c>
      <c r="BP25" s="1">
        <v>1356.203</v>
      </c>
      <c r="BQ25" s="1">
        <v>1355.529</v>
      </c>
      <c r="BR25" s="1">
        <v>1355.1559999999999</v>
      </c>
      <c r="BS25" s="1">
        <v>1355.0889999999999</v>
      </c>
      <c r="BT25" s="1">
        <v>1355.287</v>
      </c>
      <c r="BU25" s="1">
        <v>1355.6890000000001</v>
      </c>
      <c r="BV25" s="1">
        <v>1356.229</v>
      </c>
      <c r="BW25" s="1">
        <v>1356.865</v>
      </c>
      <c r="BX25" s="1">
        <v>1357.6</v>
      </c>
      <c r="BY25" s="1">
        <v>1358.4580000000001</v>
      </c>
      <c r="BZ25" s="1">
        <v>1359.452</v>
      </c>
      <c r="CA25" s="1">
        <v>1360.5719999999999</v>
      </c>
      <c r="CB25" s="1">
        <v>1361.7850000000001</v>
      </c>
      <c r="CC25" s="1">
        <v>1363.018</v>
      </c>
      <c r="CD25" s="1">
        <v>1364.1780000000001</v>
      </c>
      <c r="CE25" s="1">
        <v>1365.1890000000001</v>
      </c>
      <c r="CF25" s="1">
        <v>1365.9849999999999</v>
      </c>
      <c r="CG25" s="1">
        <v>1366.519</v>
      </c>
      <c r="CH25" s="1">
        <v>1366.7860000000001</v>
      </c>
      <c r="CI25" s="1">
        <v>1366.817</v>
      </c>
      <c r="CJ25" s="8">
        <v>1366.6669999999999</v>
      </c>
      <c r="CK25" s="9">
        <v>1366.36</v>
      </c>
      <c r="CL25" s="10">
        <v>1365.8579999999999</v>
      </c>
      <c r="CM25" s="10">
        <v>1365.075</v>
      </c>
      <c r="CN25" s="10">
        <v>1363.9449999999999</v>
      </c>
      <c r="CO25" s="10">
        <v>1362.472</v>
      </c>
      <c r="CP25" s="10">
        <v>1360.7380000000001</v>
      </c>
      <c r="CQ25" s="10">
        <v>1358.845</v>
      </c>
      <c r="CR25" s="10">
        <v>1356.797</v>
      </c>
      <c r="CS25" s="10">
        <v>1354.5909999999999</v>
      </c>
      <c r="CT25" s="10">
        <v>1352.308</v>
      </c>
      <c r="CU25" s="10">
        <v>1350.056</v>
      </c>
      <c r="CV25" s="10">
        <v>1348.6590000000001</v>
      </c>
      <c r="CW25" s="10">
        <v>1347.0809999999999</v>
      </c>
      <c r="CX25" s="10">
        <v>1345.2280000000001</v>
      </c>
      <c r="CY25" s="10">
        <v>1343.2619999999999</v>
      </c>
      <c r="CZ25" s="10">
        <v>1341.261</v>
      </c>
      <c r="DA25" s="10">
        <v>1339.174</v>
      </c>
      <c r="DB25" s="10">
        <v>1336.914</v>
      </c>
      <c r="DC25" s="10">
        <v>1334.4559999999999</v>
      </c>
      <c r="DD25" s="10">
        <v>1331.8810000000001</v>
      </c>
      <c r="DE25" s="10">
        <v>1329.348</v>
      </c>
      <c r="DF25" s="10">
        <v>1327.011</v>
      </c>
      <c r="DG25" s="10">
        <v>1325</v>
      </c>
      <c r="DH25" s="10">
        <v>1323.3910000000001</v>
      </c>
      <c r="DI25" s="10">
        <v>1322.2260000000001</v>
      </c>
      <c r="DJ25" s="10">
        <v>1321.5429999999999</v>
      </c>
      <c r="DK25" s="10">
        <v>1320.94</v>
      </c>
      <c r="DL25" s="10">
        <v>1320.395</v>
      </c>
      <c r="DM25" s="10">
        <v>1319.884</v>
      </c>
      <c r="DN25" s="10">
        <v>1319.461</v>
      </c>
      <c r="DO25" s="10">
        <v>1319.184</v>
      </c>
      <c r="DP25" s="10">
        <v>1319.0640000000001</v>
      </c>
      <c r="DQ25" s="10">
        <v>1319.085</v>
      </c>
      <c r="DR25" s="10">
        <v>1319.1980000000001</v>
      </c>
      <c r="DS25" s="10">
        <v>1319.347</v>
      </c>
      <c r="DT25" s="10">
        <v>1319.5170000000001</v>
      </c>
      <c r="DU25" s="10">
        <v>1319.73</v>
      </c>
      <c r="DV25" s="11">
        <v>1320.018</v>
      </c>
      <c r="DW25" s="1">
        <v>1320.386</v>
      </c>
      <c r="DX25" s="1">
        <v>1320.779</v>
      </c>
      <c r="DY25" s="1">
        <v>1321.075</v>
      </c>
      <c r="DZ25" s="1">
        <v>1321.1</v>
      </c>
      <c r="EA25" s="1">
        <v>1320.63</v>
      </c>
      <c r="EB25" s="1">
        <v>1319.41</v>
      </c>
      <c r="EC25" s="1">
        <v>1317.258</v>
      </c>
    </row>
    <row r="26" spans="1:133" ht="14.7" thickBot="1" x14ac:dyDescent="0.6">
      <c r="A26" s="6">
        <v>1470.29</v>
      </c>
      <c r="B26" s="6">
        <v>1470.692</v>
      </c>
      <c r="C26" s="6">
        <v>1471.069</v>
      </c>
      <c r="D26" s="6">
        <v>1471.309</v>
      </c>
      <c r="E26" s="6">
        <v>1471.2740000000001</v>
      </c>
      <c r="F26" s="6">
        <v>1470.768</v>
      </c>
      <c r="G26" s="6">
        <v>1469.4850000000001</v>
      </c>
      <c r="H26" s="12">
        <v>1460.38</v>
      </c>
      <c r="I26" s="1">
        <v>1446.6590000000001</v>
      </c>
      <c r="J26" s="1">
        <v>1443.614</v>
      </c>
      <c r="K26" s="1">
        <v>1440.5229999999999</v>
      </c>
      <c r="L26" s="1">
        <v>1438.42</v>
      </c>
      <c r="M26" s="1">
        <v>1441.1759999999999</v>
      </c>
      <c r="N26" s="1">
        <v>1447.732</v>
      </c>
      <c r="O26" s="1">
        <v>1448.491</v>
      </c>
      <c r="P26" s="1">
        <v>1439.222</v>
      </c>
      <c r="Q26" s="1">
        <v>1423.902</v>
      </c>
      <c r="R26" s="1">
        <v>1408.5309999999999</v>
      </c>
      <c r="S26" s="1">
        <v>1399.9159999999999</v>
      </c>
      <c r="T26" s="1">
        <v>1395.598</v>
      </c>
      <c r="U26" s="1">
        <v>1393.307</v>
      </c>
      <c r="V26" s="1">
        <v>1391.6659999999999</v>
      </c>
      <c r="W26" s="1">
        <v>1390.0840000000001</v>
      </c>
      <c r="X26" s="1">
        <v>1388.402</v>
      </c>
      <c r="Y26" s="1">
        <v>1386.6479999999999</v>
      </c>
      <c r="Z26" s="1">
        <v>1384.915</v>
      </c>
      <c r="AA26" s="1">
        <v>1383.2909999999999</v>
      </c>
      <c r="AB26" s="1">
        <v>1381.845</v>
      </c>
      <c r="AC26" s="1">
        <v>1380.616</v>
      </c>
      <c r="AD26" s="1">
        <v>1379.623</v>
      </c>
      <c r="AE26" s="1">
        <v>1378.874</v>
      </c>
      <c r="AF26" s="1">
        <v>1378.3679999999999</v>
      </c>
      <c r="AG26" s="1">
        <v>1378.1010000000001</v>
      </c>
      <c r="AH26" s="1">
        <v>1378.0709999999999</v>
      </c>
      <c r="AI26" s="1">
        <v>1378.26</v>
      </c>
      <c r="AJ26" s="1">
        <v>1378.627</v>
      </c>
      <c r="AK26" s="1">
        <v>1379.1079999999999</v>
      </c>
      <c r="AL26" s="1">
        <v>1379.625</v>
      </c>
      <c r="AM26" s="1">
        <v>1380.1020000000001</v>
      </c>
      <c r="AN26" s="1">
        <v>1380.48</v>
      </c>
      <c r="AO26" s="1">
        <v>1380.732</v>
      </c>
      <c r="AP26" s="1">
        <v>1380.8489999999999</v>
      </c>
      <c r="AQ26" s="1">
        <v>1380.826</v>
      </c>
      <c r="AR26" s="1">
        <v>1380.6489999999999</v>
      </c>
      <c r="AS26" s="1">
        <v>1380.2950000000001</v>
      </c>
      <c r="AT26" s="1">
        <v>1379.7370000000001</v>
      </c>
      <c r="AU26" s="1">
        <v>1378.915</v>
      </c>
      <c r="AV26" s="1">
        <v>1377.826</v>
      </c>
      <c r="AW26" s="1">
        <v>1376.5050000000001</v>
      </c>
      <c r="AX26" s="1">
        <v>1374.998</v>
      </c>
      <c r="AY26" s="1">
        <v>1373.3689999999999</v>
      </c>
      <c r="AZ26" s="1">
        <v>1371.74</v>
      </c>
      <c r="BA26" s="1">
        <v>1370.1959999999999</v>
      </c>
      <c r="BB26" s="1">
        <v>1368.768</v>
      </c>
      <c r="BC26" s="1">
        <v>1367.4570000000001</v>
      </c>
      <c r="BD26" s="1">
        <v>1366.2570000000001</v>
      </c>
      <c r="BE26" s="1">
        <v>1365.1569999999999</v>
      </c>
      <c r="BF26" s="1">
        <v>1364.146</v>
      </c>
      <c r="BG26" s="1">
        <v>1363.2260000000001</v>
      </c>
      <c r="BH26" s="1">
        <v>1362.395</v>
      </c>
      <c r="BI26" s="1">
        <v>1361.6369999999999</v>
      </c>
      <c r="BJ26" s="1">
        <v>1360.912</v>
      </c>
      <c r="BK26" s="1">
        <v>1360.164</v>
      </c>
      <c r="BL26" s="1">
        <v>1359.3430000000001</v>
      </c>
      <c r="BM26" s="1">
        <v>1358.424</v>
      </c>
      <c r="BN26" s="1">
        <v>1357.4369999999999</v>
      </c>
      <c r="BO26" s="1">
        <v>1356.4739999999999</v>
      </c>
      <c r="BP26" s="1">
        <v>1355.6590000000001</v>
      </c>
      <c r="BQ26" s="1">
        <v>1355.107</v>
      </c>
      <c r="BR26" s="1">
        <v>1354.8579999999999</v>
      </c>
      <c r="BS26" s="1">
        <v>1354.8869999999999</v>
      </c>
      <c r="BT26" s="1">
        <v>1355.126</v>
      </c>
      <c r="BU26" s="1">
        <v>1355.4949999999999</v>
      </c>
      <c r="BV26" s="1">
        <v>1355.934</v>
      </c>
      <c r="BW26" s="1">
        <v>1356.4359999999999</v>
      </c>
      <c r="BX26" s="1">
        <v>1357.0540000000001</v>
      </c>
      <c r="BY26" s="1">
        <v>1357.8209999999999</v>
      </c>
      <c r="BZ26" s="1">
        <v>1358.749</v>
      </c>
      <c r="CA26" s="1">
        <v>1359.855</v>
      </c>
      <c r="CB26" s="1">
        <v>1361.143</v>
      </c>
      <c r="CC26" s="1">
        <v>1362.5440000000001</v>
      </c>
      <c r="CD26" s="1">
        <v>1363.9</v>
      </c>
      <c r="CE26" s="1">
        <v>1365.068</v>
      </c>
      <c r="CF26" s="1">
        <v>1365.952</v>
      </c>
      <c r="CG26" s="1">
        <v>1366.4929999999999</v>
      </c>
      <c r="CH26" s="1">
        <v>1366.6880000000001</v>
      </c>
      <c r="CI26" s="1">
        <v>1366.5920000000001</v>
      </c>
      <c r="CJ26" s="1">
        <v>1366.3009999999999</v>
      </c>
      <c r="CK26" s="8">
        <v>1365.8910000000001</v>
      </c>
      <c r="CL26" s="1">
        <v>1365.3150000000001</v>
      </c>
      <c r="CM26" s="1">
        <v>1364.443</v>
      </c>
      <c r="CN26" s="1">
        <v>1363.164</v>
      </c>
      <c r="CO26" s="1">
        <v>1361.5</v>
      </c>
      <c r="CP26" s="1">
        <v>1359.614</v>
      </c>
      <c r="CQ26" s="1">
        <v>1357.732</v>
      </c>
      <c r="CR26" s="1">
        <v>1355.777</v>
      </c>
      <c r="CS26" s="1">
        <v>1353.6690000000001</v>
      </c>
      <c r="CT26" s="1">
        <v>1351.6569999999999</v>
      </c>
      <c r="CU26" s="1">
        <v>1349.931</v>
      </c>
      <c r="CV26" s="1">
        <v>1347.62</v>
      </c>
      <c r="CW26" s="1">
        <v>1345.3610000000001</v>
      </c>
      <c r="CX26" s="1">
        <v>1343.145</v>
      </c>
      <c r="CY26" s="1">
        <v>1341.0450000000001</v>
      </c>
      <c r="CZ26" s="1">
        <v>1339.0820000000001</v>
      </c>
      <c r="DA26" s="1">
        <v>1337.1</v>
      </c>
      <c r="DB26" s="1">
        <v>1334.9010000000001</v>
      </c>
      <c r="DC26" s="1">
        <v>1332.4169999999999</v>
      </c>
      <c r="DD26" s="1">
        <v>1329.788</v>
      </c>
      <c r="DE26" s="1">
        <v>1327.2550000000001</v>
      </c>
      <c r="DF26" s="1">
        <v>1325.0029999999999</v>
      </c>
      <c r="DG26" s="1">
        <v>1323.146</v>
      </c>
      <c r="DH26" s="1">
        <v>1321.682</v>
      </c>
      <c r="DI26" s="1">
        <v>1320.596</v>
      </c>
      <c r="DJ26" s="1">
        <v>1319.8520000000001</v>
      </c>
      <c r="DK26" s="1">
        <v>1319.2560000000001</v>
      </c>
      <c r="DL26" s="1">
        <v>1318.732</v>
      </c>
      <c r="DM26" s="1">
        <v>1318.2760000000001</v>
      </c>
      <c r="DN26" s="1">
        <v>1317.9390000000001</v>
      </c>
      <c r="DO26" s="1">
        <v>1317.7809999999999</v>
      </c>
      <c r="DP26" s="1">
        <v>1317.807</v>
      </c>
      <c r="DQ26" s="1">
        <v>1317.9690000000001</v>
      </c>
      <c r="DR26" s="1">
        <v>1318.192</v>
      </c>
      <c r="DS26" s="1">
        <v>1318.414</v>
      </c>
      <c r="DT26" s="1">
        <v>1318.636</v>
      </c>
      <c r="DU26" s="1">
        <v>1318.9</v>
      </c>
      <c r="DV26" s="11">
        <v>1319.2439999999999</v>
      </c>
      <c r="DW26" s="1">
        <v>1319.646</v>
      </c>
      <c r="DX26" s="1">
        <v>1320.0229999999999</v>
      </c>
      <c r="DY26" s="1">
        <v>1320.2629999999999</v>
      </c>
      <c r="DZ26" s="1">
        <v>1320.2280000000001</v>
      </c>
      <c r="EA26" s="1">
        <v>1319.722</v>
      </c>
      <c r="EB26" s="1">
        <v>1318.4390000000001</v>
      </c>
      <c r="EC26" s="1">
        <v>1316.1089999999999</v>
      </c>
    </row>
    <row r="27" spans="1:133" ht="14.7" thickBot="1" x14ac:dyDescent="0.6">
      <c r="A27" s="6">
        <v>1469.1190000000001</v>
      </c>
      <c r="B27" s="6">
        <v>1469.4650000000001</v>
      </c>
      <c r="C27" s="6">
        <v>1469.7060000000001</v>
      </c>
      <c r="D27" s="6">
        <v>1469.7280000000001</v>
      </c>
      <c r="E27" s="6">
        <v>1469.472</v>
      </c>
      <c r="F27" s="6">
        <v>1468.856</v>
      </c>
      <c r="G27" s="6">
        <v>1467.49</v>
      </c>
      <c r="H27" s="12">
        <v>1457.3589999999999</v>
      </c>
      <c r="I27" s="12">
        <v>1441.7449999999999</v>
      </c>
      <c r="J27" s="12">
        <v>1432.971</v>
      </c>
      <c r="K27" s="1">
        <v>1420.6</v>
      </c>
      <c r="L27" s="2">
        <v>1394</v>
      </c>
      <c r="M27" s="8">
        <v>1394</v>
      </c>
      <c r="N27" s="1">
        <v>1446.095</v>
      </c>
      <c r="O27" s="1">
        <v>1446.962</v>
      </c>
      <c r="P27" s="1">
        <v>1440.2940000000001</v>
      </c>
      <c r="Q27" s="1">
        <v>1424.501</v>
      </c>
      <c r="R27" s="1">
        <v>1407.288</v>
      </c>
      <c r="S27" s="1">
        <v>1401.3810000000001</v>
      </c>
      <c r="T27" s="1">
        <v>1398.9770000000001</v>
      </c>
      <c r="U27" s="1">
        <v>1397.2739999999999</v>
      </c>
      <c r="V27" s="1">
        <v>1395.3969999999999</v>
      </c>
      <c r="W27" s="1">
        <v>1393.2149999999999</v>
      </c>
      <c r="X27" s="1">
        <v>1390.845</v>
      </c>
      <c r="Y27" s="1">
        <v>1388.4559999999999</v>
      </c>
      <c r="Z27" s="1">
        <v>1386.1880000000001</v>
      </c>
      <c r="AA27" s="1">
        <v>1384.135</v>
      </c>
      <c r="AB27" s="1">
        <v>1382.3489999999999</v>
      </c>
      <c r="AC27" s="1">
        <v>1380.856</v>
      </c>
      <c r="AD27" s="1">
        <v>1379.663</v>
      </c>
      <c r="AE27" s="1">
        <v>1378.7639999999999</v>
      </c>
      <c r="AF27" s="1">
        <v>1378.15</v>
      </c>
      <c r="AG27" s="1">
        <v>1377.8109999999999</v>
      </c>
      <c r="AH27" s="1">
        <v>1377.7349999999999</v>
      </c>
      <c r="AI27" s="1">
        <v>1377.8969999999999</v>
      </c>
      <c r="AJ27" s="1">
        <v>1378.25</v>
      </c>
      <c r="AK27" s="1">
        <v>1378.723</v>
      </c>
      <c r="AL27" s="1">
        <v>1379.2239999999999</v>
      </c>
      <c r="AM27" s="1">
        <v>1379.664</v>
      </c>
      <c r="AN27" s="1">
        <v>1379.9770000000001</v>
      </c>
      <c r="AO27" s="1">
        <v>1380.1389999999999</v>
      </c>
      <c r="AP27" s="1">
        <v>1380.165</v>
      </c>
      <c r="AQ27" s="1">
        <v>1380.0719999999999</v>
      </c>
      <c r="AR27" s="1">
        <v>1379.8320000000001</v>
      </c>
      <c r="AS27" s="1">
        <v>1379.413</v>
      </c>
      <c r="AT27" s="1">
        <v>1378.796</v>
      </c>
      <c r="AU27" s="1">
        <v>1377.8340000000001</v>
      </c>
      <c r="AV27" s="1">
        <v>1376.5450000000001</v>
      </c>
      <c r="AW27" s="1">
        <v>1374.9970000000001</v>
      </c>
      <c r="AX27" s="1">
        <v>1373.248</v>
      </c>
      <c r="AY27" s="1">
        <v>1371.4280000000001</v>
      </c>
      <c r="AZ27" s="1">
        <v>1369.6510000000001</v>
      </c>
      <c r="BA27" s="1">
        <v>1367.9949999999999</v>
      </c>
      <c r="BB27" s="1">
        <v>1366.4960000000001</v>
      </c>
      <c r="BC27" s="1">
        <v>1365.1659999999999</v>
      </c>
      <c r="BD27" s="1">
        <v>1364</v>
      </c>
      <c r="BE27" s="1">
        <v>1362.979</v>
      </c>
      <c r="BF27" s="1">
        <v>1362.0830000000001</v>
      </c>
      <c r="BG27" s="1">
        <v>1361.3040000000001</v>
      </c>
      <c r="BH27" s="1">
        <v>1360.6420000000001</v>
      </c>
      <c r="BI27" s="1">
        <v>1360.075</v>
      </c>
      <c r="BJ27" s="1">
        <v>1359.5530000000001</v>
      </c>
      <c r="BK27" s="1">
        <v>1359.0029999999999</v>
      </c>
      <c r="BL27" s="1">
        <v>1358.3579999999999</v>
      </c>
      <c r="BM27" s="1">
        <v>1357.579</v>
      </c>
      <c r="BN27" s="1">
        <v>1356.694</v>
      </c>
      <c r="BO27" s="1">
        <v>1355.8109999999999</v>
      </c>
      <c r="BP27" s="1">
        <v>1355.09</v>
      </c>
      <c r="BQ27" s="1">
        <v>1354.662</v>
      </c>
      <c r="BR27" s="1">
        <v>1354.5429999999999</v>
      </c>
      <c r="BS27" s="1">
        <v>1354.6669999999999</v>
      </c>
      <c r="BT27" s="1">
        <v>1354.9290000000001</v>
      </c>
      <c r="BU27" s="1">
        <v>1355.2170000000001</v>
      </c>
      <c r="BV27" s="1">
        <v>1355.4739999999999</v>
      </c>
      <c r="BW27" s="1">
        <v>1355.7460000000001</v>
      </c>
      <c r="BX27" s="1">
        <v>1356.191</v>
      </c>
      <c r="BY27" s="1">
        <v>1356.818</v>
      </c>
      <c r="BZ27" s="1">
        <v>1357.6210000000001</v>
      </c>
      <c r="CA27" s="1">
        <v>1358.6479999999999</v>
      </c>
      <c r="CB27" s="1">
        <v>1359.9839999999999</v>
      </c>
      <c r="CC27" s="1">
        <v>1361.6079999999999</v>
      </c>
      <c r="CD27" s="1">
        <v>1363.2070000000001</v>
      </c>
      <c r="CE27" s="1">
        <v>1364.5319999999999</v>
      </c>
      <c r="CF27" s="1">
        <v>1365.4639999999999</v>
      </c>
      <c r="CG27" s="1">
        <v>1365.95</v>
      </c>
      <c r="CH27" s="1">
        <v>1365.989</v>
      </c>
      <c r="CI27" s="1">
        <v>1365.662</v>
      </c>
      <c r="CJ27" s="1">
        <v>1365.1310000000001</v>
      </c>
      <c r="CK27" s="1">
        <v>1364.586</v>
      </c>
      <c r="CL27" s="8">
        <v>1363.97</v>
      </c>
      <c r="CM27" s="1">
        <v>1363.068</v>
      </c>
      <c r="CN27" s="1">
        <v>1361.682</v>
      </c>
      <c r="CO27" s="1">
        <v>1359.8040000000001</v>
      </c>
      <c r="CP27" s="1">
        <v>1357.722</v>
      </c>
      <c r="CQ27" s="1">
        <v>1355.9949999999999</v>
      </c>
      <c r="CR27" s="1">
        <v>1354.2670000000001</v>
      </c>
      <c r="CS27" s="1">
        <v>1352.1310000000001</v>
      </c>
      <c r="CT27" s="1">
        <v>1350.021</v>
      </c>
      <c r="CU27" s="1">
        <v>1348.086</v>
      </c>
      <c r="CV27" s="1">
        <v>1345.6610000000001</v>
      </c>
      <c r="CW27" s="1">
        <v>1343.08</v>
      </c>
      <c r="CX27" s="1">
        <v>1340.568</v>
      </c>
      <c r="CY27" s="1">
        <v>1338.347</v>
      </c>
      <c r="CZ27" s="1">
        <v>1336.5170000000001</v>
      </c>
      <c r="DA27" s="1">
        <v>1334.7729999999999</v>
      </c>
      <c r="DB27" s="1">
        <v>1332.7270000000001</v>
      </c>
      <c r="DC27" s="1">
        <v>1330.211</v>
      </c>
      <c r="DD27" s="1">
        <v>1327.5129999999999</v>
      </c>
      <c r="DE27" s="1">
        <v>1325.0070000000001</v>
      </c>
      <c r="DF27" s="1">
        <v>1322.894</v>
      </c>
      <c r="DG27" s="1">
        <v>1321.201</v>
      </c>
      <c r="DH27" s="1">
        <v>1319.896</v>
      </c>
      <c r="DI27" s="1">
        <v>1318.9179999999999</v>
      </c>
      <c r="DJ27" s="1">
        <v>1318.2080000000001</v>
      </c>
      <c r="DK27" s="1">
        <v>1317.64</v>
      </c>
      <c r="DL27" s="1">
        <v>1317.144</v>
      </c>
      <c r="DM27" s="1">
        <v>1316.7370000000001</v>
      </c>
      <c r="DN27" s="1">
        <v>1316.49</v>
      </c>
      <c r="DO27" s="1">
        <v>1316.4639999999999</v>
      </c>
      <c r="DP27" s="1">
        <v>1316.6389999999999</v>
      </c>
      <c r="DQ27" s="1">
        <v>1316.922</v>
      </c>
      <c r="DR27" s="1">
        <v>1317.202</v>
      </c>
      <c r="DS27" s="1">
        <v>1317.41</v>
      </c>
      <c r="DT27" s="1">
        <v>1317.5709999999999</v>
      </c>
      <c r="DU27" s="1">
        <v>1317.77</v>
      </c>
      <c r="DV27" s="11">
        <v>1318.0730000000001</v>
      </c>
      <c r="DW27" s="1">
        <v>1318.4190000000001</v>
      </c>
      <c r="DX27" s="1">
        <v>1318.66</v>
      </c>
      <c r="DY27" s="1">
        <v>1318.682</v>
      </c>
      <c r="DZ27" s="1">
        <v>1318.4259999999999</v>
      </c>
      <c r="EA27" s="1">
        <v>1317.81</v>
      </c>
      <c r="EB27" s="1">
        <v>1316.444</v>
      </c>
      <c r="EC27" s="1">
        <v>1313.8889999999999</v>
      </c>
    </row>
    <row r="28" spans="1:133" ht="14.7" thickBot="1" x14ac:dyDescent="0.6">
      <c r="A28" s="6">
        <v>1467.1890000000001</v>
      </c>
      <c r="B28" s="6">
        <v>1467.3910000000001</v>
      </c>
      <c r="C28" s="6">
        <v>1467.3679999999999</v>
      </c>
      <c r="D28" s="6">
        <v>1466.9480000000001</v>
      </c>
      <c r="E28" s="6">
        <v>1466.201</v>
      </c>
      <c r="F28" s="6">
        <v>1465.384</v>
      </c>
      <c r="G28" s="6">
        <v>1463.9760000000001</v>
      </c>
      <c r="H28" s="12">
        <v>1453.952</v>
      </c>
      <c r="I28" s="12">
        <v>1438.327</v>
      </c>
      <c r="J28" s="12">
        <v>1422.046</v>
      </c>
      <c r="K28" s="1">
        <v>1404.4739999999999</v>
      </c>
      <c r="L28" s="4">
        <v>1394</v>
      </c>
      <c r="M28" s="1">
        <v>1393</v>
      </c>
      <c r="N28" s="8">
        <v>1392.5</v>
      </c>
      <c r="O28" s="1">
        <v>1447.38</v>
      </c>
      <c r="P28" s="1">
        <v>1449.0450000000001</v>
      </c>
      <c r="Q28" s="1">
        <v>1427.5989999999999</v>
      </c>
      <c r="R28" s="1">
        <v>1412.077</v>
      </c>
      <c r="S28" s="1">
        <v>1408.2270000000001</v>
      </c>
      <c r="T28" s="1">
        <v>1406.171</v>
      </c>
      <c r="U28" s="1">
        <v>1403.61</v>
      </c>
      <c r="V28" s="1">
        <v>1400.413</v>
      </c>
      <c r="W28" s="1">
        <v>1396.904</v>
      </c>
      <c r="X28" s="1">
        <v>1393.4069999999999</v>
      </c>
      <c r="Y28" s="1">
        <v>1390.146</v>
      </c>
      <c r="Z28" s="1">
        <v>1387.241</v>
      </c>
      <c r="AA28" s="1">
        <v>1384.7370000000001</v>
      </c>
      <c r="AB28" s="1">
        <v>1382.6320000000001</v>
      </c>
      <c r="AC28" s="1">
        <v>1380.914</v>
      </c>
      <c r="AD28" s="1">
        <v>1379.5630000000001</v>
      </c>
      <c r="AE28" s="1">
        <v>1378.557</v>
      </c>
      <c r="AF28" s="1">
        <v>1377.8720000000001</v>
      </c>
      <c r="AG28" s="1">
        <v>1377.4870000000001</v>
      </c>
      <c r="AH28" s="1">
        <v>1377.3779999999999</v>
      </c>
      <c r="AI28" s="1">
        <v>1377.5129999999999</v>
      </c>
      <c r="AJ28" s="1">
        <v>1377.845</v>
      </c>
      <c r="AK28" s="1">
        <v>1378.297</v>
      </c>
      <c r="AL28" s="1">
        <v>1378.768</v>
      </c>
      <c r="AM28" s="1">
        <v>1379.1559999999999</v>
      </c>
      <c r="AN28" s="1">
        <v>1379.3820000000001</v>
      </c>
      <c r="AO28" s="1">
        <v>1379.42</v>
      </c>
      <c r="AP28" s="1">
        <v>1379.316</v>
      </c>
      <c r="AQ28" s="1">
        <v>1379.14</v>
      </c>
      <c r="AR28" s="1">
        <v>1378.82</v>
      </c>
      <c r="AS28" s="1">
        <v>1378.3109999999999</v>
      </c>
      <c r="AT28" s="1">
        <v>1377.6890000000001</v>
      </c>
      <c r="AU28" s="1">
        <v>1376.5450000000001</v>
      </c>
      <c r="AV28" s="1">
        <v>1374.999</v>
      </c>
      <c r="AW28" s="1">
        <v>1373.171</v>
      </c>
      <c r="AX28" s="1">
        <v>1371.201</v>
      </c>
      <c r="AY28" s="1">
        <v>1369.2170000000001</v>
      </c>
      <c r="AZ28" s="1">
        <v>1367.3230000000001</v>
      </c>
      <c r="BA28" s="1">
        <v>1365.5889999999999</v>
      </c>
      <c r="BB28" s="1">
        <v>1364.0540000000001</v>
      </c>
      <c r="BC28" s="1">
        <v>1362.7339999999999</v>
      </c>
      <c r="BD28" s="1">
        <v>1361.625</v>
      </c>
      <c r="BE28" s="1">
        <v>1360.702</v>
      </c>
      <c r="BF28" s="1">
        <v>1359.9349999999999</v>
      </c>
      <c r="BG28" s="1">
        <v>1359.3109999999999</v>
      </c>
      <c r="BH28" s="1">
        <v>1358.828</v>
      </c>
      <c r="BI28" s="1">
        <v>1358.4690000000001</v>
      </c>
      <c r="BJ28" s="1">
        <v>1358.173</v>
      </c>
      <c r="BK28" s="1">
        <v>1357.845</v>
      </c>
      <c r="BL28" s="1">
        <v>1357.3889999999999</v>
      </c>
      <c r="BM28" s="1">
        <v>1356.75</v>
      </c>
      <c r="BN28" s="1">
        <v>1355.94</v>
      </c>
      <c r="BO28" s="1">
        <v>1355.0840000000001</v>
      </c>
      <c r="BP28" s="1">
        <v>1354.4059999999999</v>
      </c>
      <c r="BQ28" s="1">
        <v>1354.0920000000001</v>
      </c>
      <c r="BR28" s="1">
        <v>1354.104</v>
      </c>
      <c r="BS28" s="1">
        <v>1354.32</v>
      </c>
      <c r="BT28" s="1">
        <v>1354.59</v>
      </c>
      <c r="BU28" s="1">
        <v>1354.76</v>
      </c>
      <c r="BV28" s="1">
        <v>1354.7380000000001</v>
      </c>
      <c r="BW28" s="1">
        <v>1354.6289999999999</v>
      </c>
      <c r="BX28" s="1">
        <v>1354.854</v>
      </c>
      <c r="BY28" s="1">
        <v>1355.3040000000001</v>
      </c>
      <c r="BZ28" s="1">
        <v>1355.902</v>
      </c>
      <c r="CA28" s="1">
        <v>1356.7329999999999</v>
      </c>
      <c r="CB28" s="1">
        <v>1358.0329999999999</v>
      </c>
      <c r="CC28" s="1">
        <v>1359.9580000000001</v>
      </c>
      <c r="CD28" s="1">
        <v>1361.8240000000001</v>
      </c>
      <c r="CE28" s="1">
        <v>1363.239</v>
      </c>
      <c r="CF28" s="1">
        <v>1364.1079999999999</v>
      </c>
      <c r="CG28" s="1">
        <v>1364.442</v>
      </c>
      <c r="CH28" s="1">
        <v>1364.2280000000001</v>
      </c>
      <c r="CI28" s="1">
        <v>1363.5319999999999</v>
      </c>
      <c r="CJ28" s="1">
        <v>1362.604</v>
      </c>
      <c r="CK28" s="1">
        <v>1361.9</v>
      </c>
      <c r="CL28" s="1">
        <v>1361.329</v>
      </c>
      <c r="CM28" s="8">
        <v>1360.5450000000001</v>
      </c>
      <c r="CN28" s="1">
        <v>1359.203</v>
      </c>
      <c r="CO28" s="1">
        <v>1357.154</v>
      </c>
      <c r="CP28" s="1">
        <v>1354.752</v>
      </c>
      <c r="CQ28" s="1">
        <v>1353.472</v>
      </c>
      <c r="CR28" s="1">
        <v>1352.2819999999999</v>
      </c>
      <c r="CS28" s="1">
        <v>1350.0540000000001</v>
      </c>
      <c r="CT28" s="1">
        <v>1347.9010000000001</v>
      </c>
      <c r="CU28" s="1">
        <v>1345.6489999999999</v>
      </c>
      <c r="CV28" s="1">
        <v>1343.0530000000001</v>
      </c>
      <c r="CW28" s="1">
        <v>1340.2139999999999</v>
      </c>
      <c r="CX28" s="1">
        <v>1337.38</v>
      </c>
      <c r="CY28" s="1">
        <v>1334.9880000000001</v>
      </c>
      <c r="CZ28" s="1">
        <v>1333.432</v>
      </c>
      <c r="DA28" s="1">
        <v>1332.13</v>
      </c>
      <c r="DB28" s="1">
        <v>1330.3820000000001</v>
      </c>
      <c r="DC28" s="1">
        <v>1327.8009999999999</v>
      </c>
      <c r="DD28" s="1">
        <v>1325.0250000000001</v>
      </c>
      <c r="DE28" s="1">
        <v>1322.6189999999999</v>
      </c>
      <c r="DF28" s="1">
        <v>1320.6510000000001</v>
      </c>
      <c r="DG28" s="1">
        <v>1319.1489999999999</v>
      </c>
      <c r="DH28" s="1">
        <v>1318.0419999999999</v>
      </c>
      <c r="DI28" s="1">
        <v>1317.2170000000001</v>
      </c>
      <c r="DJ28" s="1">
        <v>1316.6010000000001</v>
      </c>
      <c r="DK28" s="1">
        <v>1316.079</v>
      </c>
      <c r="DL28" s="1">
        <v>1315.6</v>
      </c>
      <c r="DM28" s="1">
        <v>1315.2149999999999</v>
      </c>
      <c r="DN28" s="1">
        <v>1315.0329999999999</v>
      </c>
      <c r="DO28" s="1">
        <v>1315.126</v>
      </c>
      <c r="DP28" s="1">
        <v>1315.4269999999999</v>
      </c>
      <c r="DQ28" s="1">
        <v>1315.7850000000001</v>
      </c>
      <c r="DR28" s="1">
        <v>1316.038</v>
      </c>
      <c r="DS28" s="1">
        <v>1316.106</v>
      </c>
      <c r="DT28" s="1">
        <v>1316.04</v>
      </c>
      <c r="DU28" s="1">
        <v>1315.999</v>
      </c>
      <c r="DV28" s="11">
        <v>1316.143</v>
      </c>
      <c r="DW28" s="1">
        <v>1316.345</v>
      </c>
      <c r="DX28" s="1">
        <v>1316.3219999999999</v>
      </c>
      <c r="DY28" s="1">
        <v>1315.902</v>
      </c>
      <c r="DZ28" s="1">
        <v>1315.155</v>
      </c>
      <c r="EA28" s="1">
        <v>1314.338</v>
      </c>
      <c r="EB28" s="1">
        <v>1312.93</v>
      </c>
      <c r="EC28" s="1">
        <v>1310.184</v>
      </c>
    </row>
    <row r="29" spans="1:133" ht="14.7" thickBot="1" x14ac:dyDescent="0.6">
      <c r="A29" s="6">
        <v>1463.96</v>
      </c>
      <c r="B29" s="6">
        <v>1463.9670000000001</v>
      </c>
      <c r="C29" s="6">
        <v>1463.5900000000001</v>
      </c>
      <c r="D29" s="6">
        <v>1462.451</v>
      </c>
      <c r="E29" s="6">
        <v>1460.731</v>
      </c>
      <c r="F29" s="6">
        <v>1459.569</v>
      </c>
      <c r="G29" s="6">
        <v>1458.1790000000001</v>
      </c>
      <c r="H29" s="12">
        <v>1444.5</v>
      </c>
      <c r="I29" s="12">
        <v>1432.048</v>
      </c>
      <c r="J29" s="12">
        <v>1412.296</v>
      </c>
      <c r="K29" s="2">
        <v>1395.5</v>
      </c>
      <c r="L29" s="1">
        <v>1394</v>
      </c>
      <c r="M29" s="1">
        <v>1393</v>
      </c>
      <c r="N29" s="3">
        <v>1392.5</v>
      </c>
      <c r="O29" s="1">
        <v>1434.866</v>
      </c>
      <c r="P29" s="1">
        <v>1436.027</v>
      </c>
      <c r="Q29" s="1">
        <v>1443.46</v>
      </c>
      <c r="R29" s="1">
        <v>1424.68</v>
      </c>
      <c r="S29" s="1">
        <v>1421.21</v>
      </c>
      <c r="T29" s="1">
        <v>1416.778</v>
      </c>
      <c r="U29" s="1">
        <v>1411.39</v>
      </c>
      <c r="V29" s="1">
        <v>1405.721</v>
      </c>
      <c r="W29" s="1">
        <v>1400.2919999999999</v>
      </c>
      <c r="X29" s="1">
        <v>1395.412</v>
      </c>
      <c r="Y29" s="1">
        <v>1391.2239999999999</v>
      </c>
      <c r="Z29" s="1">
        <v>1387.731</v>
      </c>
      <c r="AA29" s="1">
        <v>1384.8630000000001</v>
      </c>
      <c r="AB29" s="1">
        <v>1382.5360000000001</v>
      </c>
      <c r="AC29" s="1">
        <v>1380.682</v>
      </c>
      <c r="AD29" s="1">
        <v>1379.2529999999999</v>
      </c>
      <c r="AE29" s="1">
        <v>1378.2049999999999</v>
      </c>
      <c r="AF29" s="1">
        <v>1377.498</v>
      </c>
      <c r="AG29" s="1">
        <v>1377.097</v>
      </c>
      <c r="AH29" s="1">
        <v>1376.9670000000001</v>
      </c>
      <c r="AI29" s="1">
        <v>1377.068</v>
      </c>
      <c r="AJ29" s="1">
        <v>1377.367</v>
      </c>
      <c r="AK29" s="1">
        <v>1377.7819999999999</v>
      </c>
      <c r="AL29" s="1">
        <v>1378.21</v>
      </c>
      <c r="AM29" s="1">
        <v>1378.5350000000001</v>
      </c>
      <c r="AN29" s="1">
        <v>1378.6590000000001</v>
      </c>
      <c r="AO29" s="1">
        <v>1378.5360000000001</v>
      </c>
      <c r="AP29" s="1">
        <v>1378.239</v>
      </c>
      <c r="AQ29" s="1">
        <v>1378.001</v>
      </c>
      <c r="AR29" s="1">
        <v>1377.5989999999999</v>
      </c>
      <c r="AS29" s="1">
        <v>1376.894</v>
      </c>
      <c r="AT29" s="1">
        <v>1376.415</v>
      </c>
      <c r="AU29" s="1">
        <v>1375.0039999999999</v>
      </c>
      <c r="AV29" s="1">
        <v>1373.1389999999999</v>
      </c>
      <c r="AW29" s="1">
        <v>1371.046</v>
      </c>
      <c r="AX29" s="1">
        <v>1368.8879999999999</v>
      </c>
      <c r="AY29" s="1">
        <v>1366.7829999999999</v>
      </c>
      <c r="AZ29" s="1">
        <v>1364.817</v>
      </c>
      <c r="BA29" s="1">
        <v>1363.048</v>
      </c>
      <c r="BB29" s="1">
        <v>1361.5150000000001</v>
      </c>
      <c r="BC29" s="1">
        <v>1360.2349999999999</v>
      </c>
      <c r="BD29" s="1">
        <v>1359.2080000000001</v>
      </c>
      <c r="BE29" s="1">
        <v>1358.402</v>
      </c>
      <c r="BF29" s="1">
        <v>1357.7750000000001</v>
      </c>
      <c r="BG29" s="1">
        <v>1357.3040000000001</v>
      </c>
      <c r="BH29" s="1">
        <v>1356.9949999999999</v>
      </c>
      <c r="BI29" s="1">
        <v>1356.846</v>
      </c>
      <c r="BJ29" s="1">
        <v>1356.789</v>
      </c>
      <c r="BK29" s="1">
        <v>1356.69</v>
      </c>
      <c r="BL29" s="1">
        <v>1356.425</v>
      </c>
      <c r="BM29" s="1">
        <v>1355.92</v>
      </c>
      <c r="BN29" s="1">
        <v>1355.1369999999999</v>
      </c>
      <c r="BO29" s="1">
        <v>1354.202</v>
      </c>
      <c r="BP29" s="1">
        <v>1353.4580000000001</v>
      </c>
      <c r="BQ29" s="1">
        <v>1353.242</v>
      </c>
      <c r="BR29" s="1">
        <v>1353.37</v>
      </c>
      <c r="BS29" s="1">
        <v>1353.653</v>
      </c>
      <c r="BT29" s="1">
        <v>1353.922</v>
      </c>
      <c r="BU29" s="1">
        <v>1353.971</v>
      </c>
      <c r="BV29" s="1">
        <v>1353.5889999999999</v>
      </c>
      <c r="BW29" s="1">
        <v>1352.8420000000001</v>
      </c>
      <c r="BX29" s="1">
        <v>1352.847</v>
      </c>
      <c r="BY29" s="1">
        <v>1353.1020000000001</v>
      </c>
      <c r="BZ29" s="1">
        <v>1353.413</v>
      </c>
      <c r="CA29" s="1">
        <v>1353.8789999999999</v>
      </c>
      <c r="CB29" s="1">
        <v>1354.9449999999999</v>
      </c>
      <c r="CC29" s="1">
        <v>1357.316</v>
      </c>
      <c r="CD29" s="1">
        <v>1359.3720000000001</v>
      </c>
      <c r="CE29" s="1">
        <v>1360.654</v>
      </c>
      <c r="CF29" s="1">
        <v>1361.2260000000001</v>
      </c>
      <c r="CG29" s="1">
        <v>1361.289</v>
      </c>
      <c r="CH29" s="1">
        <v>1360.768</v>
      </c>
      <c r="CI29" s="1">
        <v>1359.5730000000001</v>
      </c>
      <c r="CJ29" s="1">
        <v>1357.979</v>
      </c>
      <c r="CK29" s="1">
        <v>1357.105</v>
      </c>
      <c r="CL29" s="1">
        <v>1356.6969999999999</v>
      </c>
      <c r="CM29" s="1">
        <v>1356.251</v>
      </c>
      <c r="CN29" s="8">
        <v>1355.298</v>
      </c>
      <c r="CO29" s="1">
        <v>1353.3979999999999</v>
      </c>
      <c r="CP29" s="1">
        <v>1350.492</v>
      </c>
      <c r="CQ29" s="1">
        <v>1350.0229999999999</v>
      </c>
      <c r="CR29" s="1">
        <v>1349.7719999999999</v>
      </c>
      <c r="CS29" s="1">
        <v>1347.5830000000001</v>
      </c>
      <c r="CT29" s="1">
        <v>1345.15</v>
      </c>
      <c r="CU29" s="1">
        <v>1342.6089999999999</v>
      </c>
      <c r="CV29" s="1">
        <v>1339.876</v>
      </c>
      <c r="CW29" s="1">
        <v>1336.82</v>
      </c>
      <c r="CX29" s="1">
        <v>1333.5429999999999</v>
      </c>
      <c r="CY29" s="1">
        <v>1330.7539999999999</v>
      </c>
      <c r="CZ29" s="1">
        <v>1329.633</v>
      </c>
      <c r="DA29" s="1">
        <v>1328.999</v>
      </c>
      <c r="DB29" s="1">
        <v>1327.771</v>
      </c>
      <c r="DC29" s="1">
        <v>1325.0540000000001</v>
      </c>
      <c r="DD29" s="1">
        <v>1322.306</v>
      </c>
      <c r="DE29" s="1">
        <v>1319.9659999999999</v>
      </c>
      <c r="DF29" s="1">
        <v>1318.174</v>
      </c>
      <c r="DG29" s="1">
        <v>1316.9169999999999</v>
      </c>
      <c r="DH29" s="1">
        <v>1316.068</v>
      </c>
      <c r="DI29" s="1">
        <v>1315.4559999999999</v>
      </c>
      <c r="DJ29" s="1">
        <v>1314.973</v>
      </c>
      <c r="DK29" s="1">
        <v>1314.4949999999999</v>
      </c>
      <c r="DL29" s="1">
        <v>1313.9870000000001</v>
      </c>
      <c r="DM29" s="1">
        <v>1313.5429999999999</v>
      </c>
      <c r="DN29" s="1">
        <v>1313.3489999999999</v>
      </c>
      <c r="DO29" s="1">
        <v>1313.5150000000001</v>
      </c>
      <c r="DP29" s="1">
        <v>1313.8920000000001</v>
      </c>
      <c r="DQ29" s="1">
        <v>1314.2460000000001</v>
      </c>
      <c r="DR29" s="1">
        <v>1314.357</v>
      </c>
      <c r="DS29" s="1">
        <v>1314.133</v>
      </c>
      <c r="DT29" s="1">
        <v>1313.615</v>
      </c>
      <c r="DU29" s="1">
        <v>1313.0630000000001</v>
      </c>
      <c r="DV29" s="11">
        <v>1312.914</v>
      </c>
      <c r="DW29" s="1">
        <v>1312.921</v>
      </c>
      <c r="DX29" s="1">
        <v>1312.5440000000001</v>
      </c>
      <c r="DY29" s="1">
        <v>1311.405</v>
      </c>
      <c r="DZ29" s="1">
        <v>1309.6849999999999</v>
      </c>
      <c r="EA29" s="1">
        <v>1308.5229999999999</v>
      </c>
      <c r="EB29" s="1">
        <v>1307.133</v>
      </c>
      <c r="EC29" s="1">
        <v>1304.2950000000001</v>
      </c>
    </row>
    <row r="30" spans="1:133" ht="14.7" thickBot="1" x14ac:dyDescent="0.6">
      <c r="A30" s="6">
        <v>1458.7150000000001</v>
      </c>
      <c r="B30" s="6">
        <v>1458.519</v>
      </c>
      <c r="C30" s="6">
        <v>1457.8030000000001</v>
      </c>
      <c r="D30" s="6">
        <v>1455.748</v>
      </c>
      <c r="E30" s="6">
        <v>1452.3</v>
      </c>
      <c r="F30" s="6">
        <v>1450.4390000000001</v>
      </c>
      <c r="G30" s="6">
        <v>1448.865</v>
      </c>
      <c r="H30" s="12">
        <v>1438.087</v>
      </c>
      <c r="I30" s="12">
        <v>1420.6179999999999</v>
      </c>
      <c r="J30" s="12">
        <v>1402.5640000000001</v>
      </c>
      <c r="K30" s="4">
        <v>1395</v>
      </c>
      <c r="L30" s="1">
        <v>1394</v>
      </c>
      <c r="M30" s="1">
        <v>1393</v>
      </c>
      <c r="N30" s="1">
        <v>1392.5</v>
      </c>
      <c r="O30" s="5">
        <v>1392</v>
      </c>
      <c r="P30" s="8">
        <v>1391</v>
      </c>
      <c r="Q30" s="1">
        <v>1445.0619999999999</v>
      </c>
      <c r="R30" s="1">
        <v>1441.893</v>
      </c>
      <c r="S30" s="1">
        <v>1435.825</v>
      </c>
      <c r="T30" s="1">
        <v>1426.952</v>
      </c>
      <c r="U30" s="1">
        <v>1417.828</v>
      </c>
      <c r="V30" s="1">
        <v>1409.4169999999999</v>
      </c>
      <c r="W30" s="1">
        <v>1402.104</v>
      </c>
      <c r="X30" s="1">
        <v>1396.0239999999999</v>
      </c>
      <c r="Y30" s="1">
        <v>1391.162</v>
      </c>
      <c r="Z30" s="1">
        <v>1387.338</v>
      </c>
      <c r="AA30" s="1">
        <v>1384.328</v>
      </c>
      <c r="AB30" s="1">
        <v>1381.954</v>
      </c>
      <c r="AC30" s="1">
        <v>1380.1</v>
      </c>
      <c r="AD30" s="1">
        <v>1378.6959999999999</v>
      </c>
      <c r="AE30" s="1">
        <v>1377.6869999999999</v>
      </c>
      <c r="AF30" s="1">
        <v>1377.0139999999999</v>
      </c>
      <c r="AG30" s="1">
        <v>1376.6279999999999</v>
      </c>
      <c r="AH30" s="1">
        <v>1376.48</v>
      </c>
      <c r="AI30" s="1">
        <v>1376.5170000000001</v>
      </c>
      <c r="AJ30" s="1">
        <v>1376.7629999999999</v>
      </c>
      <c r="AK30" s="1">
        <v>1377.117</v>
      </c>
      <c r="AL30" s="1">
        <v>1377.479</v>
      </c>
      <c r="AM30" s="1">
        <v>1377.739</v>
      </c>
      <c r="AN30" s="1">
        <v>1377.7729999999999</v>
      </c>
      <c r="AO30" s="1">
        <v>1377.4649999999999</v>
      </c>
      <c r="AP30" s="1">
        <v>1376.845</v>
      </c>
      <c r="AQ30" s="1">
        <v>1376.6469999999999</v>
      </c>
      <c r="AR30" s="1">
        <v>1376.2429999999999</v>
      </c>
      <c r="AS30" s="1">
        <v>1375.0540000000001</v>
      </c>
      <c r="AT30" s="1">
        <v>1374.921</v>
      </c>
      <c r="AU30" s="1">
        <v>1373.1110000000001</v>
      </c>
      <c r="AV30" s="1">
        <v>1370.9090000000001</v>
      </c>
      <c r="AW30" s="1">
        <v>1368.614</v>
      </c>
      <c r="AX30" s="1">
        <v>1366.346</v>
      </c>
      <c r="AY30" s="1">
        <v>1364.192</v>
      </c>
      <c r="AZ30" s="1">
        <v>1362.2159999999999</v>
      </c>
      <c r="BA30" s="1">
        <v>1360.462</v>
      </c>
      <c r="BB30" s="1">
        <v>1358.9690000000001</v>
      </c>
      <c r="BC30" s="1">
        <v>1357.759</v>
      </c>
      <c r="BD30" s="1">
        <v>1356.836</v>
      </c>
      <c r="BE30" s="1">
        <v>1356.1659999999999</v>
      </c>
      <c r="BF30" s="1">
        <v>1355.684</v>
      </c>
      <c r="BG30" s="1">
        <v>1355.347</v>
      </c>
      <c r="BH30" s="1">
        <v>1355.172</v>
      </c>
      <c r="BI30" s="1">
        <v>1355.2090000000001</v>
      </c>
      <c r="BJ30" s="1">
        <v>1355.3920000000001</v>
      </c>
      <c r="BK30" s="1">
        <v>1355.5050000000001</v>
      </c>
      <c r="BL30" s="1">
        <v>1355.403</v>
      </c>
      <c r="BM30" s="1">
        <v>1355.038</v>
      </c>
      <c r="BN30" s="1">
        <v>1354.2429999999999</v>
      </c>
      <c r="BO30" s="1">
        <v>1353.069</v>
      </c>
      <c r="BP30" s="1">
        <v>1352.0519999999999</v>
      </c>
      <c r="BQ30" s="1">
        <v>1351.924</v>
      </c>
      <c r="BR30" s="1">
        <v>1352.0989999999999</v>
      </c>
      <c r="BS30" s="1">
        <v>1352.3589999999999</v>
      </c>
      <c r="BT30" s="1">
        <v>1352.585</v>
      </c>
      <c r="BU30" s="1">
        <v>1352.579</v>
      </c>
      <c r="BV30" s="1">
        <v>1351.914</v>
      </c>
      <c r="BW30" s="1">
        <v>1350.136</v>
      </c>
      <c r="BX30" s="1">
        <v>1349.9480000000001</v>
      </c>
      <c r="BY30" s="1">
        <v>1349.943</v>
      </c>
      <c r="BZ30" s="1">
        <v>1349.9269999999999</v>
      </c>
      <c r="CA30" s="1">
        <v>1349.944</v>
      </c>
      <c r="CB30" s="1">
        <v>1350.498</v>
      </c>
      <c r="CC30" s="1">
        <v>1353.4839999999999</v>
      </c>
      <c r="CD30" s="1">
        <v>1355.3019999999999</v>
      </c>
      <c r="CE30" s="1">
        <v>1355.95</v>
      </c>
      <c r="CF30" s="1">
        <v>1355.8009999999999</v>
      </c>
      <c r="CG30" s="1">
        <v>1355.4849999999999</v>
      </c>
      <c r="CH30" s="1">
        <v>1354.7660000000001</v>
      </c>
      <c r="CI30" s="1">
        <v>1353.095</v>
      </c>
      <c r="CJ30" s="1">
        <v>1350.431</v>
      </c>
      <c r="CK30" s="1">
        <v>1349.3530000000001</v>
      </c>
      <c r="CL30" s="1">
        <v>1349.12</v>
      </c>
      <c r="CM30" s="1">
        <v>1349.1179999999999</v>
      </c>
      <c r="CN30" s="1">
        <v>1349.002</v>
      </c>
      <c r="CO30" s="8">
        <v>1348.326</v>
      </c>
      <c r="CP30" s="1">
        <v>1346.171</v>
      </c>
      <c r="CQ30" s="1">
        <v>1345.501</v>
      </c>
      <c r="CR30" s="1">
        <v>1345.0239999999999</v>
      </c>
      <c r="CS30" s="1">
        <v>1343.385</v>
      </c>
      <c r="CT30" s="1">
        <v>1341.125</v>
      </c>
      <c r="CU30" s="1">
        <v>1338.57</v>
      </c>
      <c r="CV30" s="1">
        <v>1335.992</v>
      </c>
      <c r="CW30" s="1">
        <v>1332.9670000000001</v>
      </c>
      <c r="CX30" s="1">
        <v>1329.1890000000001</v>
      </c>
      <c r="CY30" s="1">
        <v>1325.5719999999999</v>
      </c>
      <c r="CZ30" s="1">
        <v>1324.903</v>
      </c>
      <c r="DA30" s="1">
        <v>1324.8789999999999</v>
      </c>
      <c r="DB30" s="1">
        <v>1324.393</v>
      </c>
      <c r="DC30" s="1">
        <v>1321.5809999999999</v>
      </c>
      <c r="DD30" s="1">
        <v>1318.886</v>
      </c>
      <c r="DE30" s="1">
        <v>1316.7750000000001</v>
      </c>
      <c r="DF30" s="1">
        <v>1315.308</v>
      </c>
      <c r="DG30" s="1">
        <v>1314.396</v>
      </c>
      <c r="DH30" s="1">
        <v>1313.875</v>
      </c>
      <c r="DI30" s="1">
        <v>1313.527</v>
      </c>
      <c r="DJ30" s="1">
        <v>1313.203</v>
      </c>
      <c r="DK30" s="1">
        <v>1312.7429999999999</v>
      </c>
      <c r="DL30" s="1">
        <v>1312.104</v>
      </c>
      <c r="DM30" s="1">
        <v>1311.424</v>
      </c>
      <c r="DN30" s="1">
        <v>1311.0409999999999</v>
      </c>
      <c r="DO30" s="1">
        <v>1311.2139999999999</v>
      </c>
      <c r="DP30" s="1">
        <v>1311.579</v>
      </c>
      <c r="DQ30" s="1">
        <v>1311.8009999999999</v>
      </c>
      <c r="DR30" s="1">
        <v>1311.614</v>
      </c>
      <c r="DS30" s="1">
        <v>1310.954</v>
      </c>
      <c r="DT30" s="1">
        <v>1309.7360000000001</v>
      </c>
      <c r="DU30" s="1">
        <v>1308.249</v>
      </c>
      <c r="DV30" s="11">
        <v>1307.6690000000001</v>
      </c>
      <c r="DW30" s="1">
        <v>1307.473</v>
      </c>
      <c r="DX30" s="1">
        <v>1306.7570000000001</v>
      </c>
      <c r="DY30" s="1">
        <v>1304.702</v>
      </c>
      <c r="DZ30" s="1">
        <v>1301.2539999999999</v>
      </c>
      <c r="EA30" s="1">
        <v>1299.393</v>
      </c>
      <c r="EB30" s="1">
        <v>1297.819</v>
      </c>
      <c r="EC30" s="1">
        <v>1294.8710000000001</v>
      </c>
    </row>
    <row r="31" spans="1:133" x14ac:dyDescent="0.55000000000000004">
      <c r="A31" s="6">
        <v>1450.6280000000002</v>
      </c>
      <c r="B31" s="6">
        <v>1450.0920000000001</v>
      </c>
      <c r="C31" s="6">
        <v>1449.086</v>
      </c>
      <c r="D31" s="6">
        <v>1446.394</v>
      </c>
      <c r="E31" s="6">
        <v>1441.145</v>
      </c>
      <c r="F31" s="6">
        <v>1437.123</v>
      </c>
      <c r="G31" s="6">
        <v>1433.8890000000001</v>
      </c>
      <c r="H31" s="12">
        <v>1420.6780000000001</v>
      </c>
      <c r="I31" s="12">
        <v>1404.3489999999999</v>
      </c>
      <c r="J31" s="2">
        <v>1395</v>
      </c>
      <c r="K31" s="1">
        <v>1395</v>
      </c>
      <c r="L31" s="1">
        <v>1393</v>
      </c>
      <c r="M31" s="1">
        <v>1393</v>
      </c>
      <c r="N31" s="1">
        <v>1392.5</v>
      </c>
      <c r="O31" s="1">
        <v>1392</v>
      </c>
      <c r="P31" s="1">
        <v>1390.5</v>
      </c>
      <c r="Q31" s="8">
        <v>1390.5</v>
      </c>
      <c r="R31" s="1">
        <v>1441.93</v>
      </c>
      <c r="S31" s="1">
        <v>1439.654</v>
      </c>
      <c r="T31" s="1">
        <v>1430.0830000000001</v>
      </c>
      <c r="U31" s="1">
        <v>1419.2860000000001</v>
      </c>
      <c r="V31" s="1">
        <v>1409.442</v>
      </c>
      <c r="W31" s="1">
        <v>1401.164</v>
      </c>
      <c r="X31" s="1">
        <v>1394.569</v>
      </c>
      <c r="Y31" s="1">
        <v>1389.615</v>
      </c>
      <c r="Z31" s="1">
        <v>1385.92</v>
      </c>
      <c r="AA31" s="1">
        <v>1383.097</v>
      </c>
      <c r="AB31" s="1">
        <v>1380.8969999999999</v>
      </c>
      <c r="AC31" s="1">
        <v>1379.1890000000001</v>
      </c>
      <c r="AD31" s="1">
        <v>1377.9190000000001</v>
      </c>
      <c r="AE31" s="1">
        <v>1377.0239999999999</v>
      </c>
      <c r="AF31" s="1">
        <v>1376.4369999999999</v>
      </c>
      <c r="AG31" s="1">
        <v>1376.0940000000001</v>
      </c>
      <c r="AH31" s="1">
        <v>1375.93</v>
      </c>
      <c r="AI31" s="1">
        <v>1375.825</v>
      </c>
      <c r="AJ31" s="1">
        <v>1375.981</v>
      </c>
      <c r="AK31" s="1">
        <v>1376.22</v>
      </c>
      <c r="AL31" s="1">
        <v>1376.4639999999999</v>
      </c>
      <c r="AM31" s="1">
        <v>1376.643</v>
      </c>
      <c r="AN31" s="1">
        <v>1376.644</v>
      </c>
      <c r="AO31" s="1">
        <v>1376.239</v>
      </c>
      <c r="AP31" s="1">
        <v>1375.0409999999999</v>
      </c>
      <c r="AQ31" s="1">
        <v>1374.9949999999999</v>
      </c>
      <c r="AR31" s="1">
        <v>1374.914</v>
      </c>
      <c r="AS31" s="1">
        <v>1373.375</v>
      </c>
      <c r="AT31" s="1">
        <v>1372.191</v>
      </c>
      <c r="AU31" s="1">
        <v>1370.3320000000001</v>
      </c>
      <c r="AV31" s="1">
        <v>1368.1479999999999</v>
      </c>
      <c r="AW31" s="1">
        <v>1365.88</v>
      </c>
      <c r="AX31" s="1">
        <v>1363.65</v>
      </c>
      <c r="AY31" s="1">
        <v>1361.55</v>
      </c>
      <c r="AZ31" s="1">
        <v>1359.645</v>
      </c>
      <c r="BA31" s="1">
        <v>1357.953</v>
      </c>
      <c r="BB31" s="1">
        <v>1356.5329999999999</v>
      </c>
      <c r="BC31" s="1">
        <v>1355.4169999999999</v>
      </c>
      <c r="BD31" s="1">
        <v>1354.615</v>
      </c>
      <c r="BE31" s="1">
        <v>1354.0940000000001</v>
      </c>
      <c r="BF31" s="1">
        <v>1353.758</v>
      </c>
      <c r="BG31" s="1">
        <v>1353.5129999999999</v>
      </c>
      <c r="BH31" s="1">
        <v>1353.375</v>
      </c>
      <c r="BI31" s="1">
        <v>1353.537</v>
      </c>
      <c r="BJ31" s="1">
        <v>1353.9590000000001</v>
      </c>
      <c r="BK31" s="1">
        <v>1354.21</v>
      </c>
      <c r="BL31" s="1">
        <v>1354.1510000000001</v>
      </c>
      <c r="BM31" s="1">
        <v>1353.98</v>
      </c>
      <c r="BN31" s="1">
        <v>1353.2049999999999</v>
      </c>
      <c r="BO31" s="1">
        <v>1351.643</v>
      </c>
      <c r="BP31" s="1">
        <v>1350.05</v>
      </c>
      <c r="BQ31" s="1">
        <v>1349.9739999999999</v>
      </c>
      <c r="BR31" s="1">
        <v>1349.98</v>
      </c>
      <c r="BS31" s="1">
        <v>1349.9770000000001</v>
      </c>
      <c r="BT31" s="1">
        <v>1349.9680000000001</v>
      </c>
      <c r="BU31" s="1">
        <v>1349.925</v>
      </c>
      <c r="BV31" s="1">
        <v>1349.4839999999999</v>
      </c>
      <c r="BW31" s="1">
        <v>1347.0429999999999</v>
      </c>
      <c r="BX31" s="1">
        <v>1345.777</v>
      </c>
      <c r="BY31" s="1">
        <v>1345.1849999999999</v>
      </c>
      <c r="BZ31" s="1">
        <v>1344.895</v>
      </c>
      <c r="CA31" s="1">
        <v>1344.9369999999999</v>
      </c>
      <c r="CB31" s="1">
        <v>1345.8340000000001</v>
      </c>
      <c r="CC31" s="1">
        <v>1348.2629999999999</v>
      </c>
      <c r="CD31" s="1">
        <v>1348.5350000000001</v>
      </c>
      <c r="CE31" s="1">
        <v>1347.817</v>
      </c>
      <c r="CF31" s="1">
        <v>1346.3209999999999</v>
      </c>
      <c r="CG31" s="1">
        <v>1345.5630000000001</v>
      </c>
      <c r="CH31" s="1">
        <v>1344.981</v>
      </c>
      <c r="CI31" s="1">
        <v>1343.3889999999999</v>
      </c>
      <c r="CJ31" s="1">
        <v>1339.6880000000001</v>
      </c>
      <c r="CK31" s="1">
        <v>1337.87</v>
      </c>
      <c r="CL31" s="1">
        <v>1337.3610000000001</v>
      </c>
      <c r="CM31" s="1">
        <v>1337.377</v>
      </c>
      <c r="CN31" s="1">
        <v>1337.595</v>
      </c>
      <c r="CO31" s="1">
        <v>1337.9780000000001</v>
      </c>
      <c r="CP31" s="5">
        <v>1338.5830000000001</v>
      </c>
      <c r="CQ31" s="5">
        <v>1339.066</v>
      </c>
      <c r="CR31" s="5">
        <v>1338.8989999999999</v>
      </c>
      <c r="CS31" s="5">
        <v>1337.7339999999999</v>
      </c>
      <c r="CT31" s="5">
        <v>1335.693</v>
      </c>
      <c r="CU31" s="5">
        <v>1333.115</v>
      </c>
      <c r="CV31" s="5">
        <v>1331.077</v>
      </c>
      <c r="CW31" s="5">
        <v>1328.61</v>
      </c>
      <c r="CX31" s="5">
        <v>1324.694</v>
      </c>
      <c r="CY31" s="5">
        <v>1320.7809999999999</v>
      </c>
      <c r="CZ31" s="5">
        <v>1319.077</v>
      </c>
      <c r="DA31" s="5">
        <v>1318.4639999999999</v>
      </c>
      <c r="DB31" s="5">
        <v>1317.78</v>
      </c>
      <c r="DC31" s="5">
        <v>1316.0429999999999</v>
      </c>
      <c r="DD31" s="5">
        <v>1314.242</v>
      </c>
      <c r="DE31" s="5">
        <v>1312.8309999999999</v>
      </c>
      <c r="DF31" s="5">
        <v>1311.925</v>
      </c>
      <c r="DG31" s="5">
        <v>1311.4659999999999</v>
      </c>
      <c r="DH31" s="5">
        <v>1311.3140000000001</v>
      </c>
      <c r="DI31" s="5">
        <v>1311.252</v>
      </c>
      <c r="DJ31" s="5">
        <v>1311.0889999999999</v>
      </c>
      <c r="DK31" s="5">
        <v>1310.605</v>
      </c>
      <c r="DL31" s="5">
        <v>1309.673</v>
      </c>
      <c r="DM31" s="5">
        <v>1308.4359999999999</v>
      </c>
      <c r="DN31" s="5">
        <v>1307.5150000000001</v>
      </c>
      <c r="DO31" s="5">
        <v>1307.6600000000001</v>
      </c>
      <c r="DP31" s="5">
        <v>1307.846</v>
      </c>
      <c r="DQ31" s="5">
        <v>1307.7090000000001</v>
      </c>
      <c r="DR31" s="5">
        <v>1306.9680000000001</v>
      </c>
      <c r="DS31" s="5">
        <v>1305.817</v>
      </c>
      <c r="DT31" s="5">
        <v>1303.7929999999999</v>
      </c>
      <c r="DU31" s="5">
        <v>1300.7909999999999</v>
      </c>
      <c r="DV31" s="13">
        <v>1299.5820000000001</v>
      </c>
      <c r="DW31" s="5">
        <v>1299.046</v>
      </c>
      <c r="DX31" s="5">
        <v>1298.04</v>
      </c>
      <c r="DY31" s="5">
        <v>1295.348</v>
      </c>
      <c r="DZ31" s="5">
        <v>1290.0989999999999</v>
      </c>
      <c r="EA31" s="5">
        <v>1286.077</v>
      </c>
      <c r="EB31" s="5">
        <v>1282.8430000000001</v>
      </c>
      <c r="EC31" s="1">
        <v>1279.3030000000001</v>
      </c>
    </row>
    <row r="32" spans="1:133" ht="14.7" thickBot="1" x14ac:dyDescent="0.6">
      <c r="A32" s="6">
        <v>1439.066</v>
      </c>
      <c r="B32" s="6">
        <v>1437.2760000000001</v>
      </c>
      <c r="C32" s="6">
        <v>1435.124</v>
      </c>
      <c r="D32" s="6">
        <v>1431.6210000000001</v>
      </c>
      <c r="E32" s="6">
        <v>1426.6480000000001</v>
      </c>
      <c r="F32" s="6">
        <v>1421.9680000000001</v>
      </c>
      <c r="G32" s="6">
        <v>1417.8600000000001</v>
      </c>
      <c r="H32" s="12">
        <v>1410.778</v>
      </c>
      <c r="I32" s="12">
        <v>1404.172</v>
      </c>
      <c r="J32" s="4">
        <v>1396</v>
      </c>
      <c r="K32" s="1">
        <v>1395</v>
      </c>
      <c r="L32" s="1">
        <v>1393</v>
      </c>
      <c r="M32" s="1">
        <v>1393</v>
      </c>
      <c r="N32" s="1">
        <v>1392.5</v>
      </c>
      <c r="O32" s="1">
        <v>1392</v>
      </c>
      <c r="P32" s="1">
        <v>1390.5</v>
      </c>
      <c r="Q32" s="3">
        <v>1389</v>
      </c>
      <c r="R32" s="1">
        <v>1433.39</v>
      </c>
      <c r="S32" s="1">
        <v>1433.3869999999999</v>
      </c>
      <c r="T32" s="1">
        <v>1424.739</v>
      </c>
      <c r="U32" s="1">
        <v>1414.441</v>
      </c>
      <c r="V32" s="1">
        <v>1405.0260000000001</v>
      </c>
      <c r="W32" s="1">
        <v>1397.1310000000001</v>
      </c>
      <c r="X32" s="1">
        <v>1390.9359999999999</v>
      </c>
      <c r="Y32" s="1">
        <v>1386.6659999999999</v>
      </c>
      <c r="Z32" s="1">
        <v>1383.6510000000001</v>
      </c>
      <c r="AA32" s="1">
        <v>1381.3520000000001</v>
      </c>
      <c r="AB32" s="1">
        <v>1379.5229999999999</v>
      </c>
      <c r="AC32" s="1">
        <v>1378.076</v>
      </c>
      <c r="AD32" s="1">
        <v>1377.0229999999999</v>
      </c>
      <c r="AE32" s="1">
        <v>1376.299</v>
      </c>
      <c r="AF32" s="1">
        <v>1375.827</v>
      </c>
      <c r="AG32" s="1">
        <v>1375.5409999999999</v>
      </c>
      <c r="AH32" s="1">
        <v>1375.3969999999999</v>
      </c>
      <c r="AI32" s="1">
        <v>1375.002</v>
      </c>
      <c r="AJ32" s="1">
        <v>1374.998</v>
      </c>
      <c r="AK32" s="1">
        <v>1374.998</v>
      </c>
      <c r="AL32" s="1">
        <v>1374.9949999999999</v>
      </c>
      <c r="AM32" s="1">
        <v>1374.9880000000001</v>
      </c>
      <c r="AN32" s="1">
        <v>1374.991</v>
      </c>
      <c r="AO32" s="1">
        <v>1374.89</v>
      </c>
      <c r="AP32" s="1">
        <v>1373.3309999999999</v>
      </c>
      <c r="AQ32" s="1">
        <v>1372.472</v>
      </c>
      <c r="AR32" s="1">
        <v>1371.7650000000001</v>
      </c>
      <c r="AS32" s="1">
        <v>1370.3879999999999</v>
      </c>
      <c r="AT32" s="1">
        <v>1368.9010000000001</v>
      </c>
      <c r="AU32" s="1">
        <v>1367.125</v>
      </c>
      <c r="AV32" s="1">
        <v>1365.1310000000001</v>
      </c>
      <c r="AW32" s="1">
        <v>1363.0609999999999</v>
      </c>
      <c r="AX32" s="1">
        <v>1360.9960000000001</v>
      </c>
      <c r="AY32" s="1">
        <v>1359.046</v>
      </c>
      <c r="AZ32" s="1">
        <v>1357.296</v>
      </c>
      <c r="BA32" s="1">
        <v>1355.693</v>
      </c>
      <c r="BB32" s="1">
        <v>1354.366</v>
      </c>
      <c r="BC32" s="1">
        <v>1353.35</v>
      </c>
      <c r="BD32" s="1">
        <v>1352.663</v>
      </c>
      <c r="BE32" s="1">
        <v>1352.297</v>
      </c>
      <c r="BF32" s="1">
        <v>1352.114</v>
      </c>
      <c r="BG32" s="1">
        <v>1351.9090000000001</v>
      </c>
      <c r="BH32" s="1">
        <v>1351.625</v>
      </c>
      <c r="BI32" s="1">
        <v>1351.799</v>
      </c>
      <c r="BJ32" s="1">
        <v>1352.4960000000001</v>
      </c>
      <c r="BK32" s="1">
        <v>1352.7</v>
      </c>
      <c r="BL32" s="1">
        <v>1352.2940000000001</v>
      </c>
      <c r="BM32" s="1">
        <v>1352.4190000000001</v>
      </c>
      <c r="BN32" s="1">
        <v>1351.8430000000001</v>
      </c>
      <c r="BO32" s="1">
        <v>1349.9770000000001</v>
      </c>
      <c r="BP32" s="1">
        <v>1348.0640000000001</v>
      </c>
      <c r="BQ32" s="1">
        <v>1347.164</v>
      </c>
      <c r="BR32" s="1">
        <v>1346.578</v>
      </c>
      <c r="BS32" s="1">
        <v>1345.9739999999999</v>
      </c>
      <c r="BT32" s="1">
        <v>1345.2190000000001</v>
      </c>
      <c r="BU32" s="1">
        <v>1344.3109999999999</v>
      </c>
      <c r="BV32" s="1">
        <v>1343.239</v>
      </c>
      <c r="BW32" s="1">
        <v>1341.432</v>
      </c>
      <c r="BX32" s="1">
        <v>1340.2270000000001</v>
      </c>
      <c r="BY32" s="1">
        <v>1339.4849999999999</v>
      </c>
      <c r="BZ32" s="1">
        <v>1338.951</v>
      </c>
      <c r="CA32" s="1">
        <v>1338.5650000000001</v>
      </c>
      <c r="CB32" s="1">
        <v>1338.3610000000001</v>
      </c>
      <c r="CC32" s="1">
        <v>1338.0930000000001</v>
      </c>
      <c r="CD32" s="1">
        <v>1336.35</v>
      </c>
      <c r="CE32" s="1">
        <v>1334.335</v>
      </c>
      <c r="CF32" s="1">
        <v>1330.8869999999999</v>
      </c>
      <c r="CG32" s="1">
        <v>1329.538</v>
      </c>
      <c r="CH32" s="1">
        <v>1329.0219999999999</v>
      </c>
      <c r="CI32" s="1">
        <v>1328.2070000000001</v>
      </c>
      <c r="CJ32" s="1">
        <v>1326.6869999999999</v>
      </c>
      <c r="CK32" s="1">
        <v>1325.9079999999999</v>
      </c>
      <c r="CL32" s="1">
        <v>1325.704</v>
      </c>
      <c r="CM32" s="1">
        <v>1325.731</v>
      </c>
      <c r="CN32" s="1">
        <v>1326.0450000000001</v>
      </c>
      <c r="CO32" s="1">
        <v>1327.1969999999999</v>
      </c>
      <c r="CP32" s="1">
        <v>1330.2660000000001</v>
      </c>
      <c r="CQ32" s="1">
        <v>1331.6479999999999</v>
      </c>
      <c r="CR32" s="1">
        <v>1331.569</v>
      </c>
      <c r="CS32" s="1">
        <v>1330.7159999999999</v>
      </c>
      <c r="CT32" s="1">
        <v>1328.8109999999999</v>
      </c>
      <c r="CU32" s="1">
        <v>1325.7280000000001</v>
      </c>
      <c r="CV32" s="1">
        <v>1324.3489999999999</v>
      </c>
      <c r="CW32" s="1">
        <v>1322.71</v>
      </c>
      <c r="CX32" s="1">
        <v>1318.2950000000001</v>
      </c>
      <c r="CY32" s="1">
        <v>1314.479</v>
      </c>
      <c r="CZ32" s="1">
        <v>1312.404</v>
      </c>
      <c r="DA32" s="1">
        <v>1311.376</v>
      </c>
      <c r="DB32" s="1">
        <v>1310.6600000000001</v>
      </c>
      <c r="DC32" s="1">
        <v>1309.7950000000001</v>
      </c>
      <c r="DD32" s="1">
        <v>1308.981</v>
      </c>
      <c r="DE32" s="1">
        <v>1308.3879999999999</v>
      </c>
      <c r="DF32" s="1">
        <v>1308.0889999999999</v>
      </c>
      <c r="DG32" s="1">
        <v>1308.0550000000001</v>
      </c>
      <c r="DH32" s="1">
        <v>1308.2</v>
      </c>
      <c r="DI32" s="1">
        <v>1308.356</v>
      </c>
      <c r="DJ32" s="1">
        <v>1308.3140000000001</v>
      </c>
      <c r="DK32" s="1">
        <v>1307.7750000000001</v>
      </c>
      <c r="DL32" s="1">
        <v>1306.3710000000001</v>
      </c>
      <c r="DM32" s="1">
        <v>1304.078</v>
      </c>
      <c r="DN32" s="1">
        <v>1301.9690000000001</v>
      </c>
      <c r="DO32" s="1">
        <v>1302.2860000000001</v>
      </c>
      <c r="DP32" s="1">
        <v>1301.873</v>
      </c>
      <c r="DQ32" s="1">
        <v>1300.9739999999999</v>
      </c>
      <c r="DR32" s="1">
        <v>1299.1079999999999</v>
      </c>
      <c r="DS32" s="1">
        <v>1297.482</v>
      </c>
      <c r="DT32" s="1">
        <v>1295.098</v>
      </c>
      <c r="DU32" s="1">
        <v>1290.7180000000001</v>
      </c>
      <c r="DV32" s="11">
        <v>1288.02</v>
      </c>
      <c r="DW32" s="1">
        <v>1286.23</v>
      </c>
      <c r="DX32" s="1">
        <v>1284.078</v>
      </c>
      <c r="DY32" s="1">
        <v>1280.575</v>
      </c>
      <c r="DZ32" s="1">
        <v>1275.6020000000001</v>
      </c>
      <c r="EA32" s="1">
        <v>1270.922</v>
      </c>
      <c r="EB32" s="1">
        <v>1266.8140000000001</v>
      </c>
      <c r="EC32" s="1">
        <v>1263.2329999999999</v>
      </c>
    </row>
    <row r="33" spans="1:133" ht="14.7" thickBot="1" x14ac:dyDescent="0.6">
      <c r="A33" s="6">
        <v>1426.29</v>
      </c>
      <c r="B33" s="6">
        <v>1424.1090000000002</v>
      </c>
      <c r="C33" s="6">
        <v>1421.38</v>
      </c>
      <c r="D33" s="6">
        <v>1417.751</v>
      </c>
      <c r="E33" s="6">
        <v>1413.596</v>
      </c>
      <c r="F33" s="6">
        <v>1409.373</v>
      </c>
      <c r="G33" s="6">
        <v>1405.3050000000001</v>
      </c>
      <c r="H33" s="12">
        <v>1404.6990000000001</v>
      </c>
      <c r="I33" s="2">
        <v>1399</v>
      </c>
      <c r="J33" s="1">
        <v>1396</v>
      </c>
      <c r="K33" s="1">
        <v>1394</v>
      </c>
      <c r="L33" s="1">
        <v>1393</v>
      </c>
      <c r="M33" s="1">
        <v>1392.5</v>
      </c>
      <c r="N33" s="1">
        <v>1390</v>
      </c>
      <c r="O33" s="1">
        <v>1390</v>
      </c>
      <c r="P33" s="1">
        <v>1390</v>
      </c>
      <c r="Q33" s="3">
        <v>1388</v>
      </c>
      <c r="R33" s="1">
        <v>1420.625</v>
      </c>
      <c r="S33" s="1">
        <v>1419.748</v>
      </c>
      <c r="T33" s="1">
        <v>1412.431</v>
      </c>
      <c r="U33" s="1">
        <v>1404.3979999999999</v>
      </c>
      <c r="V33" s="1">
        <v>1397.1780000000001</v>
      </c>
      <c r="W33" s="1">
        <v>1390.94</v>
      </c>
      <c r="X33" s="1">
        <v>1385.8340000000001</v>
      </c>
      <c r="Y33" s="1">
        <v>1383.0029999999999</v>
      </c>
      <c r="Z33" s="1">
        <v>1381.098</v>
      </c>
      <c r="AA33" s="1">
        <v>1379.5129999999999</v>
      </c>
      <c r="AB33" s="1">
        <v>1378.1410000000001</v>
      </c>
      <c r="AC33" s="1">
        <v>1376.9770000000001</v>
      </c>
      <c r="AD33" s="1">
        <v>1376.1849999999999</v>
      </c>
      <c r="AE33" s="1">
        <v>1375.6510000000001</v>
      </c>
      <c r="AF33" s="1">
        <v>1375.287</v>
      </c>
      <c r="AG33" s="1">
        <v>1375.001</v>
      </c>
      <c r="AH33" s="1">
        <v>1374.991</v>
      </c>
      <c r="AI33" s="1">
        <v>1374.299</v>
      </c>
      <c r="AJ33" s="1">
        <v>1373.8019999999999</v>
      </c>
      <c r="AK33" s="1">
        <v>1373.3679999999999</v>
      </c>
      <c r="AL33" s="1">
        <v>1372.8910000000001</v>
      </c>
      <c r="AM33" s="1">
        <v>1372.355</v>
      </c>
      <c r="AN33" s="1">
        <v>1371.9549999999999</v>
      </c>
      <c r="AO33" s="1">
        <v>1371.4949999999999</v>
      </c>
      <c r="AP33" s="1">
        <v>1370.348</v>
      </c>
      <c r="AQ33" s="1">
        <v>1369.327</v>
      </c>
      <c r="AR33" s="1">
        <v>1368.3440000000001</v>
      </c>
      <c r="AS33" s="1">
        <v>1367.056</v>
      </c>
      <c r="AT33" s="1">
        <v>1365.557</v>
      </c>
      <c r="AU33" s="1">
        <v>1363.99</v>
      </c>
      <c r="AV33" s="1">
        <v>1362.2729999999999</v>
      </c>
      <c r="AW33" s="1">
        <v>1360.518</v>
      </c>
      <c r="AX33" s="1">
        <v>1358.703</v>
      </c>
      <c r="AY33" s="1">
        <v>1356.9649999999999</v>
      </c>
      <c r="AZ33" s="1">
        <v>1355.463</v>
      </c>
      <c r="BA33" s="1">
        <v>1353.91</v>
      </c>
      <c r="BB33" s="1">
        <v>1352.6790000000001</v>
      </c>
      <c r="BC33" s="1">
        <v>1351.7460000000001</v>
      </c>
      <c r="BD33" s="1">
        <v>1351.13</v>
      </c>
      <c r="BE33" s="1">
        <v>1350.8910000000001</v>
      </c>
      <c r="BF33" s="1">
        <v>1350.867</v>
      </c>
      <c r="BG33" s="1">
        <v>1350.701</v>
      </c>
      <c r="BH33" s="1">
        <v>1350.0070000000001</v>
      </c>
      <c r="BI33" s="1">
        <v>1350.021</v>
      </c>
      <c r="BJ33" s="1">
        <v>1351.1110000000001</v>
      </c>
      <c r="BK33" s="1">
        <v>1350.9469999999999</v>
      </c>
      <c r="BL33" s="1">
        <v>1349.165</v>
      </c>
      <c r="BM33" s="1">
        <v>1349.5509999999999</v>
      </c>
      <c r="BN33" s="1">
        <v>1349.229</v>
      </c>
      <c r="BO33" s="1">
        <v>1347.0070000000001</v>
      </c>
      <c r="BP33" s="1">
        <v>1345.1279999999999</v>
      </c>
      <c r="BQ33" s="1">
        <v>1343.873</v>
      </c>
      <c r="BR33" s="1">
        <v>1342.808</v>
      </c>
      <c r="BS33" s="1">
        <v>1341.5830000000001</v>
      </c>
      <c r="BT33" s="1">
        <v>1339.97</v>
      </c>
      <c r="BU33" s="1">
        <v>1338.0229999999999</v>
      </c>
      <c r="BV33" s="1">
        <v>1336.5530000000001</v>
      </c>
      <c r="BW33" s="1">
        <v>1335.221</v>
      </c>
      <c r="BX33" s="1">
        <v>1334.5060000000001</v>
      </c>
      <c r="BY33" s="1">
        <v>1333.8920000000001</v>
      </c>
      <c r="BZ33" s="1">
        <v>1333.2059999999999</v>
      </c>
      <c r="CA33" s="1">
        <v>1332.3679999999999</v>
      </c>
      <c r="CB33" s="1">
        <v>1331.143</v>
      </c>
      <c r="CC33" s="1">
        <v>1329.079</v>
      </c>
      <c r="CD33" s="1">
        <v>1326.029</v>
      </c>
      <c r="CE33" s="1">
        <v>1325.126</v>
      </c>
      <c r="CF33" s="1">
        <v>1323.462</v>
      </c>
      <c r="CG33" s="1">
        <v>1322.4280000000001</v>
      </c>
      <c r="CH33" s="1">
        <v>1321.646</v>
      </c>
      <c r="CI33" s="1">
        <v>1320.8440000000001</v>
      </c>
      <c r="CJ33" s="1">
        <v>1319.9639999999999</v>
      </c>
      <c r="CK33" s="1">
        <v>1319.357</v>
      </c>
      <c r="CL33" s="1">
        <v>1319.087</v>
      </c>
      <c r="CM33" s="1">
        <v>1319.028</v>
      </c>
      <c r="CN33" s="1">
        <v>1319.4829999999999</v>
      </c>
      <c r="CO33" s="1">
        <v>1321.001</v>
      </c>
      <c r="CP33" s="1">
        <v>1323.75</v>
      </c>
      <c r="CQ33" s="1">
        <v>1323.9590000000001</v>
      </c>
      <c r="CR33" s="1">
        <v>1322.673</v>
      </c>
      <c r="CS33" s="1">
        <v>1321.9079999999999</v>
      </c>
      <c r="CT33" s="1">
        <v>1320.4649999999999</v>
      </c>
      <c r="CU33" s="1">
        <v>1316.7809999999999</v>
      </c>
      <c r="CV33" s="1">
        <v>1314.713</v>
      </c>
      <c r="CW33" s="1">
        <v>1312.9860000000001</v>
      </c>
      <c r="CX33" s="1">
        <v>1310.249</v>
      </c>
      <c r="CY33" s="1">
        <v>1307.7239999999999</v>
      </c>
      <c r="CZ33" s="1">
        <v>1306.1869999999999</v>
      </c>
      <c r="DA33" s="1">
        <v>1305.066</v>
      </c>
      <c r="DB33" s="1">
        <v>1304.364</v>
      </c>
      <c r="DC33" s="1">
        <v>1304.057</v>
      </c>
      <c r="DD33" s="1">
        <v>1303.9390000000001</v>
      </c>
      <c r="DE33" s="1">
        <v>1303.914</v>
      </c>
      <c r="DF33" s="1">
        <v>1303.973</v>
      </c>
      <c r="DG33" s="1">
        <v>1304.1099999999999</v>
      </c>
      <c r="DH33" s="1">
        <v>1304.2950000000001</v>
      </c>
      <c r="DI33" s="1">
        <v>1304.452</v>
      </c>
      <c r="DJ33" s="1">
        <v>1304.3969999999999</v>
      </c>
      <c r="DK33" s="1">
        <v>1303.8050000000001</v>
      </c>
      <c r="DL33" s="1">
        <v>1301.857</v>
      </c>
      <c r="DM33" s="1">
        <v>1297.883</v>
      </c>
      <c r="DN33" s="1">
        <v>1293.5219999999999</v>
      </c>
      <c r="DO33" s="1">
        <v>1294.9549999999999</v>
      </c>
      <c r="DP33" s="1">
        <v>1292.4929999999999</v>
      </c>
      <c r="DQ33" s="1">
        <v>1290.3889999999999</v>
      </c>
      <c r="DR33" s="1">
        <v>1286.193</v>
      </c>
      <c r="DS33" s="1">
        <v>1283.306</v>
      </c>
      <c r="DT33" s="1">
        <v>1280.7270000000001</v>
      </c>
      <c r="DU33" s="1">
        <v>1277.6500000000001</v>
      </c>
      <c r="DV33" s="11">
        <v>1275.2439999999999</v>
      </c>
      <c r="DW33" s="1">
        <v>1273.0630000000001</v>
      </c>
      <c r="DX33" s="1">
        <v>1270.3340000000001</v>
      </c>
      <c r="DY33" s="1">
        <v>1266.7049999999999</v>
      </c>
      <c r="DZ33" s="1">
        <v>1262.55</v>
      </c>
      <c r="EA33" s="1">
        <v>1258.327</v>
      </c>
      <c r="EB33" s="1">
        <v>1254.259</v>
      </c>
      <c r="EC33" s="1">
        <v>1251.0619999999999</v>
      </c>
    </row>
    <row r="34" spans="1:133" x14ac:dyDescent="0.55000000000000004">
      <c r="A34" s="6">
        <v>1417.1280000000002</v>
      </c>
      <c r="B34" s="6">
        <v>1415.125</v>
      </c>
      <c r="C34" s="6">
        <v>1412.4370000000001</v>
      </c>
      <c r="D34" s="6">
        <v>1409.307</v>
      </c>
      <c r="E34" s="6">
        <v>1406.905</v>
      </c>
      <c r="F34" s="6">
        <v>1404.2060000000001</v>
      </c>
      <c r="G34" s="14">
        <v>1401.2139999999999</v>
      </c>
      <c r="H34" s="2">
        <v>1400</v>
      </c>
      <c r="I34" s="1">
        <v>1397</v>
      </c>
      <c r="J34" s="1">
        <v>1394</v>
      </c>
      <c r="K34" s="1">
        <v>1393</v>
      </c>
      <c r="L34" s="1">
        <v>1392</v>
      </c>
      <c r="M34" s="1">
        <v>1391.5</v>
      </c>
      <c r="N34" s="1">
        <v>1390</v>
      </c>
      <c r="O34" s="1">
        <v>1388</v>
      </c>
      <c r="P34" s="1">
        <v>1388</v>
      </c>
      <c r="Q34" s="3">
        <v>1387</v>
      </c>
      <c r="R34" s="1">
        <v>1403.723</v>
      </c>
      <c r="S34" s="1">
        <v>1401.2439999999999</v>
      </c>
      <c r="T34" s="1">
        <v>1396.646</v>
      </c>
      <c r="U34" s="1">
        <v>1392.44</v>
      </c>
      <c r="V34" s="1">
        <v>1388.644</v>
      </c>
      <c r="W34" s="1">
        <v>1384.9059999999999</v>
      </c>
      <c r="X34" s="1">
        <v>1380.9670000000001</v>
      </c>
      <c r="Y34" s="1">
        <v>1380.001</v>
      </c>
      <c r="Z34" s="1">
        <v>1379.146</v>
      </c>
      <c r="AA34" s="1">
        <v>1378.1220000000001</v>
      </c>
      <c r="AB34" s="1">
        <v>1377.14</v>
      </c>
      <c r="AC34" s="1">
        <v>1376.172</v>
      </c>
      <c r="AD34" s="1">
        <v>1375.636</v>
      </c>
      <c r="AE34" s="1">
        <v>1375.2719999999999</v>
      </c>
      <c r="AF34" s="1">
        <v>1375</v>
      </c>
      <c r="AG34" s="1">
        <v>1374.53</v>
      </c>
      <c r="AH34" s="1">
        <v>1374.0070000000001</v>
      </c>
      <c r="AI34" s="1">
        <v>1373.441</v>
      </c>
      <c r="AJ34" s="1">
        <v>1372.7750000000001</v>
      </c>
      <c r="AK34" s="1">
        <v>1372.08</v>
      </c>
      <c r="AL34" s="1">
        <v>1371.2560000000001</v>
      </c>
      <c r="AM34" s="1">
        <v>1370.1949999999999</v>
      </c>
      <c r="AN34" s="1">
        <v>1369.3879999999999</v>
      </c>
      <c r="AO34" s="1">
        <v>1368.6590000000001</v>
      </c>
      <c r="AP34" s="1">
        <v>1367.71</v>
      </c>
      <c r="AQ34" s="1">
        <v>1366.7139999999999</v>
      </c>
      <c r="AR34" s="1">
        <v>1365.6489999999999</v>
      </c>
      <c r="AS34" s="1">
        <v>1364.385</v>
      </c>
      <c r="AT34" s="1">
        <v>1362.7809999999999</v>
      </c>
      <c r="AU34" s="1">
        <v>1361.4770000000001</v>
      </c>
      <c r="AV34" s="1">
        <v>1360.0319999999999</v>
      </c>
      <c r="AW34" s="1">
        <v>1358.703</v>
      </c>
      <c r="AX34" s="1">
        <v>1357.223</v>
      </c>
      <c r="AY34" s="1">
        <v>1355.7429999999999</v>
      </c>
      <c r="AZ34" s="1">
        <v>1354.576</v>
      </c>
      <c r="BA34" s="1">
        <v>1352.8979999999999</v>
      </c>
      <c r="BB34" s="1">
        <v>1351.748</v>
      </c>
      <c r="BC34" s="1">
        <v>1350.8630000000001</v>
      </c>
      <c r="BD34" s="1">
        <v>1350.2260000000001</v>
      </c>
      <c r="BE34" s="1">
        <v>1350.001</v>
      </c>
      <c r="BF34" s="1">
        <v>1349.9960000000001</v>
      </c>
      <c r="BG34" s="1">
        <v>1349.961</v>
      </c>
      <c r="BH34" s="1">
        <v>1348.883</v>
      </c>
      <c r="BI34" s="1">
        <v>1348.7260000000001</v>
      </c>
      <c r="BJ34" s="1">
        <v>1349.827</v>
      </c>
      <c r="BK34" s="1">
        <v>1349.085</v>
      </c>
      <c r="BL34" s="1">
        <v>1344.502</v>
      </c>
      <c r="BM34" s="1">
        <v>1343.682</v>
      </c>
      <c r="BN34" s="1">
        <v>1342.8440000000001</v>
      </c>
      <c r="BO34" s="1">
        <v>1342.6590000000001</v>
      </c>
      <c r="BP34" s="1">
        <v>1341.865</v>
      </c>
      <c r="BQ34" s="1">
        <v>1340.856</v>
      </c>
      <c r="BR34" s="1">
        <v>1339.665</v>
      </c>
      <c r="BS34" s="1">
        <v>1338.1389999999999</v>
      </c>
      <c r="BT34" s="1">
        <v>1336.038</v>
      </c>
      <c r="BU34" s="1">
        <v>1333.194</v>
      </c>
      <c r="BV34" s="1">
        <v>1331.6369999999999</v>
      </c>
      <c r="BW34" s="1">
        <v>1330.529</v>
      </c>
      <c r="BX34" s="1">
        <v>1330.2460000000001</v>
      </c>
      <c r="BY34" s="1">
        <v>1329.643</v>
      </c>
      <c r="BZ34" s="1">
        <v>1328.8689999999999</v>
      </c>
      <c r="CA34" s="1">
        <v>1327.982</v>
      </c>
      <c r="CB34" s="1">
        <v>1326.7829999999999</v>
      </c>
      <c r="CC34" s="1">
        <v>1325.038</v>
      </c>
      <c r="CD34" s="1">
        <v>1323.683</v>
      </c>
      <c r="CE34" s="1">
        <v>1322.6420000000001</v>
      </c>
      <c r="CF34" s="1">
        <v>1321.3510000000001</v>
      </c>
      <c r="CG34" s="1">
        <v>1320.5309999999999</v>
      </c>
      <c r="CH34" s="1">
        <v>1319.4169999999999</v>
      </c>
      <c r="CI34" s="1">
        <v>1318.3430000000001</v>
      </c>
      <c r="CJ34" s="1">
        <v>1317.5260000000001</v>
      </c>
      <c r="CK34" s="1">
        <v>1316.71</v>
      </c>
      <c r="CL34" s="1">
        <v>1316.251</v>
      </c>
      <c r="CM34" s="1">
        <v>1315.8330000000001</v>
      </c>
      <c r="CN34" s="1">
        <v>1315.7070000000001</v>
      </c>
      <c r="CO34" s="1">
        <v>1316.0070000000001</v>
      </c>
      <c r="CP34" s="1">
        <v>1316.3130000000001</v>
      </c>
      <c r="CQ34" s="1">
        <v>1314.67</v>
      </c>
      <c r="CR34" s="1">
        <v>1310.7049999999999</v>
      </c>
      <c r="CS34" s="1">
        <v>1309.4559999999999</v>
      </c>
      <c r="CT34" s="1">
        <v>1308.5250000000001</v>
      </c>
      <c r="CU34" s="1">
        <v>1307.567</v>
      </c>
      <c r="CV34" s="1">
        <v>1306.693</v>
      </c>
      <c r="CW34" s="1">
        <v>1305.874</v>
      </c>
      <c r="CX34" s="1">
        <v>1305.038</v>
      </c>
      <c r="CY34" s="1">
        <v>1304.096</v>
      </c>
      <c r="CZ34" s="1">
        <v>1303.0419999999999</v>
      </c>
      <c r="DA34" s="1">
        <v>1301.2819999999999</v>
      </c>
      <c r="DB34" s="1">
        <v>1300.2470000000001</v>
      </c>
      <c r="DC34" s="1">
        <v>1299.9739999999999</v>
      </c>
      <c r="DD34" s="1">
        <v>1299.94</v>
      </c>
      <c r="DE34" s="1">
        <v>1299.8779999999999</v>
      </c>
      <c r="DF34" s="1">
        <v>1299.7470000000001</v>
      </c>
      <c r="DG34" s="1">
        <v>1299.549</v>
      </c>
      <c r="DH34" s="1">
        <v>1299.3009999999999</v>
      </c>
      <c r="DI34" s="1">
        <v>1299.019</v>
      </c>
      <c r="DJ34" s="1">
        <v>1298.597</v>
      </c>
      <c r="DK34" s="1">
        <v>1297.8969999999999</v>
      </c>
      <c r="DL34" s="1">
        <v>1295.6110000000001</v>
      </c>
      <c r="DM34" s="1">
        <v>1289.114</v>
      </c>
      <c r="DN34" s="1">
        <v>1282.5050000000001</v>
      </c>
      <c r="DO34" s="1">
        <v>1286.8920000000001</v>
      </c>
      <c r="DP34" s="1">
        <v>1277.029</v>
      </c>
      <c r="DQ34" s="1">
        <v>1274.6130000000001</v>
      </c>
      <c r="DR34" s="1">
        <v>1272.857</v>
      </c>
      <c r="DS34" s="1">
        <v>1271.096</v>
      </c>
      <c r="DT34" s="1">
        <v>1269.3620000000001</v>
      </c>
      <c r="DU34" s="1">
        <v>1267.674</v>
      </c>
      <c r="DV34" s="15">
        <v>1266.0820000000001</v>
      </c>
      <c r="DW34" s="1">
        <v>1264.079</v>
      </c>
      <c r="DX34" s="1">
        <v>1261.3910000000001</v>
      </c>
      <c r="DY34" s="1">
        <v>1258.261</v>
      </c>
      <c r="DZ34" s="1">
        <v>1255.8589999999999</v>
      </c>
      <c r="EA34" s="1">
        <v>1253.1600000000001</v>
      </c>
      <c r="EB34" s="1">
        <v>1250.1679999999999</v>
      </c>
      <c r="EC34" s="1">
        <v>1249.317</v>
      </c>
    </row>
    <row r="35" spans="1:133" ht="14.7" thickBot="1" x14ac:dyDescent="0.6">
      <c r="A35" s="6">
        <v>1416.9929999999999</v>
      </c>
      <c r="B35" s="6">
        <v>1414.6760000000002</v>
      </c>
      <c r="C35" s="6">
        <v>1412.5730000000001</v>
      </c>
      <c r="D35" s="6">
        <v>1410.374</v>
      </c>
      <c r="E35" s="6">
        <v>1411.4490000000001</v>
      </c>
      <c r="F35" s="6">
        <v>1410.748</v>
      </c>
      <c r="G35" s="6">
        <v>1407.8630000000001</v>
      </c>
      <c r="H35" s="16">
        <v>1399.5</v>
      </c>
      <c r="I35" s="17">
        <v>1398</v>
      </c>
      <c r="J35" s="1">
        <v>1395</v>
      </c>
      <c r="K35" s="1">
        <v>1395</v>
      </c>
      <c r="L35" s="1">
        <v>1393</v>
      </c>
      <c r="M35" s="1">
        <v>1392</v>
      </c>
      <c r="N35" s="1">
        <v>1392</v>
      </c>
      <c r="O35" s="1">
        <v>1391</v>
      </c>
      <c r="P35" s="1">
        <v>1390.5</v>
      </c>
      <c r="Q35" s="3">
        <v>1387</v>
      </c>
      <c r="R35" s="1">
        <v>1386.2570000000001</v>
      </c>
      <c r="S35" s="1">
        <v>1385.644</v>
      </c>
      <c r="T35" s="1">
        <v>1384.9449999999999</v>
      </c>
      <c r="U35" s="1">
        <v>1384.1410000000001</v>
      </c>
      <c r="V35" s="1">
        <v>1383.2080000000001</v>
      </c>
      <c r="W35" s="1">
        <v>1382.1220000000001</v>
      </c>
      <c r="X35" s="1">
        <v>1380.0250000000001</v>
      </c>
      <c r="Y35" s="1">
        <v>1379.4179999999999</v>
      </c>
      <c r="Z35" s="1">
        <v>1378.511</v>
      </c>
      <c r="AA35" s="1">
        <v>1377.5229999999999</v>
      </c>
      <c r="AB35" s="1">
        <v>1376.8320000000001</v>
      </c>
      <c r="AC35" s="1">
        <v>1376.085</v>
      </c>
      <c r="AD35" s="1">
        <v>1375.6130000000001</v>
      </c>
      <c r="AE35" s="1">
        <v>1375.3409999999999</v>
      </c>
      <c r="AF35" s="1">
        <v>1375.1959999999999</v>
      </c>
      <c r="AG35" s="1">
        <v>1374.9960000000001</v>
      </c>
      <c r="AH35" s="1">
        <v>1374.114</v>
      </c>
      <c r="AI35" s="1">
        <v>1373.3420000000001</v>
      </c>
      <c r="AJ35" s="1">
        <v>1372.568</v>
      </c>
      <c r="AK35" s="1">
        <v>1371.896</v>
      </c>
      <c r="AL35" s="1">
        <v>1371.221</v>
      </c>
      <c r="AM35" s="1">
        <v>1370.3720000000001</v>
      </c>
      <c r="AN35" s="1">
        <v>1369.3969999999999</v>
      </c>
      <c r="AO35" s="1">
        <v>1368.144</v>
      </c>
      <c r="AP35" s="1">
        <v>1367.1610000000001</v>
      </c>
      <c r="AQ35" s="1">
        <v>1366.066</v>
      </c>
      <c r="AR35" s="1">
        <v>1364.837</v>
      </c>
      <c r="AS35" s="1">
        <v>1363.4480000000001</v>
      </c>
      <c r="AT35" s="1">
        <v>1361.2049999999999</v>
      </c>
      <c r="AU35" s="1">
        <v>1360.1379999999999</v>
      </c>
      <c r="AV35" s="1">
        <v>1358.835</v>
      </c>
      <c r="AW35" s="1">
        <v>1358.0540000000001</v>
      </c>
      <c r="AX35" s="1">
        <v>1357.1610000000001</v>
      </c>
      <c r="AY35" s="1">
        <v>1356.2650000000001</v>
      </c>
      <c r="AZ35" s="1">
        <v>1355.029</v>
      </c>
      <c r="BA35" s="1">
        <v>1353.11</v>
      </c>
      <c r="BB35" s="1">
        <v>1351.8810000000001</v>
      </c>
      <c r="BC35" s="1">
        <v>1351.0160000000001</v>
      </c>
      <c r="BD35" s="1">
        <v>1350.3920000000001</v>
      </c>
      <c r="BE35" s="1">
        <v>1349.9960000000001</v>
      </c>
      <c r="BF35" s="1">
        <v>1349.04</v>
      </c>
      <c r="BG35" s="1">
        <v>1348.28</v>
      </c>
      <c r="BH35" s="1">
        <v>1347.444</v>
      </c>
      <c r="BI35" s="1">
        <v>1346.865</v>
      </c>
      <c r="BJ35" s="1">
        <v>1346.2349999999999</v>
      </c>
      <c r="BK35" s="1">
        <v>1345.548</v>
      </c>
      <c r="BL35" s="1">
        <v>1344.7460000000001</v>
      </c>
      <c r="BM35" s="1">
        <v>1343.58</v>
      </c>
      <c r="BN35" s="1">
        <v>1342.491</v>
      </c>
      <c r="BO35" s="1">
        <v>1341.5530000000001</v>
      </c>
      <c r="BP35" s="1">
        <v>1340.5319999999999</v>
      </c>
      <c r="BQ35" s="1">
        <v>1339.394</v>
      </c>
      <c r="BR35" s="1">
        <v>1338.1179999999999</v>
      </c>
      <c r="BS35" s="1">
        <v>1336.68</v>
      </c>
      <c r="BT35" s="1">
        <v>1335.068</v>
      </c>
      <c r="BU35" s="1">
        <v>1332.953</v>
      </c>
      <c r="BV35" s="1">
        <v>1331.1969999999999</v>
      </c>
      <c r="BW35" s="1">
        <v>1330.152</v>
      </c>
      <c r="BX35" s="1">
        <v>1328.8209999999999</v>
      </c>
      <c r="BY35" s="1">
        <v>1327.556</v>
      </c>
      <c r="BZ35" s="1">
        <v>1326.588</v>
      </c>
      <c r="CA35" s="1">
        <v>1325.905</v>
      </c>
      <c r="CB35" s="1">
        <v>1325.4090000000001</v>
      </c>
      <c r="CC35" s="1">
        <v>1324.9559999999999</v>
      </c>
      <c r="CD35" s="1">
        <v>1324.9680000000001</v>
      </c>
      <c r="CE35" s="1">
        <v>1323.183</v>
      </c>
      <c r="CF35" s="1">
        <v>1321.335</v>
      </c>
      <c r="CG35" s="1">
        <v>1320.2139999999999</v>
      </c>
      <c r="CH35" s="1">
        <v>1319.384</v>
      </c>
      <c r="CI35" s="1">
        <v>1318.17</v>
      </c>
      <c r="CJ35" s="1">
        <v>1317.4459999999999</v>
      </c>
      <c r="CK35" s="1">
        <v>1316.3130000000001</v>
      </c>
      <c r="CL35" s="1">
        <v>1315.8489999999999</v>
      </c>
      <c r="CM35" s="1">
        <v>1315.2360000000001</v>
      </c>
      <c r="CN35" s="1">
        <v>1314.645</v>
      </c>
      <c r="CO35" s="1">
        <v>1313.952</v>
      </c>
      <c r="CP35" s="1">
        <v>1313.143</v>
      </c>
      <c r="CQ35" s="1">
        <v>1312.204</v>
      </c>
      <c r="CR35" s="1">
        <v>1310.557</v>
      </c>
      <c r="CS35" s="1">
        <v>1309.6669999999999</v>
      </c>
      <c r="CT35" s="1">
        <v>1308.6120000000001</v>
      </c>
      <c r="CU35" s="1">
        <v>1307.675</v>
      </c>
      <c r="CV35" s="1">
        <v>1306.8920000000001</v>
      </c>
      <c r="CW35" s="1">
        <v>1306.74</v>
      </c>
      <c r="CX35" s="1">
        <v>1307.5160000000001</v>
      </c>
      <c r="CY35" s="1">
        <v>1309.3779999999999</v>
      </c>
      <c r="CZ35" s="1">
        <v>1306.2449999999999</v>
      </c>
      <c r="DA35" s="1">
        <v>1301.4159999999999</v>
      </c>
      <c r="DB35" s="1">
        <v>1300.1030000000001</v>
      </c>
      <c r="DC35" s="1">
        <v>1298.704</v>
      </c>
      <c r="DD35" s="1">
        <v>1297.6679999999999</v>
      </c>
      <c r="DE35" s="1">
        <v>1296.605</v>
      </c>
      <c r="DF35" s="1">
        <v>1295.451</v>
      </c>
      <c r="DG35" s="1">
        <v>1294.212</v>
      </c>
      <c r="DH35" s="1">
        <v>1292.8900000000001</v>
      </c>
      <c r="DI35" s="1">
        <v>1291.4839999999999</v>
      </c>
      <c r="DJ35" s="1">
        <v>1289.991</v>
      </c>
      <c r="DK35" s="1">
        <v>1288.4000000000001</v>
      </c>
      <c r="DL35" s="1">
        <v>1286.69</v>
      </c>
      <c r="DM35" s="1">
        <v>1284.8320000000001</v>
      </c>
      <c r="DN35" s="1">
        <v>1281.047</v>
      </c>
      <c r="DO35" s="1">
        <v>1279.934</v>
      </c>
      <c r="DP35" s="1">
        <v>1276.692</v>
      </c>
      <c r="DQ35" s="1">
        <v>1274.9459999999999</v>
      </c>
      <c r="DR35" s="1">
        <v>1273.1590000000001</v>
      </c>
      <c r="DS35" s="1">
        <v>1271.3720000000001</v>
      </c>
      <c r="DT35" s="1">
        <v>1269.5650000000001</v>
      </c>
      <c r="DU35" s="1">
        <v>1267.7270000000001</v>
      </c>
      <c r="DV35" s="11">
        <v>1265.9469999999999</v>
      </c>
      <c r="DW35" s="1">
        <v>1263.6300000000001</v>
      </c>
      <c r="DX35" s="1">
        <v>1261.527</v>
      </c>
      <c r="DY35" s="1">
        <v>1259.328</v>
      </c>
      <c r="DZ35" s="1">
        <v>1260.403</v>
      </c>
      <c r="EA35" s="1">
        <v>1259.702</v>
      </c>
      <c r="EB35" s="1">
        <v>1256.817</v>
      </c>
      <c r="EC35" s="1">
        <v>1252.771</v>
      </c>
    </row>
    <row r="36" spans="1:133" ht="14.7" thickBot="1" x14ac:dyDescent="0.6">
      <c r="A36" s="6">
        <v>1425.2619999999999</v>
      </c>
      <c r="B36" s="6">
        <v>1425.0800000000002</v>
      </c>
      <c r="C36" s="6">
        <v>1425.787</v>
      </c>
      <c r="D36" s="6">
        <v>1426.15</v>
      </c>
      <c r="E36" s="6">
        <v>1427.3700000000001</v>
      </c>
      <c r="F36" s="6">
        <v>1427.1610000000001</v>
      </c>
      <c r="G36" s="6">
        <v>1424.627</v>
      </c>
      <c r="H36" s="12">
        <v>1410.5450000000001</v>
      </c>
      <c r="I36" s="1">
        <v>1400.0909999999999</v>
      </c>
      <c r="J36" s="16">
        <v>1394</v>
      </c>
      <c r="K36" s="1">
        <v>1394</v>
      </c>
      <c r="L36" s="1">
        <v>1393</v>
      </c>
      <c r="M36" s="1">
        <v>1393</v>
      </c>
      <c r="N36" s="1">
        <v>1392</v>
      </c>
      <c r="O36" s="1">
        <v>1391</v>
      </c>
      <c r="P36" s="1">
        <v>1390.5</v>
      </c>
      <c r="Q36" s="3">
        <v>1390</v>
      </c>
      <c r="R36" s="1">
        <v>1407.627</v>
      </c>
      <c r="S36" s="1">
        <v>1398.779</v>
      </c>
      <c r="T36" s="1">
        <v>1390.6949999999999</v>
      </c>
      <c r="U36" s="1">
        <v>1385.8420000000001</v>
      </c>
      <c r="V36" s="1">
        <v>1383.3420000000001</v>
      </c>
      <c r="W36" s="1">
        <v>1381.4069999999999</v>
      </c>
      <c r="X36" s="1">
        <v>1379.7750000000001</v>
      </c>
      <c r="Y36" s="1">
        <v>1379.0150000000001</v>
      </c>
      <c r="Z36" s="1">
        <v>1378.357</v>
      </c>
      <c r="AA36" s="1">
        <v>1377.54</v>
      </c>
      <c r="AB36" s="1">
        <v>1376.8720000000001</v>
      </c>
      <c r="AC36" s="1">
        <v>1376.28</v>
      </c>
      <c r="AD36" s="1">
        <v>1375.8589999999999</v>
      </c>
      <c r="AE36" s="1">
        <v>1375.577</v>
      </c>
      <c r="AF36" s="1">
        <v>1375.3440000000001</v>
      </c>
      <c r="AG36" s="1">
        <v>1375</v>
      </c>
      <c r="AH36" s="1">
        <v>1374.395</v>
      </c>
      <c r="AI36" s="1">
        <v>1373.9359999999999</v>
      </c>
      <c r="AJ36" s="1">
        <v>1373.5119999999999</v>
      </c>
      <c r="AK36" s="1">
        <v>1373.145</v>
      </c>
      <c r="AL36" s="1">
        <v>1372.7860000000001</v>
      </c>
      <c r="AM36" s="1">
        <v>1372.3589999999999</v>
      </c>
      <c r="AN36" s="1">
        <v>1371.8610000000001</v>
      </c>
      <c r="AO36" s="1">
        <v>1371.2190000000001</v>
      </c>
      <c r="AP36" s="1">
        <v>1370.4880000000001</v>
      </c>
      <c r="AQ36" s="1">
        <v>1368.922</v>
      </c>
      <c r="AR36" s="1">
        <v>1367.298</v>
      </c>
      <c r="AS36" s="1">
        <v>1365.433</v>
      </c>
      <c r="AT36" s="1">
        <v>1361.653</v>
      </c>
      <c r="AU36" s="1">
        <v>1360.154</v>
      </c>
      <c r="AV36" s="1">
        <v>1359.2380000000001</v>
      </c>
      <c r="AW36" s="1">
        <v>1358.4369999999999</v>
      </c>
      <c r="AX36" s="1">
        <v>1358.941</v>
      </c>
      <c r="AY36" s="1">
        <v>1358.924</v>
      </c>
      <c r="AZ36" s="1">
        <v>1358.097</v>
      </c>
      <c r="BA36" s="1">
        <v>1356.529</v>
      </c>
      <c r="BB36" s="1">
        <v>1355.1010000000001</v>
      </c>
      <c r="BC36" s="1">
        <v>1353.9010000000001</v>
      </c>
      <c r="BD36" s="1">
        <v>1352.8050000000001</v>
      </c>
      <c r="BE36" s="1">
        <v>1351.616</v>
      </c>
      <c r="BF36" s="1">
        <v>1349.9849999999999</v>
      </c>
      <c r="BG36" s="1">
        <v>1348.347</v>
      </c>
      <c r="BH36" s="1">
        <v>1348.26</v>
      </c>
      <c r="BI36" s="1">
        <v>1349.807</v>
      </c>
      <c r="BJ36" s="1">
        <v>1349.905</v>
      </c>
      <c r="BK36" s="1">
        <v>1349.827</v>
      </c>
      <c r="BL36" s="1">
        <v>1349.4680000000001</v>
      </c>
      <c r="BM36" s="1">
        <v>1346.9970000000001</v>
      </c>
      <c r="BN36" s="1">
        <v>1345.5119999999999</v>
      </c>
      <c r="BO36" s="1">
        <v>1343.664</v>
      </c>
      <c r="BP36" s="1">
        <v>1341.86</v>
      </c>
      <c r="BQ36" s="1">
        <v>1340.213</v>
      </c>
      <c r="BR36" s="1">
        <v>1338.653</v>
      </c>
      <c r="BS36" s="1">
        <v>1337.0820000000001</v>
      </c>
      <c r="BT36" s="1">
        <v>1335.4190000000001</v>
      </c>
      <c r="BU36" s="1">
        <v>1333.527</v>
      </c>
      <c r="BV36" s="1">
        <v>1331.7360000000001</v>
      </c>
      <c r="BW36" s="1">
        <v>1330.2639999999999</v>
      </c>
      <c r="BX36" s="1">
        <v>1328.7339999999999</v>
      </c>
      <c r="BY36" s="1">
        <v>1327.42</v>
      </c>
      <c r="BZ36" s="1">
        <v>1326.5150000000001</v>
      </c>
      <c r="CA36" s="1">
        <v>1325.817</v>
      </c>
      <c r="CB36" s="1">
        <v>1325.3219999999999</v>
      </c>
      <c r="CC36" s="1">
        <v>1325.1210000000001</v>
      </c>
      <c r="CD36" s="1">
        <v>1325.001</v>
      </c>
      <c r="CE36" s="1">
        <v>1323.952</v>
      </c>
      <c r="CF36" s="1">
        <v>1322.194</v>
      </c>
      <c r="CG36" s="1">
        <v>1320.5989999999999</v>
      </c>
      <c r="CH36" s="1">
        <v>1319.547</v>
      </c>
      <c r="CI36" s="1">
        <v>1318.3420000000001</v>
      </c>
      <c r="CJ36" s="1">
        <v>1317.434</v>
      </c>
      <c r="CK36" s="1">
        <v>1316.78</v>
      </c>
      <c r="CL36" s="1">
        <v>1316.1859999999999</v>
      </c>
      <c r="CM36" s="1">
        <v>1316.519</v>
      </c>
      <c r="CN36" s="1">
        <v>1316.444</v>
      </c>
      <c r="CO36" s="1">
        <v>1315.99</v>
      </c>
      <c r="CP36" s="1">
        <v>1315.325</v>
      </c>
      <c r="CQ36" s="1">
        <v>1314.7629999999999</v>
      </c>
      <c r="CR36" s="1">
        <v>1314.0340000000001</v>
      </c>
      <c r="CS36" s="1">
        <v>1313.3979999999999</v>
      </c>
      <c r="CT36" s="1">
        <v>1312.6379999999999</v>
      </c>
      <c r="CU36" s="1">
        <v>1311.972</v>
      </c>
      <c r="CV36" s="1">
        <v>1311.5630000000001</v>
      </c>
      <c r="CW36" s="1">
        <v>1311.741</v>
      </c>
      <c r="CX36" s="1">
        <v>1312.787</v>
      </c>
      <c r="CY36" s="1">
        <v>1314.4169999999999</v>
      </c>
      <c r="CZ36" s="1">
        <v>1314.0450000000001</v>
      </c>
      <c r="DA36" s="1">
        <v>1311.402</v>
      </c>
      <c r="DB36" s="1">
        <v>1308.625</v>
      </c>
      <c r="DC36" s="1">
        <v>1304.2280000000001</v>
      </c>
      <c r="DD36" s="1">
        <v>1302.2360000000001</v>
      </c>
      <c r="DE36" s="1">
        <v>1300.7750000000001</v>
      </c>
      <c r="DF36" s="1">
        <v>1300.3389999999999</v>
      </c>
      <c r="DG36" s="1">
        <v>1299.94</v>
      </c>
      <c r="DH36" s="1">
        <v>1298.809</v>
      </c>
      <c r="DI36" s="1">
        <v>1296.1369999999999</v>
      </c>
      <c r="DJ36" s="1">
        <v>1295.789</v>
      </c>
      <c r="DK36" s="1">
        <v>1292.4770000000001</v>
      </c>
      <c r="DL36" s="1">
        <v>1290.556</v>
      </c>
      <c r="DM36" s="1">
        <v>1289.5360000000001</v>
      </c>
      <c r="DN36" s="1">
        <v>1287.9259999999999</v>
      </c>
      <c r="DO36" s="1">
        <v>1286.6569999999999</v>
      </c>
      <c r="DP36" s="1">
        <v>1284.5250000000001</v>
      </c>
      <c r="DQ36" s="1">
        <v>1281.8030000000001</v>
      </c>
      <c r="DR36" s="1">
        <v>1279.4649999999999</v>
      </c>
      <c r="DS36" s="1">
        <v>1277.6610000000001</v>
      </c>
      <c r="DT36" s="1">
        <v>1276.182</v>
      </c>
      <c r="DU36" s="1">
        <v>1274.963</v>
      </c>
      <c r="DV36" s="11">
        <v>1274.2159999999999</v>
      </c>
      <c r="DW36" s="1">
        <v>1274.0340000000001</v>
      </c>
      <c r="DX36" s="1">
        <v>1274.741</v>
      </c>
      <c r="DY36" s="1">
        <v>1275.104</v>
      </c>
      <c r="DZ36" s="1">
        <v>1276.3240000000001</v>
      </c>
      <c r="EA36" s="1">
        <v>1276.115</v>
      </c>
      <c r="EB36" s="1">
        <v>1273.5809999999999</v>
      </c>
      <c r="EC36" s="1">
        <v>1268.826</v>
      </c>
    </row>
    <row r="37" spans="1:133" ht="14.7" thickBot="1" x14ac:dyDescent="0.6">
      <c r="A37" s="6">
        <v>1437.902</v>
      </c>
      <c r="B37" s="6">
        <v>1439.69</v>
      </c>
      <c r="C37" s="6">
        <v>1443.366</v>
      </c>
      <c r="D37" s="6">
        <v>1445.386</v>
      </c>
      <c r="E37" s="6">
        <v>1446.6380000000001</v>
      </c>
      <c r="F37" s="6">
        <v>1446.6590000000001</v>
      </c>
      <c r="G37" s="6">
        <v>1444.731</v>
      </c>
      <c r="H37" s="12">
        <v>1425.7829999999999</v>
      </c>
      <c r="I37" s="12">
        <v>1410.4069999999999</v>
      </c>
      <c r="J37" s="1">
        <v>1399.059</v>
      </c>
      <c r="K37" s="16">
        <v>1394</v>
      </c>
      <c r="L37" s="1">
        <v>1393</v>
      </c>
      <c r="M37" s="1">
        <v>1392.5</v>
      </c>
      <c r="N37" s="1">
        <v>1392</v>
      </c>
      <c r="O37" s="17">
        <v>1391</v>
      </c>
      <c r="P37" s="17">
        <v>1390.5</v>
      </c>
      <c r="Q37" s="18">
        <v>1390.5</v>
      </c>
      <c r="R37" s="1">
        <v>1426.6469999999999</v>
      </c>
      <c r="S37" s="1">
        <v>1412.058</v>
      </c>
      <c r="T37" s="1">
        <v>1398.41</v>
      </c>
      <c r="U37" s="1">
        <v>1389.5260000000001</v>
      </c>
      <c r="V37" s="1">
        <v>1384.4970000000001</v>
      </c>
      <c r="W37" s="1">
        <v>1381.4949999999999</v>
      </c>
      <c r="X37" s="1">
        <v>1379.6780000000001</v>
      </c>
      <c r="Y37" s="1">
        <v>1378.7380000000001</v>
      </c>
      <c r="Z37" s="1">
        <v>1378.1320000000001</v>
      </c>
      <c r="AA37" s="1">
        <v>1377.556</v>
      </c>
      <c r="AB37" s="1">
        <v>1377.059</v>
      </c>
      <c r="AC37" s="1">
        <v>1376.6289999999999</v>
      </c>
      <c r="AD37" s="1">
        <v>1376.29</v>
      </c>
      <c r="AE37" s="1">
        <v>1376.0170000000001</v>
      </c>
      <c r="AF37" s="1">
        <v>1375.749</v>
      </c>
      <c r="AG37" s="1">
        <v>1375.4059999999999</v>
      </c>
      <c r="AH37" s="1">
        <v>1375.0029999999999</v>
      </c>
      <c r="AI37" s="1">
        <v>1374.998</v>
      </c>
      <c r="AJ37" s="1">
        <v>1374.998</v>
      </c>
      <c r="AK37" s="1">
        <v>1374.9960000000001</v>
      </c>
      <c r="AL37" s="1">
        <v>1374.9949999999999</v>
      </c>
      <c r="AM37" s="1">
        <v>1374.99</v>
      </c>
      <c r="AN37" s="1">
        <v>1374.9839999999999</v>
      </c>
      <c r="AO37" s="1">
        <v>1374.9770000000001</v>
      </c>
      <c r="AP37" s="1">
        <v>1374.7860000000001</v>
      </c>
      <c r="AQ37" s="1">
        <v>1372.7370000000001</v>
      </c>
      <c r="AR37" s="1">
        <v>1371.203</v>
      </c>
      <c r="AS37" s="1">
        <v>1370.056</v>
      </c>
      <c r="AT37" s="1">
        <v>1368.1</v>
      </c>
      <c r="AU37" s="1">
        <v>1366.703</v>
      </c>
      <c r="AV37" s="1">
        <v>1364.9359999999999</v>
      </c>
      <c r="AW37" s="1">
        <v>1363.8589999999999</v>
      </c>
      <c r="AX37" s="1">
        <v>1363.896</v>
      </c>
      <c r="AY37" s="1">
        <v>1363.8889999999999</v>
      </c>
      <c r="AZ37" s="1">
        <v>1363.22</v>
      </c>
      <c r="BA37" s="1">
        <v>1361.7059999999999</v>
      </c>
      <c r="BB37" s="1">
        <v>1360.1030000000001</v>
      </c>
      <c r="BC37" s="1">
        <v>1358.6320000000001</v>
      </c>
      <c r="BD37" s="1">
        <v>1357.16</v>
      </c>
      <c r="BE37" s="1">
        <v>1355.4010000000001</v>
      </c>
      <c r="BF37" s="1">
        <v>1353.096</v>
      </c>
      <c r="BG37" s="1">
        <v>1350.5940000000001</v>
      </c>
      <c r="BH37" s="1">
        <v>1350.6389999999999</v>
      </c>
      <c r="BI37" s="1">
        <v>1353.029</v>
      </c>
      <c r="BJ37" s="1">
        <v>1354.0509999999999</v>
      </c>
      <c r="BK37" s="1">
        <v>1353.952</v>
      </c>
      <c r="BL37" s="1">
        <v>1352.8150000000001</v>
      </c>
      <c r="BM37" s="1">
        <v>1350.3630000000001</v>
      </c>
      <c r="BN37" s="1">
        <v>1349.6369999999999</v>
      </c>
      <c r="BO37" s="1">
        <v>1346.9960000000001</v>
      </c>
      <c r="BP37" s="1">
        <v>1344.45</v>
      </c>
      <c r="BQ37" s="1">
        <v>1342.287</v>
      </c>
      <c r="BR37" s="1">
        <v>1340.3789999999999</v>
      </c>
      <c r="BS37" s="1">
        <v>1338.5309999999999</v>
      </c>
      <c r="BT37" s="1">
        <v>1336.6289999999999</v>
      </c>
      <c r="BU37" s="1">
        <v>1334.625</v>
      </c>
      <c r="BV37" s="1">
        <v>1332.664</v>
      </c>
      <c r="BW37" s="1">
        <v>1330.8679999999999</v>
      </c>
      <c r="BX37" s="1">
        <v>1329.183</v>
      </c>
      <c r="BY37" s="1">
        <v>1327.7560000000001</v>
      </c>
      <c r="BZ37" s="1">
        <v>1326.6990000000001</v>
      </c>
      <c r="CA37" s="1">
        <v>1325.941</v>
      </c>
      <c r="CB37" s="1">
        <v>1325.4839999999999</v>
      </c>
      <c r="CC37" s="1">
        <v>1325.356</v>
      </c>
      <c r="CD37" s="1">
        <v>1325.3589999999999</v>
      </c>
      <c r="CE37" s="1">
        <v>1324.989</v>
      </c>
      <c r="CF37" s="1">
        <v>1323.52</v>
      </c>
      <c r="CG37" s="1">
        <v>1321.972</v>
      </c>
      <c r="CH37" s="1">
        <v>1321.7270000000001</v>
      </c>
      <c r="CI37" s="1">
        <v>1321.2809999999999</v>
      </c>
      <c r="CJ37" s="1">
        <v>1320.8230000000001</v>
      </c>
      <c r="CK37" s="1">
        <v>1320.48</v>
      </c>
      <c r="CL37" s="1">
        <v>1320.2329999999999</v>
      </c>
      <c r="CM37" s="1">
        <v>1320.4179999999999</v>
      </c>
      <c r="CN37" s="1">
        <v>1320.43</v>
      </c>
      <c r="CO37" s="1">
        <v>1320.269</v>
      </c>
      <c r="CP37" s="1">
        <v>1319.954</v>
      </c>
      <c r="CQ37" s="1">
        <v>1319.682</v>
      </c>
      <c r="CR37" s="1">
        <v>1319.4280000000001</v>
      </c>
      <c r="CS37" s="1">
        <v>1319.1110000000001</v>
      </c>
      <c r="CT37" s="1">
        <v>1318.703</v>
      </c>
      <c r="CU37" s="1">
        <v>1318.354</v>
      </c>
      <c r="CV37" s="1">
        <v>1318.192</v>
      </c>
      <c r="CW37" s="1">
        <v>1318.3420000000001</v>
      </c>
      <c r="CX37" s="1">
        <v>1318.8969999999999</v>
      </c>
      <c r="CY37" s="1">
        <v>1319.9860000000001</v>
      </c>
      <c r="CZ37" s="1">
        <v>1323.2460000000001</v>
      </c>
      <c r="DA37" s="1">
        <v>1323.4269999999999</v>
      </c>
      <c r="DB37" s="1">
        <v>1322.278</v>
      </c>
      <c r="DC37" s="1">
        <v>1319.8320000000001</v>
      </c>
      <c r="DD37" s="1">
        <v>1317.201</v>
      </c>
      <c r="DE37" s="1">
        <v>1312.8019999999999</v>
      </c>
      <c r="DF37" s="1">
        <v>1311.9290000000001</v>
      </c>
      <c r="DG37" s="1">
        <v>1310.729</v>
      </c>
      <c r="DH37" s="1">
        <v>1307.414</v>
      </c>
      <c r="DI37" s="1">
        <v>1303.0519999999999</v>
      </c>
      <c r="DJ37" s="1">
        <v>1301.7249999999999</v>
      </c>
      <c r="DK37" s="1">
        <v>1300.7090000000001</v>
      </c>
      <c r="DL37" s="1">
        <v>1300.258</v>
      </c>
      <c r="DM37" s="1">
        <v>1300.162</v>
      </c>
      <c r="DN37" s="1">
        <v>1299.8040000000001</v>
      </c>
      <c r="DO37" s="1">
        <v>1298.9469999999999</v>
      </c>
      <c r="DP37" s="1">
        <v>1296.5940000000001</v>
      </c>
      <c r="DQ37" s="1">
        <v>1292.192</v>
      </c>
      <c r="DR37" s="1">
        <v>1289.373</v>
      </c>
      <c r="DS37" s="1">
        <v>1287.8520000000001</v>
      </c>
      <c r="DT37" s="1">
        <v>1286.9649999999999</v>
      </c>
      <c r="DU37" s="1">
        <v>1286.5160000000001</v>
      </c>
      <c r="DV37" s="11">
        <v>1286.856</v>
      </c>
      <c r="DW37" s="1">
        <v>1288.644</v>
      </c>
      <c r="DX37" s="1">
        <v>1292.32</v>
      </c>
      <c r="DY37" s="1">
        <v>1294.3399999999999</v>
      </c>
      <c r="DZ37" s="1">
        <v>1295.5920000000001</v>
      </c>
      <c r="EA37" s="1">
        <v>1295.6130000000001</v>
      </c>
      <c r="EB37" s="1">
        <v>1293.6849999999999</v>
      </c>
      <c r="EC37" s="1">
        <v>1289.182</v>
      </c>
    </row>
    <row r="38" spans="1:133" ht="14.7" thickBot="1" x14ac:dyDescent="0.6">
      <c r="A38" s="6">
        <v>1451.3230000000001</v>
      </c>
      <c r="B38" s="6">
        <v>1452.973</v>
      </c>
      <c r="C38" s="6">
        <v>1456.376</v>
      </c>
      <c r="D38" s="6">
        <v>1458.828</v>
      </c>
      <c r="E38" s="6">
        <v>1460.2360000000001</v>
      </c>
      <c r="F38" s="6">
        <v>1460.3920000000001</v>
      </c>
      <c r="G38" s="6">
        <v>1458.749</v>
      </c>
      <c r="H38" s="12">
        <v>1440.7180000000001</v>
      </c>
      <c r="I38" s="12">
        <v>1423.626</v>
      </c>
      <c r="J38" s="1">
        <v>1408.2760000000001</v>
      </c>
      <c r="K38" s="1">
        <v>1403.039</v>
      </c>
      <c r="L38" s="4">
        <v>1394</v>
      </c>
      <c r="M38" s="1">
        <v>1392.5</v>
      </c>
      <c r="N38" s="18">
        <v>1392</v>
      </c>
      <c r="O38" s="1">
        <v>1426.183</v>
      </c>
      <c r="P38" s="1">
        <v>1436.0440000000001</v>
      </c>
      <c r="Q38" s="1">
        <v>1438.018</v>
      </c>
      <c r="R38" s="1">
        <v>1427.817</v>
      </c>
      <c r="S38" s="1">
        <v>1413.1420000000001</v>
      </c>
      <c r="T38" s="1">
        <v>1399.972</v>
      </c>
      <c r="U38" s="1">
        <v>1390.61</v>
      </c>
      <c r="V38" s="1">
        <v>1384.7860000000001</v>
      </c>
      <c r="W38" s="1">
        <v>1381.348</v>
      </c>
      <c r="X38" s="1">
        <v>1379.4290000000001</v>
      </c>
      <c r="Y38" s="1">
        <v>1378.4639999999999</v>
      </c>
      <c r="Z38" s="1">
        <v>1377.963</v>
      </c>
      <c r="AA38" s="1">
        <v>1377.617</v>
      </c>
      <c r="AB38" s="1">
        <v>1377.3440000000001</v>
      </c>
      <c r="AC38" s="1">
        <v>1377.11</v>
      </c>
      <c r="AD38" s="1">
        <v>1376.903</v>
      </c>
      <c r="AE38" s="1">
        <v>1376.7070000000001</v>
      </c>
      <c r="AF38" s="1">
        <v>1376.5029999999999</v>
      </c>
      <c r="AG38" s="1">
        <v>1376.2919999999999</v>
      </c>
      <c r="AH38" s="1">
        <v>1376.1489999999999</v>
      </c>
      <c r="AI38" s="1">
        <v>1376.26</v>
      </c>
      <c r="AJ38" s="1">
        <v>1376.4459999999999</v>
      </c>
      <c r="AK38" s="1">
        <v>1376.634</v>
      </c>
      <c r="AL38" s="1">
        <v>1376.7909999999999</v>
      </c>
      <c r="AM38" s="1">
        <v>1376.895</v>
      </c>
      <c r="AN38" s="1">
        <v>1376.9159999999999</v>
      </c>
      <c r="AO38" s="1">
        <v>1376.7829999999999</v>
      </c>
      <c r="AP38" s="1">
        <v>1376.2760000000001</v>
      </c>
      <c r="AQ38" s="1">
        <v>1375.0170000000001</v>
      </c>
      <c r="AR38" s="1">
        <v>1374.93</v>
      </c>
      <c r="AS38" s="1">
        <v>1374.9269999999999</v>
      </c>
      <c r="AT38" s="1">
        <v>1374.7670000000001</v>
      </c>
      <c r="AU38" s="1">
        <v>1374.1610000000001</v>
      </c>
      <c r="AV38" s="1">
        <v>1371.499</v>
      </c>
      <c r="AW38" s="1">
        <v>1370.2070000000001</v>
      </c>
      <c r="AX38" s="1">
        <v>1369.9259999999999</v>
      </c>
      <c r="AY38" s="1">
        <v>1369.83</v>
      </c>
      <c r="AZ38" s="1">
        <v>1369.241</v>
      </c>
      <c r="BA38" s="1">
        <v>1367.46</v>
      </c>
      <c r="BB38" s="1">
        <v>1365.7819999999999</v>
      </c>
      <c r="BC38" s="1">
        <v>1364.374</v>
      </c>
      <c r="BD38" s="1">
        <v>1363.0260000000001</v>
      </c>
      <c r="BE38" s="1">
        <v>1361.502</v>
      </c>
      <c r="BF38" s="1">
        <v>1359.74</v>
      </c>
      <c r="BG38" s="1">
        <v>1358.2159999999999</v>
      </c>
      <c r="BH38" s="1">
        <v>1358.2560000000001</v>
      </c>
      <c r="BI38" s="1">
        <v>1359.4680000000001</v>
      </c>
      <c r="BJ38" s="1">
        <v>1359.7339999999999</v>
      </c>
      <c r="BK38" s="1">
        <v>1358.924</v>
      </c>
      <c r="BL38" s="1">
        <v>1357.1859999999999</v>
      </c>
      <c r="BM38" s="1">
        <v>1354.796</v>
      </c>
      <c r="BN38" s="1">
        <v>1352.8530000000001</v>
      </c>
      <c r="BO38" s="1">
        <v>1350.0239999999999</v>
      </c>
      <c r="BP38" s="1">
        <v>1347.2339999999999</v>
      </c>
      <c r="BQ38" s="1">
        <v>1344.8219999999999</v>
      </c>
      <c r="BR38" s="1">
        <v>1342.671</v>
      </c>
      <c r="BS38" s="1">
        <v>1340.519</v>
      </c>
      <c r="BT38" s="1">
        <v>1338.2819999999999</v>
      </c>
      <c r="BU38" s="1">
        <v>1335.989</v>
      </c>
      <c r="BV38" s="1">
        <v>1333.748</v>
      </c>
      <c r="BW38" s="1">
        <v>1331.664</v>
      </c>
      <c r="BX38" s="1">
        <v>1329.78</v>
      </c>
      <c r="BY38" s="1">
        <v>1328.1880000000001</v>
      </c>
      <c r="BZ38" s="1">
        <v>1326.9580000000001</v>
      </c>
      <c r="CA38" s="1">
        <v>1326.0840000000001</v>
      </c>
      <c r="CB38" s="1">
        <v>1325.5730000000001</v>
      </c>
      <c r="CC38" s="1">
        <v>1325.3910000000001</v>
      </c>
      <c r="CD38" s="1">
        <v>1325.3789999999999</v>
      </c>
      <c r="CE38" s="1">
        <v>1325.2860000000001</v>
      </c>
      <c r="CF38" s="1">
        <v>1324.9949999999999</v>
      </c>
      <c r="CG38" s="1">
        <v>1324.9280000000001</v>
      </c>
      <c r="CH38" s="1">
        <v>1324.9690000000001</v>
      </c>
      <c r="CI38" s="1">
        <v>1324.9639999999999</v>
      </c>
      <c r="CJ38" s="1">
        <v>1324.9480000000001</v>
      </c>
      <c r="CK38" s="1">
        <v>1324.9380000000001</v>
      </c>
      <c r="CL38" s="1">
        <v>1324.92</v>
      </c>
      <c r="CM38" s="1">
        <v>1324.952</v>
      </c>
      <c r="CN38" s="1">
        <v>1324.9559999999999</v>
      </c>
      <c r="CO38" s="1">
        <v>1324.943</v>
      </c>
      <c r="CP38" s="1">
        <v>1324.9559999999999</v>
      </c>
      <c r="CQ38" s="1">
        <v>1324.9269999999999</v>
      </c>
      <c r="CR38" s="1">
        <v>1324.8989999999999</v>
      </c>
      <c r="CS38" s="1">
        <v>1324.914</v>
      </c>
      <c r="CT38" s="1">
        <v>1324.93</v>
      </c>
      <c r="CU38" s="1">
        <v>1324.9090000000001</v>
      </c>
      <c r="CV38" s="1">
        <v>1324.848</v>
      </c>
      <c r="CW38" s="1">
        <v>1324.7919999999999</v>
      </c>
      <c r="CX38" s="1">
        <v>1324.771</v>
      </c>
      <c r="CY38" s="1">
        <v>1325.0319999999999</v>
      </c>
      <c r="CZ38" s="1">
        <v>1327.46</v>
      </c>
      <c r="DA38" s="1">
        <v>1328.845</v>
      </c>
      <c r="DB38" s="1">
        <v>1328.817</v>
      </c>
      <c r="DC38" s="1">
        <v>1327.4480000000001</v>
      </c>
      <c r="DD38" s="1">
        <v>1325.4580000000001</v>
      </c>
      <c r="DE38" s="1">
        <v>1323.6659999999999</v>
      </c>
      <c r="DF38" s="1">
        <v>1323.502</v>
      </c>
      <c r="DG38" s="1">
        <v>1322.3720000000001</v>
      </c>
      <c r="DH38" s="1">
        <v>1318.21</v>
      </c>
      <c r="DI38" s="1">
        <v>1314.797</v>
      </c>
      <c r="DJ38" s="1">
        <v>1313.2850000000001</v>
      </c>
      <c r="DK38" s="1">
        <v>1312.972</v>
      </c>
      <c r="DL38" s="1">
        <v>1312.9880000000001</v>
      </c>
      <c r="DM38" s="1">
        <v>1313.0989999999999</v>
      </c>
      <c r="DN38" s="1">
        <v>1312.8219999999999</v>
      </c>
      <c r="DO38" s="1">
        <v>1311.338</v>
      </c>
      <c r="DP38" s="1">
        <v>1307.5519999999999</v>
      </c>
      <c r="DQ38" s="1">
        <v>1302.82</v>
      </c>
      <c r="DR38" s="1">
        <v>1300.723</v>
      </c>
      <c r="DS38" s="1">
        <v>1300.038</v>
      </c>
      <c r="DT38" s="1">
        <v>1299.81</v>
      </c>
      <c r="DU38" s="1">
        <v>1299.796</v>
      </c>
      <c r="DV38" s="11">
        <v>1300.277</v>
      </c>
      <c r="DW38" s="1">
        <v>1301.9269999999999</v>
      </c>
      <c r="DX38" s="17">
        <v>1305.33</v>
      </c>
      <c r="DY38" s="17">
        <v>1307.7819999999999</v>
      </c>
      <c r="DZ38" s="17">
        <v>1309.19</v>
      </c>
      <c r="EA38" s="17">
        <v>1309.346</v>
      </c>
      <c r="EB38" s="17">
        <v>1307.703</v>
      </c>
      <c r="EC38" s="1">
        <v>1304.0719999999999</v>
      </c>
    </row>
    <row r="39" spans="1:133" ht="14.7" thickBot="1" x14ac:dyDescent="0.6">
      <c r="A39" s="6">
        <v>1464.4650000000001</v>
      </c>
      <c r="B39" s="6">
        <v>1465.5160000000001</v>
      </c>
      <c r="C39" s="6">
        <v>1467.345</v>
      </c>
      <c r="D39" s="6">
        <v>1468.8410000000001</v>
      </c>
      <c r="E39" s="6">
        <v>1469.7450000000001</v>
      </c>
      <c r="F39" s="6">
        <v>1469.7560000000001</v>
      </c>
      <c r="G39" s="6">
        <v>1468.076</v>
      </c>
      <c r="H39" s="12">
        <v>1444.4290000000001</v>
      </c>
      <c r="I39" s="12">
        <v>1434.0809999999999</v>
      </c>
      <c r="J39" s="1">
        <v>1421.8610000000001</v>
      </c>
      <c r="K39" s="1">
        <v>1419.16</v>
      </c>
      <c r="L39" s="16">
        <v>1394</v>
      </c>
      <c r="M39" s="18">
        <v>1392.5</v>
      </c>
      <c r="N39" s="1">
        <v>1430.857</v>
      </c>
      <c r="O39" s="1">
        <v>1442.845</v>
      </c>
      <c r="P39" s="1">
        <v>1447.3030000000001</v>
      </c>
      <c r="Q39" s="1">
        <v>1438.1379999999999</v>
      </c>
      <c r="R39" s="1">
        <v>1419.8589999999999</v>
      </c>
      <c r="S39" s="1">
        <v>1407.261</v>
      </c>
      <c r="T39" s="1">
        <v>1396.89</v>
      </c>
      <c r="U39" s="1">
        <v>1389.1130000000001</v>
      </c>
      <c r="V39" s="1">
        <v>1383.91</v>
      </c>
      <c r="W39" s="1">
        <v>1380.7349999999999</v>
      </c>
      <c r="X39" s="1">
        <v>1378.99</v>
      </c>
      <c r="Y39" s="1">
        <v>1378.175</v>
      </c>
      <c r="Z39" s="1">
        <v>1377.8630000000001</v>
      </c>
      <c r="AA39" s="1">
        <v>1377.7629999999999</v>
      </c>
      <c r="AB39" s="1">
        <v>1377.739</v>
      </c>
      <c r="AC39" s="1">
        <v>1377.731</v>
      </c>
      <c r="AD39" s="1">
        <v>1377.701</v>
      </c>
      <c r="AE39" s="1">
        <v>1377.6320000000001</v>
      </c>
      <c r="AF39" s="1">
        <v>1377.5329999999999</v>
      </c>
      <c r="AG39" s="1">
        <v>1377.44</v>
      </c>
      <c r="AH39" s="1">
        <v>1377.425</v>
      </c>
      <c r="AI39" s="1">
        <v>1377.5609999999999</v>
      </c>
      <c r="AJ39" s="1">
        <v>1377.777</v>
      </c>
      <c r="AK39" s="1">
        <v>1377.99</v>
      </c>
      <c r="AL39" s="1">
        <v>1378.1310000000001</v>
      </c>
      <c r="AM39" s="1">
        <v>1378.143</v>
      </c>
      <c r="AN39" s="1">
        <v>1377.9659999999999</v>
      </c>
      <c r="AO39" s="1">
        <v>1377.53</v>
      </c>
      <c r="AP39" s="1">
        <v>1376.74</v>
      </c>
      <c r="AQ39" s="1">
        <v>1375.6579999999999</v>
      </c>
      <c r="AR39" s="1">
        <v>1375.1890000000001</v>
      </c>
      <c r="AS39" s="1">
        <v>1376.1210000000001</v>
      </c>
      <c r="AT39" s="1">
        <v>1376.7950000000001</v>
      </c>
      <c r="AU39" s="1">
        <v>1376.5740000000001</v>
      </c>
      <c r="AV39" s="1">
        <v>1375.095</v>
      </c>
      <c r="AW39" s="1">
        <v>1374.9259999999999</v>
      </c>
      <c r="AX39" s="1">
        <v>1374.953</v>
      </c>
      <c r="AY39" s="1">
        <v>1374.9749999999999</v>
      </c>
      <c r="AZ39" s="1">
        <v>1374.6610000000001</v>
      </c>
      <c r="BA39" s="1">
        <v>1372.393</v>
      </c>
      <c r="BB39" s="1">
        <v>1371.0160000000001</v>
      </c>
      <c r="BC39" s="1">
        <v>1370.127</v>
      </c>
      <c r="BD39" s="1">
        <v>1369.3689999999999</v>
      </c>
      <c r="BE39" s="1">
        <v>1368.569</v>
      </c>
      <c r="BF39" s="1">
        <v>1367.7249999999999</v>
      </c>
      <c r="BG39" s="1">
        <v>1367.107</v>
      </c>
      <c r="BH39" s="1">
        <v>1367.136</v>
      </c>
      <c r="BI39" s="1">
        <v>1367.318</v>
      </c>
      <c r="BJ39" s="1">
        <v>1366.1980000000001</v>
      </c>
      <c r="BK39" s="1">
        <v>1364.3340000000001</v>
      </c>
      <c r="BL39" s="1">
        <v>1361.9010000000001</v>
      </c>
      <c r="BM39" s="1">
        <v>1359.0940000000001</v>
      </c>
      <c r="BN39" s="1">
        <v>1356.2719999999999</v>
      </c>
      <c r="BO39" s="1">
        <v>1353.117</v>
      </c>
      <c r="BP39" s="1">
        <v>1350.0360000000001</v>
      </c>
      <c r="BQ39" s="1">
        <v>1347.471</v>
      </c>
      <c r="BR39" s="1">
        <v>1345.19</v>
      </c>
      <c r="BS39" s="1">
        <v>1342.7249999999999</v>
      </c>
      <c r="BT39" s="1">
        <v>1340.1010000000001</v>
      </c>
      <c r="BU39" s="1">
        <v>1337.4349999999999</v>
      </c>
      <c r="BV39" s="1">
        <v>1334.855</v>
      </c>
      <c r="BW39" s="1">
        <v>1332.471</v>
      </c>
      <c r="BX39" s="1">
        <v>1330.3530000000001</v>
      </c>
      <c r="BY39" s="1">
        <v>1328.5640000000001</v>
      </c>
      <c r="BZ39" s="1">
        <v>1327.153</v>
      </c>
      <c r="CA39" s="1">
        <v>1326.1379999999999</v>
      </c>
      <c r="CB39" s="1">
        <v>1325.5239999999999</v>
      </c>
      <c r="CC39" s="1">
        <v>1325.25</v>
      </c>
      <c r="CD39" s="1">
        <v>1325.1379999999999</v>
      </c>
      <c r="CE39" s="1">
        <v>1325.0139999999999</v>
      </c>
      <c r="CF39" s="1">
        <v>1324.9960000000001</v>
      </c>
      <c r="CG39" s="1">
        <v>1325.6859999999999</v>
      </c>
      <c r="CH39" s="1">
        <v>1326.377</v>
      </c>
      <c r="CI39" s="1">
        <v>1326.932</v>
      </c>
      <c r="CJ39" s="1">
        <v>1327.365</v>
      </c>
      <c r="CK39" s="1">
        <v>1327.691</v>
      </c>
      <c r="CL39" s="1">
        <v>1327.9</v>
      </c>
      <c r="CM39" s="1">
        <v>1328.075</v>
      </c>
      <c r="CN39" s="1">
        <v>1328.154</v>
      </c>
      <c r="CO39" s="1">
        <v>1328.2670000000001</v>
      </c>
      <c r="CP39" s="1">
        <v>1328.537</v>
      </c>
      <c r="CQ39" s="1">
        <v>1328.655</v>
      </c>
      <c r="CR39" s="1">
        <v>1328.62</v>
      </c>
      <c r="CS39" s="1">
        <v>1328.9269999999999</v>
      </c>
      <c r="CT39" s="1">
        <v>1329.481</v>
      </c>
      <c r="CU39" s="1">
        <v>1329.7650000000001</v>
      </c>
      <c r="CV39" s="1">
        <v>1329.511</v>
      </c>
      <c r="CW39" s="1">
        <v>1328.864</v>
      </c>
      <c r="CX39" s="1">
        <v>1328.11</v>
      </c>
      <c r="CY39" s="1">
        <v>1327.7260000000001</v>
      </c>
      <c r="CZ39" s="1">
        <v>1329.4649999999999</v>
      </c>
      <c r="DA39" s="1">
        <v>1331.028</v>
      </c>
      <c r="DB39" s="1">
        <v>1331.3969999999999</v>
      </c>
      <c r="DC39" s="1">
        <v>1330.3430000000001</v>
      </c>
      <c r="DD39" s="1">
        <v>1328.18</v>
      </c>
      <c r="DE39" s="1">
        <v>1325.875</v>
      </c>
      <c r="DF39" s="1">
        <v>1326.8340000000001</v>
      </c>
      <c r="DG39" s="1">
        <v>1326.8389999999999</v>
      </c>
      <c r="DH39" s="1">
        <v>1325.097</v>
      </c>
      <c r="DI39" s="1">
        <v>1324.2149999999999</v>
      </c>
      <c r="DJ39" s="1">
        <v>1323.7239999999999</v>
      </c>
      <c r="DK39" s="1">
        <v>1323.9590000000001</v>
      </c>
      <c r="DL39" s="1">
        <v>1324.259</v>
      </c>
      <c r="DM39" s="1">
        <v>1324.47</v>
      </c>
      <c r="DN39" s="1">
        <v>1324.277</v>
      </c>
      <c r="DO39" s="1">
        <v>1322.721</v>
      </c>
      <c r="DP39" s="1">
        <v>1318.2819999999999</v>
      </c>
      <c r="DQ39" s="1">
        <v>1314.796</v>
      </c>
      <c r="DR39" s="1">
        <v>1313.306</v>
      </c>
      <c r="DS39" s="1">
        <v>1312.9369999999999</v>
      </c>
      <c r="DT39" s="1">
        <v>1312.93</v>
      </c>
      <c r="DU39" s="1">
        <v>1313.037</v>
      </c>
      <c r="DV39" s="11">
        <v>1313.4190000000001</v>
      </c>
      <c r="DW39" s="18">
        <v>1314.47</v>
      </c>
      <c r="DX39" s="1">
        <v>1316.299</v>
      </c>
      <c r="DY39" s="1">
        <v>1317.7950000000001</v>
      </c>
      <c r="DZ39" s="1">
        <v>1318.6990000000001</v>
      </c>
      <c r="EA39" s="1">
        <v>1318.71</v>
      </c>
      <c r="EB39" s="1">
        <v>1317.03</v>
      </c>
      <c r="EC39" s="1">
        <v>1314.027</v>
      </c>
    </row>
    <row r="40" spans="1:133" ht="14.7" thickBot="1" x14ac:dyDescent="0.6">
      <c r="A40" s="6">
        <v>1475.595</v>
      </c>
      <c r="B40" s="6">
        <v>1475.7329999999999</v>
      </c>
      <c r="C40" s="6">
        <v>1476.0060000000001</v>
      </c>
      <c r="D40" s="6">
        <v>1476.1610000000001</v>
      </c>
      <c r="E40" s="6">
        <v>1476.1770000000001</v>
      </c>
      <c r="F40" s="6">
        <v>1475.809</v>
      </c>
      <c r="G40" s="6">
        <v>1473.6030000000001</v>
      </c>
      <c r="H40" s="12">
        <v>1450.855</v>
      </c>
      <c r="I40" s="12">
        <v>1440.569</v>
      </c>
      <c r="J40" s="1">
        <v>1436.5050000000001</v>
      </c>
      <c r="K40" s="1">
        <v>1439.0709999999999</v>
      </c>
      <c r="L40" s="1">
        <v>1438.346</v>
      </c>
      <c r="M40" s="1">
        <v>1439.6869999999999</v>
      </c>
      <c r="N40" s="1">
        <v>1443.952</v>
      </c>
      <c r="O40" s="1">
        <v>1448.375</v>
      </c>
      <c r="P40" s="1">
        <v>1447.71</v>
      </c>
      <c r="Q40" s="1">
        <v>1435.558</v>
      </c>
      <c r="R40" s="1">
        <v>1415.933</v>
      </c>
      <c r="S40" s="1">
        <v>1403.0630000000001</v>
      </c>
      <c r="T40" s="1">
        <v>1393.9480000000001</v>
      </c>
      <c r="U40" s="1">
        <v>1387.3679999999999</v>
      </c>
      <c r="V40" s="1">
        <v>1382.89</v>
      </c>
      <c r="W40" s="1">
        <v>1380.1189999999999</v>
      </c>
      <c r="X40" s="1">
        <v>1378.625</v>
      </c>
      <c r="Y40" s="1">
        <v>1378.01</v>
      </c>
      <c r="Z40" s="1">
        <v>1377.914</v>
      </c>
      <c r="AA40" s="1">
        <v>1378.0619999999999</v>
      </c>
      <c r="AB40" s="1">
        <v>1378.2919999999999</v>
      </c>
      <c r="AC40" s="1">
        <v>1378.52</v>
      </c>
      <c r="AD40" s="1">
        <v>1378.6890000000001</v>
      </c>
      <c r="AE40" s="1">
        <v>1378.7670000000001</v>
      </c>
      <c r="AF40" s="1">
        <v>1378.7660000000001</v>
      </c>
      <c r="AG40" s="1">
        <v>1378.7339999999999</v>
      </c>
      <c r="AH40" s="1">
        <v>1378.7270000000001</v>
      </c>
      <c r="AI40" s="1">
        <v>1378.7919999999999</v>
      </c>
      <c r="AJ40" s="1">
        <v>1378.92</v>
      </c>
      <c r="AK40" s="1">
        <v>1379.0419999999999</v>
      </c>
      <c r="AL40" s="1">
        <v>1379.066</v>
      </c>
      <c r="AM40" s="1">
        <v>1378.9110000000001</v>
      </c>
      <c r="AN40" s="1">
        <v>1378.508</v>
      </c>
      <c r="AO40" s="1">
        <v>1377.8230000000001</v>
      </c>
      <c r="AP40" s="1">
        <v>1376.8820000000001</v>
      </c>
      <c r="AQ40" s="1">
        <v>1375.8869999999999</v>
      </c>
      <c r="AR40" s="1">
        <v>1375.4269999999999</v>
      </c>
      <c r="AS40" s="1">
        <v>1376.2739999999999</v>
      </c>
      <c r="AT40" s="1">
        <v>1377.164</v>
      </c>
      <c r="AU40" s="1">
        <v>1377.4939999999999</v>
      </c>
      <c r="AV40" s="1">
        <v>1377.2529999999999</v>
      </c>
      <c r="AW40" s="1">
        <v>1377.44</v>
      </c>
      <c r="AX40" s="1">
        <v>1377.636</v>
      </c>
      <c r="AY40" s="1">
        <v>1377.5609999999999</v>
      </c>
      <c r="AZ40" s="1">
        <v>1376.8620000000001</v>
      </c>
      <c r="BA40" s="1">
        <v>1375.127</v>
      </c>
      <c r="BB40" s="1">
        <v>1374.963</v>
      </c>
      <c r="BC40" s="1">
        <v>1374.96</v>
      </c>
      <c r="BD40" s="1">
        <v>1374.9490000000001</v>
      </c>
      <c r="BE40" s="1">
        <v>1374.9159999999999</v>
      </c>
      <c r="BF40" s="1">
        <v>1374.8579999999999</v>
      </c>
      <c r="BG40" s="1">
        <v>1374.818</v>
      </c>
      <c r="BH40" s="1">
        <v>1374.826</v>
      </c>
      <c r="BI40" s="1">
        <v>1374.4259999999999</v>
      </c>
      <c r="BJ40" s="1">
        <v>1371.8789999999999</v>
      </c>
      <c r="BK40" s="1">
        <v>1369.192</v>
      </c>
      <c r="BL40" s="1">
        <v>1366.229</v>
      </c>
      <c r="BM40" s="1">
        <v>1362.9860000000001</v>
      </c>
      <c r="BN40" s="1">
        <v>1359.604</v>
      </c>
      <c r="BO40" s="1">
        <v>1356.123</v>
      </c>
      <c r="BP40" s="1">
        <v>1352.836</v>
      </c>
      <c r="BQ40" s="1">
        <v>1350.0350000000001</v>
      </c>
      <c r="BR40" s="1">
        <v>1347.7190000000001</v>
      </c>
      <c r="BS40" s="1">
        <v>1344.8969999999999</v>
      </c>
      <c r="BT40" s="1">
        <v>1341.8710000000001</v>
      </c>
      <c r="BU40" s="1">
        <v>1338.83</v>
      </c>
      <c r="BV40" s="1">
        <v>1335.91</v>
      </c>
      <c r="BW40" s="1">
        <v>1333.2249999999999</v>
      </c>
      <c r="BX40" s="1">
        <v>1330.855</v>
      </c>
      <c r="BY40" s="1">
        <v>1328.85</v>
      </c>
      <c r="BZ40" s="1">
        <v>1327.249</v>
      </c>
      <c r="CA40" s="1">
        <v>1326.087</v>
      </c>
      <c r="CB40" s="1">
        <v>1325.3869999999999</v>
      </c>
      <c r="CC40" s="1">
        <v>1325.0989999999999</v>
      </c>
      <c r="CD40" s="1">
        <v>1325.008</v>
      </c>
      <c r="CE40" s="1">
        <v>1324.9970000000001</v>
      </c>
      <c r="CF40" s="1">
        <v>1325.0119999999999</v>
      </c>
      <c r="CG40" s="1">
        <v>1325.9559999999999</v>
      </c>
      <c r="CH40" s="1">
        <v>1327.0170000000001</v>
      </c>
      <c r="CI40" s="1">
        <v>1327.9690000000001</v>
      </c>
      <c r="CJ40" s="1">
        <v>1328.761</v>
      </c>
      <c r="CK40" s="1">
        <v>1329.3869999999999</v>
      </c>
      <c r="CL40" s="1">
        <v>1329.83</v>
      </c>
      <c r="CM40" s="1">
        <v>1330.17</v>
      </c>
      <c r="CN40" s="1">
        <v>1330.4059999999999</v>
      </c>
      <c r="CO40" s="1">
        <v>1330.577</v>
      </c>
      <c r="CP40" s="1">
        <v>1331.002</v>
      </c>
      <c r="CQ40" s="1">
        <v>1331.3320000000001</v>
      </c>
      <c r="CR40" s="1">
        <v>1331.2629999999999</v>
      </c>
      <c r="CS40" s="1">
        <v>1331.586</v>
      </c>
      <c r="CT40" s="1">
        <v>1332.586</v>
      </c>
      <c r="CU40" s="1">
        <v>1333.3119999999999</v>
      </c>
      <c r="CV40" s="1">
        <v>1333.0450000000001</v>
      </c>
      <c r="CW40" s="1">
        <v>1332.0150000000001</v>
      </c>
      <c r="CX40" s="1">
        <v>1330.9169999999999</v>
      </c>
      <c r="CY40" s="1">
        <v>1330.422</v>
      </c>
      <c r="CZ40" s="1">
        <v>1331.1030000000001</v>
      </c>
      <c r="DA40" s="1">
        <v>1332.296</v>
      </c>
      <c r="DB40" s="1">
        <v>1332.5630000000001</v>
      </c>
      <c r="DC40" s="1">
        <v>1331.6020000000001</v>
      </c>
      <c r="DD40" s="1">
        <v>1329.7239999999999</v>
      </c>
      <c r="DE40" s="1">
        <v>1327.895</v>
      </c>
      <c r="DF40" s="1">
        <v>1328.3589999999999</v>
      </c>
      <c r="DG40" s="1">
        <v>1328.596</v>
      </c>
      <c r="DH40" s="1">
        <v>1327.8520000000001</v>
      </c>
      <c r="DI40" s="1">
        <v>1326.914</v>
      </c>
      <c r="DJ40" s="1">
        <v>1325.9549999999999</v>
      </c>
      <c r="DK40" s="1">
        <v>1327.86</v>
      </c>
      <c r="DL40" s="1">
        <v>1329.5619999999999</v>
      </c>
      <c r="DM40" s="1">
        <v>1330.566</v>
      </c>
      <c r="DN40" s="1">
        <v>1330.5989999999999</v>
      </c>
      <c r="DO40" s="1">
        <v>1329.116</v>
      </c>
      <c r="DP40" s="1">
        <v>1325.9739999999999</v>
      </c>
      <c r="DQ40" s="1">
        <v>1324.7090000000001</v>
      </c>
      <c r="DR40" s="1">
        <v>1324.4059999999999</v>
      </c>
      <c r="DS40" s="1">
        <v>1324.4380000000001</v>
      </c>
      <c r="DT40" s="1">
        <v>1324.5060000000001</v>
      </c>
      <c r="DU40" s="1">
        <v>1324.5250000000001</v>
      </c>
      <c r="DV40" s="19">
        <v>1324.549</v>
      </c>
      <c r="DW40" s="1">
        <v>1324.6869999999999</v>
      </c>
      <c r="DX40" s="1">
        <v>1324.96</v>
      </c>
      <c r="DY40" s="1">
        <v>1325.115</v>
      </c>
      <c r="DZ40" s="1">
        <v>1325.1310000000001</v>
      </c>
      <c r="EA40" s="1">
        <v>1324.7629999999999</v>
      </c>
      <c r="EB40" s="1">
        <v>1322.557</v>
      </c>
      <c r="EC40" s="1">
        <v>1319.854</v>
      </c>
    </row>
    <row r="41" spans="1:133" x14ac:dyDescent="0.55000000000000004">
      <c r="A41" s="6">
        <v>1483.088</v>
      </c>
      <c r="B41" s="6">
        <v>1482.6659999999999</v>
      </c>
      <c r="C41" s="6">
        <v>1482.133</v>
      </c>
      <c r="D41" s="6">
        <v>1481.443</v>
      </c>
      <c r="E41" s="6">
        <v>1480.4940000000001</v>
      </c>
      <c r="F41" s="6">
        <v>1478.9550000000002</v>
      </c>
      <c r="G41" s="6">
        <v>1476.2350000000001</v>
      </c>
      <c r="H41" s="12">
        <v>1456.867</v>
      </c>
      <c r="I41" s="12">
        <v>1446.1410000000001</v>
      </c>
      <c r="J41" s="1">
        <v>1445.597</v>
      </c>
      <c r="K41" s="1">
        <v>1448.8240000000001</v>
      </c>
      <c r="L41" s="1">
        <v>1449.6120000000001</v>
      </c>
      <c r="M41" s="1">
        <v>1449.9649999999999</v>
      </c>
      <c r="N41" s="1">
        <v>1450.3810000000001</v>
      </c>
      <c r="O41" s="1">
        <v>1450.5139999999999</v>
      </c>
      <c r="P41" s="1">
        <v>1449.1790000000001</v>
      </c>
      <c r="Q41" s="1">
        <v>1438.184</v>
      </c>
      <c r="R41" s="1">
        <v>1420.4449999999999</v>
      </c>
      <c r="S41" s="1">
        <v>1404.4059999999999</v>
      </c>
      <c r="T41" s="1">
        <v>1394.4459999999999</v>
      </c>
      <c r="U41" s="1">
        <v>1387.646</v>
      </c>
      <c r="V41" s="1">
        <v>1383.0719999999999</v>
      </c>
      <c r="W41" s="1">
        <v>1380.249</v>
      </c>
      <c r="X41" s="1">
        <v>1378.76</v>
      </c>
      <c r="Y41" s="1">
        <v>1378.2139999999999</v>
      </c>
      <c r="Z41" s="1">
        <v>1378.261</v>
      </c>
      <c r="AA41" s="1">
        <v>1378.6120000000001</v>
      </c>
      <c r="AB41" s="1">
        <v>1379.0709999999999</v>
      </c>
      <c r="AC41" s="1">
        <v>1379.521</v>
      </c>
      <c r="AD41" s="1">
        <v>1379.8789999999999</v>
      </c>
      <c r="AE41" s="1">
        <v>1380.095</v>
      </c>
      <c r="AF41" s="1">
        <v>1380.1659999999999</v>
      </c>
      <c r="AG41" s="1">
        <v>1380.1289999999999</v>
      </c>
      <c r="AH41" s="1">
        <v>1380.0309999999999</v>
      </c>
      <c r="AI41" s="1">
        <v>1379.9169999999999</v>
      </c>
      <c r="AJ41" s="1">
        <v>1379.8589999999999</v>
      </c>
      <c r="AK41" s="1">
        <v>1379.8109999999999</v>
      </c>
      <c r="AL41" s="1">
        <v>1379.6790000000001</v>
      </c>
      <c r="AM41" s="1">
        <v>1379.364</v>
      </c>
      <c r="AN41" s="1">
        <v>1378.797</v>
      </c>
      <c r="AO41" s="1">
        <v>1377.973</v>
      </c>
      <c r="AP41" s="1">
        <v>1376.9870000000001</v>
      </c>
      <c r="AQ41" s="1">
        <v>1376.07</v>
      </c>
      <c r="AR41" s="1">
        <v>1375.643</v>
      </c>
      <c r="AS41" s="1">
        <v>1376.184</v>
      </c>
      <c r="AT41" s="1">
        <v>1376.9929999999999</v>
      </c>
      <c r="AU41" s="1">
        <v>1377.6590000000001</v>
      </c>
      <c r="AV41" s="1">
        <v>1378.1020000000001</v>
      </c>
      <c r="AW41" s="1">
        <v>1378.5909999999999</v>
      </c>
      <c r="AX41" s="1">
        <v>1378.9459999999999</v>
      </c>
      <c r="AY41" s="1">
        <v>1378.9739999999999</v>
      </c>
      <c r="AZ41" s="1">
        <v>1378.539</v>
      </c>
      <c r="BA41" s="1">
        <v>1377.797</v>
      </c>
      <c r="BB41" s="1">
        <v>1377.8610000000001</v>
      </c>
      <c r="BC41" s="1">
        <v>1378.2139999999999</v>
      </c>
      <c r="BD41" s="1">
        <v>1378.6089999999999</v>
      </c>
      <c r="BE41" s="1">
        <v>1378.95</v>
      </c>
      <c r="BF41" s="1">
        <v>1379.1669999999999</v>
      </c>
      <c r="BG41" s="1">
        <v>1379.172</v>
      </c>
      <c r="BH41" s="1">
        <v>1378.8009999999999</v>
      </c>
      <c r="BI41" s="1">
        <v>1377.6320000000001</v>
      </c>
      <c r="BJ41" s="1">
        <v>1375.0889999999999</v>
      </c>
      <c r="BK41" s="1">
        <v>1372.65</v>
      </c>
      <c r="BL41" s="1">
        <v>1369.652</v>
      </c>
      <c r="BM41" s="1">
        <v>1366.2090000000001</v>
      </c>
      <c r="BN41" s="1">
        <v>1362.4839999999999</v>
      </c>
      <c r="BO41" s="1">
        <v>1358.6890000000001</v>
      </c>
      <c r="BP41" s="1">
        <v>1355.1579999999999</v>
      </c>
      <c r="BQ41" s="1">
        <v>1352.21</v>
      </c>
      <c r="BR41" s="1">
        <v>1349.87</v>
      </c>
      <c r="BS41" s="1">
        <v>1346.6669999999999</v>
      </c>
      <c r="BT41" s="1">
        <v>1343.3789999999999</v>
      </c>
      <c r="BU41" s="1">
        <v>1340.076</v>
      </c>
      <c r="BV41" s="1">
        <v>1336.876</v>
      </c>
      <c r="BW41" s="1">
        <v>1333.9190000000001</v>
      </c>
      <c r="BX41" s="1">
        <v>1331.3040000000001</v>
      </c>
      <c r="BY41" s="1">
        <v>1329.08</v>
      </c>
      <c r="BZ41" s="1">
        <v>1327.2840000000001</v>
      </c>
      <c r="CA41" s="1">
        <v>1325.9670000000001</v>
      </c>
      <c r="CB41" s="1">
        <v>1325.1990000000001</v>
      </c>
      <c r="CC41" s="1">
        <v>1325.0039999999999</v>
      </c>
      <c r="CD41" s="1">
        <v>1324.999</v>
      </c>
      <c r="CE41" s="1">
        <v>1325.008</v>
      </c>
      <c r="CF41" s="1">
        <v>1325.4010000000001</v>
      </c>
      <c r="CG41" s="1">
        <v>1326.364</v>
      </c>
      <c r="CH41" s="1">
        <v>1327.53</v>
      </c>
      <c r="CI41" s="1">
        <v>1328.6769999999999</v>
      </c>
      <c r="CJ41" s="1">
        <v>1329.704</v>
      </c>
      <c r="CK41" s="1">
        <v>1330.557</v>
      </c>
      <c r="CL41" s="1">
        <v>1331.2139999999999</v>
      </c>
      <c r="CM41" s="1">
        <v>1331.6869999999999</v>
      </c>
      <c r="CN41" s="1">
        <v>1332.076</v>
      </c>
      <c r="CO41" s="1">
        <v>1332.3320000000001</v>
      </c>
      <c r="CP41" s="1">
        <v>1332.7070000000001</v>
      </c>
      <c r="CQ41" s="1">
        <v>1333.3309999999999</v>
      </c>
      <c r="CR41" s="1">
        <v>1333.308</v>
      </c>
      <c r="CS41" s="1">
        <v>1333.4590000000001</v>
      </c>
      <c r="CT41" s="1">
        <v>1334.61</v>
      </c>
      <c r="CU41" s="1">
        <v>1335.838</v>
      </c>
      <c r="CV41" s="1">
        <v>1335.87</v>
      </c>
      <c r="CW41" s="1">
        <v>1334.7550000000001</v>
      </c>
      <c r="CX41" s="1">
        <v>1333.498</v>
      </c>
      <c r="CY41" s="1">
        <v>1332.9570000000001</v>
      </c>
      <c r="CZ41" s="1">
        <v>1333.3030000000001</v>
      </c>
      <c r="DA41" s="1">
        <v>1333.867</v>
      </c>
      <c r="DB41" s="1">
        <v>1333.7429999999999</v>
      </c>
      <c r="DC41" s="1">
        <v>1332.7380000000001</v>
      </c>
      <c r="DD41" s="1">
        <v>1331.13</v>
      </c>
      <c r="DE41" s="1">
        <v>1329.7070000000001</v>
      </c>
      <c r="DF41" s="1">
        <v>1329.5640000000001</v>
      </c>
      <c r="DG41" s="1">
        <v>1329.5650000000001</v>
      </c>
      <c r="DH41" s="1">
        <v>1329.096</v>
      </c>
      <c r="DI41" s="1">
        <v>1328.3789999999999</v>
      </c>
      <c r="DJ41" s="1">
        <v>1328.002</v>
      </c>
      <c r="DK41" s="1">
        <v>1329.9749999999999</v>
      </c>
      <c r="DL41" s="1">
        <v>1332.155</v>
      </c>
      <c r="DM41" s="1">
        <v>1333.7329999999999</v>
      </c>
      <c r="DN41" s="1">
        <v>1334.356</v>
      </c>
      <c r="DO41" s="1">
        <v>1333.83</v>
      </c>
      <c r="DP41" s="1">
        <v>1332.537</v>
      </c>
      <c r="DQ41" s="1">
        <v>1332.0830000000001</v>
      </c>
      <c r="DR41" s="1">
        <v>1332.1880000000001</v>
      </c>
      <c r="DS41" s="1">
        <v>1332.395</v>
      </c>
      <c r="DT41" s="1">
        <v>1332.463</v>
      </c>
      <c r="DU41" s="3">
        <v>1332.337</v>
      </c>
      <c r="DV41" s="11">
        <v>1332.0419999999999</v>
      </c>
      <c r="DW41" s="1">
        <v>1331.62</v>
      </c>
      <c r="DX41" s="1">
        <v>1331.087</v>
      </c>
      <c r="DY41" s="1">
        <v>1330.3969999999999</v>
      </c>
      <c r="DZ41" s="1">
        <v>1329.4480000000001</v>
      </c>
      <c r="EA41" s="1">
        <v>1327.9090000000001</v>
      </c>
      <c r="EB41" s="1">
        <v>1325.1890000000001</v>
      </c>
      <c r="EC41" s="1">
        <v>1322.8789999999999</v>
      </c>
    </row>
    <row r="42" spans="1:133" ht="14.7" thickBot="1" x14ac:dyDescent="0.6">
      <c r="A42" s="6">
        <v>1488.001</v>
      </c>
      <c r="B42" s="6">
        <v>1487.2</v>
      </c>
      <c r="C42" s="6">
        <v>1486.175</v>
      </c>
      <c r="D42" s="6">
        <v>1484.8990000000001</v>
      </c>
      <c r="E42" s="6">
        <v>1483.287</v>
      </c>
      <c r="F42" s="6">
        <v>1481.182</v>
      </c>
      <c r="G42" s="6">
        <v>1478.547</v>
      </c>
      <c r="H42" s="12">
        <v>1460.789</v>
      </c>
      <c r="I42" s="12">
        <v>1452.789</v>
      </c>
      <c r="J42" s="1">
        <v>1449.6969999999999</v>
      </c>
      <c r="K42" s="1">
        <v>1450.4960000000001</v>
      </c>
      <c r="L42" s="1">
        <v>1453.4490000000001</v>
      </c>
      <c r="M42" s="1">
        <v>1455.1679999999999</v>
      </c>
      <c r="N42" s="1">
        <v>1455.7670000000001</v>
      </c>
      <c r="O42" s="1">
        <v>1455.499</v>
      </c>
      <c r="P42" s="1">
        <v>1453.375</v>
      </c>
      <c r="Q42" s="1">
        <v>1445.2139999999999</v>
      </c>
      <c r="R42" s="1">
        <v>1429.6369999999999</v>
      </c>
      <c r="S42" s="1">
        <v>1412.087</v>
      </c>
      <c r="T42" s="1">
        <v>1399.818</v>
      </c>
      <c r="U42" s="1">
        <v>1391.2</v>
      </c>
      <c r="V42" s="1">
        <v>1385.354</v>
      </c>
      <c r="W42" s="1">
        <v>1381.7190000000001</v>
      </c>
      <c r="X42" s="1">
        <v>1379.7719999999999</v>
      </c>
      <c r="Y42" s="1">
        <v>1379.0260000000001</v>
      </c>
      <c r="Z42" s="1">
        <v>1379.06</v>
      </c>
      <c r="AA42" s="1">
        <v>1379.5250000000001</v>
      </c>
      <c r="AB42" s="1">
        <v>1380.1569999999999</v>
      </c>
      <c r="AC42" s="1">
        <v>1380.7860000000001</v>
      </c>
      <c r="AD42" s="1">
        <v>1381.2940000000001</v>
      </c>
      <c r="AE42" s="1">
        <v>1381.606</v>
      </c>
      <c r="AF42" s="1">
        <v>1381.6980000000001</v>
      </c>
      <c r="AG42" s="1">
        <v>1381.5940000000001</v>
      </c>
      <c r="AH42" s="1">
        <v>1381.3309999999999</v>
      </c>
      <c r="AI42" s="1">
        <v>1380.9449999999999</v>
      </c>
      <c r="AJ42" s="1">
        <v>1380.6089999999999</v>
      </c>
      <c r="AK42" s="1">
        <v>1380.3420000000001</v>
      </c>
      <c r="AL42" s="1">
        <v>1380.0509999999999</v>
      </c>
      <c r="AM42" s="1">
        <v>1379.6210000000001</v>
      </c>
      <c r="AN42" s="1">
        <v>1378.9749999999999</v>
      </c>
      <c r="AO42" s="1">
        <v>1378.115</v>
      </c>
      <c r="AP42" s="1">
        <v>1377.153</v>
      </c>
      <c r="AQ42" s="1">
        <v>1376.3</v>
      </c>
      <c r="AR42" s="1">
        <v>1375.8430000000001</v>
      </c>
      <c r="AS42" s="1">
        <v>1376.079</v>
      </c>
      <c r="AT42" s="1">
        <v>1376.6790000000001</v>
      </c>
      <c r="AU42" s="1">
        <v>1377.461</v>
      </c>
      <c r="AV42" s="1">
        <v>1378.241</v>
      </c>
      <c r="AW42" s="1">
        <v>1378.97</v>
      </c>
      <c r="AX42" s="1">
        <v>1379.5129999999999</v>
      </c>
      <c r="AY42" s="1">
        <v>1379.7619999999999</v>
      </c>
      <c r="AZ42" s="1">
        <v>1379.713</v>
      </c>
      <c r="BA42" s="1">
        <v>1379.578</v>
      </c>
      <c r="BB42" s="1">
        <v>1379.8140000000001</v>
      </c>
      <c r="BC42" s="1">
        <v>1380.2850000000001</v>
      </c>
      <c r="BD42" s="1">
        <v>1380.806</v>
      </c>
      <c r="BE42" s="1">
        <v>1381.2360000000001</v>
      </c>
      <c r="BF42" s="1">
        <v>1381.452</v>
      </c>
      <c r="BG42" s="1">
        <v>1381.3130000000001</v>
      </c>
      <c r="BH42" s="1">
        <v>1380.6410000000001</v>
      </c>
      <c r="BI42" s="1">
        <v>1379.229</v>
      </c>
      <c r="BJ42" s="1">
        <v>1377.07</v>
      </c>
      <c r="BK42" s="1">
        <v>1374.9069999999999</v>
      </c>
      <c r="BL42" s="1">
        <v>1372.076</v>
      </c>
      <c r="BM42" s="1">
        <v>1368.6379999999999</v>
      </c>
      <c r="BN42" s="1">
        <v>1364.6949999999999</v>
      </c>
      <c r="BO42" s="1">
        <v>1360.5550000000001</v>
      </c>
      <c r="BP42" s="1">
        <v>1356.576</v>
      </c>
      <c r="BQ42" s="1">
        <v>1353.038</v>
      </c>
      <c r="BR42" s="1">
        <v>1350.0239999999999</v>
      </c>
      <c r="BS42" s="1">
        <v>1347.472</v>
      </c>
      <c r="BT42" s="1">
        <v>1344.4860000000001</v>
      </c>
      <c r="BU42" s="1">
        <v>1341.154</v>
      </c>
      <c r="BV42" s="1">
        <v>1337.771</v>
      </c>
      <c r="BW42" s="1">
        <v>1334.586</v>
      </c>
      <c r="BX42" s="1">
        <v>1331.748</v>
      </c>
      <c r="BY42" s="1">
        <v>1329.3230000000001</v>
      </c>
      <c r="BZ42" s="1">
        <v>1327.3420000000001</v>
      </c>
      <c r="CA42" s="1">
        <v>1325.8610000000001</v>
      </c>
      <c r="CB42" s="1">
        <v>1325.002</v>
      </c>
      <c r="CC42" s="1">
        <v>1325</v>
      </c>
      <c r="CD42" s="1">
        <v>1325.0050000000001</v>
      </c>
      <c r="CE42" s="1">
        <v>1325.3150000000001</v>
      </c>
      <c r="CF42" s="1">
        <v>1325.954</v>
      </c>
      <c r="CG42" s="1">
        <v>1326.961</v>
      </c>
      <c r="CH42" s="1">
        <v>1328.165</v>
      </c>
      <c r="CI42" s="1">
        <v>1329.4059999999999</v>
      </c>
      <c r="CJ42" s="1">
        <v>1330.576</v>
      </c>
      <c r="CK42" s="1">
        <v>1331.597</v>
      </c>
      <c r="CL42" s="1">
        <v>1332.423</v>
      </c>
      <c r="CM42" s="1">
        <v>1333.0350000000001</v>
      </c>
      <c r="CN42" s="1">
        <v>1333.472</v>
      </c>
      <c r="CO42" s="1">
        <v>1333.9169999999999</v>
      </c>
      <c r="CP42" s="1">
        <v>1334.0820000000001</v>
      </c>
      <c r="CQ42" s="1">
        <v>1334.885</v>
      </c>
      <c r="CR42" s="1">
        <v>1335.1389999999999</v>
      </c>
      <c r="CS42" s="1">
        <v>1335.029</v>
      </c>
      <c r="CT42" s="1">
        <v>1336.021</v>
      </c>
      <c r="CU42" s="1">
        <v>1337.615</v>
      </c>
      <c r="CV42" s="1">
        <v>1338.1420000000001</v>
      </c>
      <c r="CW42" s="1">
        <v>1337.2260000000001</v>
      </c>
      <c r="CX42" s="1">
        <v>1335.896</v>
      </c>
      <c r="CY42" s="1">
        <v>1335.2329999999999</v>
      </c>
      <c r="CZ42" s="1">
        <v>1335.402</v>
      </c>
      <c r="DA42" s="1">
        <v>1335.6949999999999</v>
      </c>
      <c r="DB42" s="1">
        <v>1335.287</v>
      </c>
      <c r="DC42" s="1">
        <v>1334.1759999999999</v>
      </c>
      <c r="DD42" s="1">
        <v>1332.6610000000001</v>
      </c>
      <c r="DE42" s="1">
        <v>1331.329</v>
      </c>
      <c r="DF42" s="1">
        <v>1330.921</v>
      </c>
      <c r="DG42" s="1">
        <v>1330.6679999999999</v>
      </c>
      <c r="DH42" s="1">
        <v>1330.241</v>
      </c>
      <c r="DI42" s="1">
        <v>1329.7829999999999</v>
      </c>
      <c r="DJ42" s="1">
        <v>1329.856</v>
      </c>
      <c r="DK42" s="1">
        <v>1331.51</v>
      </c>
      <c r="DL42" s="1">
        <v>1333.62</v>
      </c>
      <c r="DM42" s="1">
        <v>1335.461</v>
      </c>
      <c r="DN42" s="1">
        <v>1336.664</v>
      </c>
      <c r="DO42" s="1">
        <v>1337.115</v>
      </c>
      <c r="DP42" s="1">
        <v>1337.0930000000001</v>
      </c>
      <c r="DQ42" s="1">
        <v>1337.258</v>
      </c>
      <c r="DR42" s="1">
        <v>1337.585</v>
      </c>
      <c r="DS42" s="1">
        <v>1337.829</v>
      </c>
      <c r="DT42" s="1">
        <v>1337.818</v>
      </c>
      <c r="DU42" s="18">
        <v>1337.5170000000001</v>
      </c>
      <c r="DV42" s="11">
        <v>1336.9549999999999</v>
      </c>
      <c r="DW42" s="1">
        <v>1336.154</v>
      </c>
      <c r="DX42" s="1">
        <v>1335.1289999999999</v>
      </c>
      <c r="DY42" s="1">
        <v>1333.8530000000001</v>
      </c>
      <c r="DZ42" s="1">
        <v>1332.241</v>
      </c>
      <c r="EA42" s="1">
        <v>1330.136</v>
      </c>
      <c r="EB42" s="1">
        <v>1327.501</v>
      </c>
      <c r="EC42" s="1">
        <v>1324.847</v>
      </c>
    </row>
    <row r="43" spans="1:133" ht="14.7" thickBot="1" x14ac:dyDescent="0.6">
      <c r="A43" s="6">
        <v>1491.14</v>
      </c>
      <c r="B43" s="20">
        <v>1490.049</v>
      </c>
      <c r="C43" s="20">
        <v>1488.675</v>
      </c>
      <c r="D43" s="20">
        <v>1486.989</v>
      </c>
      <c r="E43" s="20">
        <v>1484.9059999999999</v>
      </c>
      <c r="F43" s="20">
        <v>1482.345</v>
      </c>
      <c r="G43" s="20">
        <v>1479.356</v>
      </c>
      <c r="H43" s="21">
        <v>1467.8620000000001</v>
      </c>
      <c r="I43" s="21">
        <v>1459.29</v>
      </c>
      <c r="J43" s="17">
        <v>1452.395</v>
      </c>
      <c r="K43" s="17">
        <v>1453.9690000000001</v>
      </c>
      <c r="L43" s="17">
        <v>1456.606</v>
      </c>
      <c r="M43" s="17">
        <v>1458.77</v>
      </c>
      <c r="N43" s="17">
        <v>1459.9490000000001</v>
      </c>
      <c r="O43" s="17">
        <v>1460.056</v>
      </c>
      <c r="P43" s="17">
        <v>1458.2940000000001</v>
      </c>
      <c r="Q43" s="17">
        <v>1452.5260000000001</v>
      </c>
      <c r="R43" s="17">
        <v>1441.6220000000001</v>
      </c>
      <c r="S43" s="17">
        <v>1425.7070000000001</v>
      </c>
      <c r="T43" s="17">
        <v>1409.9290000000001</v>
      </c>
      <c r="U43" s="1">
        <v>1398.1780000000001</v>
      </c>
      <c r="V43" s="1">
        <v>1389.9770000000001</v>
      </c>
      <c r="W43" s="1">
        <v>1384.7719999999999</v>
      </c>
      <c r="X43" s="1">
        <v>1381.875</v>
      </c>
      <c r="Y43" s="1">
        <v>1380.616</v>
      </c>
      <c r="Z43" s="1">
        <v>1380.441</v>
      </c>
      <c r="AA43" s="1">
        <v>1380.8969999999999</v>
      </c>
      <c r="AB43" s="1">
        <v>1381.623</v>
      </c>
      <c r="AC43" s="1">
        <v>1382.365</v>
      </c>
      <c r="AD43" s="1">
        <v>1382.952</v>
      </c>
      <c r="AE43" s="1">
        <v>1383.279</v>
      </c>
      <c r="AF43" s="1">
        <v>1383.307</v>
      </c>
      <c r="AG43" s="1">
        <v>1383.0540000000001</v>
      </c>
      <c r="AH43" s="1">
        <v>1382.5519999999999</v>
      </c>
      <c r="AI43" s="1">
        <v>1381.808</v>
      </c>
      <c r="AJ43" s="1">
        <v>1381.17</v>
      </c>
      <c r="AK43" s="1">
        <v>1380.6880000000001</v>
      </c>
      <c r="AL43" s="1">
        <v>1380.2660000000001</v>
      </c>
      <c r="AM43" s="1">
        <v>1379.777</v>
      </c>
      <c r="AN43" s="1">
        <v>1379.1279999999999</v>
      </c>
      <c r="AO43" s="1">
        <v>1378.3130000000001</v>
      </c>
      <c r="AP43" s="1">
        <v>1377.4290000000001</v>
      </c>
      <c r="AQ43" s="1">
        <v>1376.6510000000001</v>
      </c>
      <c r="AR43" s="1">
        <v>1376.1669999999999</v>
      </c>
      <c r="AS43" s="1">
        <v>1376.104</v>
      </c>
      <c r="AT43" s="1">
        <v>1376.404</v>
      </c>
      <c r="AU43" s="1">
        <v>1377.1859999999999</v>
      </c>
      <c r="AV43" s="1">
        <v>1378.1189999999999</v>
      </c>
      <c r="AW43" s="1">
        <v>1379.0070000000001</v>
      </c>
      <c r="AX43" s="1">
        <v>1379.7180000000001</v>
      </c>
      <c r="AY43" s="1">
        <v>1380.183</v>
      </c>
      <c r="AZ43" s="1">
        <v>1380.4390000000001</v>
      </c>
      <c r="BA43" s="1">
        <v>1380.6410000000001</v>
      </c>
      <c r="BB43" s="1">
        <v>1380.9939999999999</v>
      </c>
      <c r="BC43" s="1">
        <v>1381.479</v>
      </c>
      <c r="BD43" s="1">
        <v>1381.9739999999999</v>
      </c>
      <c r="BE43" s="1">
        <v>1382.3340000000001</v>
      </c>
      <c r="BF43" s="1">
        <v>1382.421</v>
      </c>
      <c r="BG43" s="1">
        <v>1382.0930000000001</v>
      </c>
      <c r="BH43" s="1">
        <v>1381.21</v>
      </c>
      <c r="BI43" s="1">
        <v>1379.672</v>
      </c>
      <c r="BJ43" s="1">
        <v>1377.521</v>
      </c>
      <c r="BK43" s="1">
        <v>1375.087</v>
      </c>
      <c r="BL43" s="1">
        <v>1373.413</v>
      </c>
      <c r="BM43" s="1">
        <v>1370.3050000000001</v>
      </c>
      <c r="BN43" s="1">
        <v>1366.2439999999999</v>
      </c>
      <c r="BO43" s="1">
        <v>1361.799</v>
      </c>
      <c r="BP43" s="1">
        <v>1357.4159999999999</v>
      </c>
      <c r="BQ43" s="1">
        <v>1353.431</v>
      </c>
      <c r="BR43" s="1">
        <v>1350.1020000000001</v>
      </c>
      <c r="BS43" s="1">
        <v>1348.3710000000001</v>
      </c>
      <c r="BT43" s="1">
        <v>1345.607</v>
      </c>
      <c r="BU43" s="1">
        <v>1342.1980000000001</v>
      </c>
      <c r="BV43" s="1">
        <v>1338.6420000000001</v>
      </c>
      <c r="BW43" s="1">
        <v>1335.2650000000001</v>
      </c>
      <c r="BX43" s="1">
        <v>1332.2449999999999</v>
      </c>
      <c r="BY43" s="1">
        <v>1329.6590000000001</v>
      </c>
      <c r="BZ43" s="1">
        <v>1327.5429999999999</v>
      </c>
      <c r="CA43" s="1">
        <v>1325.9459999999999</v>
      </c>
      <c r="CB43" s="1">
        <v>1325.002</v>
      </c>
      <c r="CC43" s="1">
        <v>1325.21</v>
      </c>
      <c r="CD43" s="1">
        <v>1325.393</v>
      </c>
      <c r="CE43" s="1">
        <v>1325.876</v>
      </c>
      <c r="CF43" s="1">
        <v>1326.6780000000001</v>
      </c>
      <c r="CG43" s="1">
        <v>1327.7639999999999</v>
      </c>
      <c r="CH43" s="1">
        <v>1329.0229999999999</v>
      </c>
      <c r="CI43" s="1">
        <v>1330.337</v>
      </c>
      <c r="CJ43" s="1">
        <v>1331.6079999999999</v>
      </c>
      <c r="CK43" s="1">
        <v>1332.758</v>
      </c>
      <c r="CL43" s="1">
        <v>1333.7159999999999</v>
      </c>
      <c r="CM43" s="1">
        <v>1334.461</v>
      </c>
      <c r="CN43" s="1">
        <v>1334.9369999999999</v>
      </c>
      <c r="CO43" s="1">
        <v>1335.442</v>
      </c>
      <c r="CP43" s="1">
        <v>1335.623</v>
      </c>
      <c r="CQ43" s="1">
        <v>1336.1510000000001</v>
      </c>
      <c r="CR43" s="1">
        <v>1336.9469999999999</v>
      </c>
      <c r="CS43" s="1">
        <v>1336.652</v>
      </c>
      <c r="CT43" s="1">
        <v>1337.249</v>
      </c>
      <c r="CU43" s="1">
        <v>1338.97</v>
      </c>
      <c r="CV43" s="1">
        <v>1340.0070000000001</v>
      </c>
      <c r="CW43" s="1">
        <v>1339.4480000000001</v>
      </c>
      <c r="CX43" s="1">
        <v>1338.1510000000001</v>
      </c>
      <c r="CY43" s="1">
        <v>1337.335</v>
      </c>
      <c r="CZ43" s="1">
        <v>1337.3340000000001</v>
      </c>
      <c r="DA43" s="1">
        <v>1337.5630000000001</v>
      </c>
      <c r="DB43" s="1">
        <v>1337.153</v>
      </c>
      <c r="DC43" s="1">
        <v>1336.0050000000001</v>
      </c>
      <c r="DD43" s="1">
        <v>1334.4939999999999</v>
      </c>
      <c r="DE43" s="1">
        <v>1333.0940000000001</v>
      </c>
      <c r="DF43" s="1">
        <v>1332.768</v>
      </c>
      <c r="DG43" s="1">
        <v>1332.306</v>
      </c>
      <c r="DH43" s="1">
        <v>1331.7550000000001</v>
      </c>
      <c r="DI43" s="1">
        <v>1331.357</v>
      </c>
      <c r="DJ43" s="1">
        <v>1331.546</v>
      </c>
      <c r="DK43" s="1">
        <v>1332.7819999999999</v>
      </c>
      <c r="DL43" s="1">
        <v>1334.5920000000001</v>
      </c>
      <c r="DM43" s="1">
        <v>1336.473</v>
      </c>
      <c r="DN43" s="1">
        <v>1338.0709999999999</v>
      </c>
      <c r="DO43" s="1">
        <v>1339.239</v>
      </c>
      <c r="DP43" s="1">
        <v>1340.039</v>
      </c>
      <c r="DQ43" s="1">
        <v>1340.693</v>
      </c>
      <c r="DR43" s="1">
        <v>1341.203</v>
      </c>
      <c r="DS43" s="1">
        <v>1341.4580000000001</v>
      </c>
      <c r="DT43" s="18">
        <v>1341.355</v>
      </c>
      <c r="DU43" s="1">
        <v>1340.8869999999999</v>
      </c>
      <c r="DV43" s="11">
        <v>1340.0940000000001</v>
      </c>
      <c r="DW43" s="1">
        <v>1339.0029999999999</v>
      </c>
      <c r="DX43" s="1">
        <v>1337.6289999999999</v>
      </c>
      <c r="DY43" s="1">
        <v>1335.943</v>
      </c>
      <c r="DZ43" s="1">
        <v>1333.86</v>
      </c>
      <c r="EA43" s="1">
        <v>1331.299</v>
      </c>
      <c r="EB43" s="1">
        <v>1328.31</v>
      </c>
      <c r="EC43" s="1">
        <v>1325.0170000000001</v>
      </c>
    </row>
    <row r="44" spans="1:133" ht="14.7" thickBot="1" x14ac:dyDescent="0.6">
      <c r="A44" s="1">
        <v>1505.963</v>
      </c>
      <c r="B44" s="1">
        <v>1498.4829999999999</v>
      </c>
      <c r="C44" s="1">
        <v>1487.6079999999999</v>
      </c>
      <c r="D44" s="1">
        <v>1475.9269999999999</v>
      </c>
      <c r="E44" s="1">
        <v>1466.0889999999999</v>
      </c>
      <c r="F44" s="1">
        <v>1460.277</v>
      </c>
      <c r="G44" s="1">
        <v>1457.364</v>
      </c>
      <c r="H44" s="1">
        <v>1455.826</v>
      </c>
      <c r="I44" s="1">
        <v>1455.221</v>
      </c>
      <c r="J44" s="1">
        <v>1455.9939999999999</v>
      </c>
      <c r="K44" s="1">
        <v>1457.3409999999999</v>
      </c>
      <c r="L44" s="1">
        <v>1459.4349999999999</v>
      </c>
      <c r="M44" s="1">
        <v>1461.5229999999999</v>
      </c>
      <c r="N44" s="1">
        <v>1463.019</v>
      </c>
      <c r="O44" s="1">
        <v>1463.5550000000001</v>
      </c>
      <c r="P44" s="1">
        <v>1462.54</v>
      </c>
      <c r="Q44" s="1">
        <v>1458.8009999999999</v>
      </c>
      <c r="R44" s="1">
        <v>1451.3820000000001</v>
      </c>
      <c r="S44" s="1">
        <v>1439.943</v>
      </c>
      <c r="T44" s="1">
        <v>1424.193</v>
      </c>
      <c r="U44" s="16">
        <v>1408.087</v>
      </c>
      <c r="V44" s="1">
        <v>1396.66</v>
      </c>
      <c r="W44" s="1">
        <v>1389.325</v>
      </c>
      <c r="X44" s="1">
        <v>1385.0989999999999</v>
      </c>
      <c r="Y44" s="1">
        <v>1383.059</v>
      </c>
      <c r="Z44" s="1">
        <v>1382.482</v>
      </c>
      <c r="AA44" s="1">
        <v>1382.796</v>
      </c>
      <c r="AB44" s="1">
        <v>1383.521</v>
      </c>
      <c r="AC44" s="1">
        <v>1384.2860000000001</v>
      </c>
      <c r="AD44" s="1">
        <v>1384.8489999999999</v>
      </c>
      <c r="AE44" s="1">
        <v>1385.069</v>
      </c>
      <c r="AF44" s="1">
        <v>1384.8979999999999</v>
      </c>
      <c r="AG44" s="1">
        <v>1384.346</v>
      </c>
      <c r="AH44" s="1">
        <v>1383.431</v>
      </c>
      <c r="AI44" s="1">
        <v>1382.4190000000001</v>
      </c>
      <c r="AJ44" s="1">
        <v>1381.5609999999999</v>
      </c>
      <c r="AK44" s="1">
        <v>1380.923</v>
      </c>
      <c r="AL44" s="1">
        <v>1380.425</v>
      </c>
      <c r="AM44" s="1">
        <v>1379.9280000000001</v>
      </c>
      <c r="AN44" s="1">
        <v>1379.326</v>
      </c>
      <c r="AO44" s="1">
        <v>1378.6020000000001</v>
      </c>
      <c r="AP44" s="1">
        <v>1377.8340000000001</v>
      </c>
      <c r="AQ44" s="1">
        <v>1377.153</v>
      </c>
      <c r="AR44" s="1">
        <v>1376.671</v>
      </c>
      <c r="AS44" s="1">
        <v>1376.4059999999999</v>
      </c>
      <c r="AT44" s="1">
        <v>1376.348</v>
      </c>
      <c r="AU44" s="1">
        <v>1377.085</v>
      </c>
      <c r="AV44" s="1">
        <v>1378.0309999999999</v>
      </c>
      <c r="AW44" s="1">
        <v>1378.9770000000001</v>
      </c>
      <c r="AX44" s="1">
        <v>1379.7919999999999</v>
      </c>
      <c r="AY44" s="1">
        <v>1380.414</v>
      </c>
      <c r="AZ44" s="1">
        <v>1380.8679999999999</v>
      </c>
      <c r="BA44" s="1">
        <v>1381.252</v>
      </c>
      <c r="BB44" s="1">
        <v>1381.6679999999999</v>
      </c>
      <c r="BC44" s="1">
        <v>1382.1120000000001</v>
      </c>
      <c r="BD44" s="1">
        <v>1382.5070000000001</v>
      </c>
      <c r="BE44" s="1">
        <v>1382.73</v>
      </c>
      <c r="BF44" s="1">
        <v>1382.646</v>
      </c>
      <c r="BG44" s="1">
        <v>1382.145</v>
      </c>
      <c r="BH44" s="1">
        <v>1381.15</v>
      </c>
      <c r="BI44" s="1">
        <v>1379.6669999999999</v>
      </c>
      <c r="BJ44" s="1">
        <v>1377.884</v>
      </c>
      <c r="BK44" s="1">
        <v>1376.1990000000001</v>
      </c>
      <c r="BL44" s="1">
        <v>1374.931</v>
      </c>
      <c r="BM44" s="1">
        <v>1371.5450000000001</v>
      </c>
      <c r="BN44" s="1">
        <v>1367.2380000000001</v>
      </c>
      <c r="BO44" s="1">
        <v>1362.5650000000001</v>
      </c>
      <c r="BP44" s="1">
        <v>1357.992</v>
      </c>
      <c r="BQ44" s="1">
        <v>1354.0219999999999</v>
      </c>
      <c r="BR44" s="1">
        <v>1351.2280000000001</v>
      </c>
      <c r="BS44" s="1">
        <v>1349.9179999999999</v>
      </c>
      <c r="BT44" s="1">
        <v>1346.807</v>
      </c>
      <c r="BU44" s="1">
        <v>1343.1610000000001</v>
      </c>
      <c r="BV44" s="1">
        <v>1339.4490000000001</v>
      </c>
      <c r="BW44" s="1">
        <v>1335.943</v>
      </c>
      <c r="BX44" s="1">
        <v>1332.809</v>
      </c>
      <c r="BY44" s="1">
        <v>1330.1310000000001</v>
      </c>
      <c r="BZ44" s="1">
        <v>1327.9649999999999</v>
      </c>
      <c r="CA44" s="1">
        <v>1326.3869999999999</v>
      </c>
      <c r="CB44" s="1">
        <v>1325.5329999999999</v>
      </c>
      <c r="CC44" s="1">
        <v>1325.558</v>
      </c>
      <c r="CD44" s="1">
        <v>1325.8879999999999</v>
      </c>
      <c r="CE44" s="1">
        <v>1326.559</v>
      </c>
      <c r="CF44" s="1">
        <v>1327.5409999999999</v>
      </c>
      <c r="CG44" s="1">
        <v>1328.7629999999999</v>
      </c>
      <c r="CH44" s="1">
        <v>1330.1289999999999</v>
      </c>
      <c r="CI44" s="1">
        <v>1331.54</v>
      </c>
      <c r="CJ44" s="1">
        <v>1332.9090000000001</v>
      </c>
      <c r="CK44" s="1">
        <v>1334.1659999999999</v>
      </c>
      <c r="CL44" s="1">
        <v>1335.241</v>
      </c>
      <c r="CM44" s="1">
        <v>1336.078</v>
      </c>
      <c r="CN44" s="1">
        <v>1336.6559999999999</v>
      </c>
      <c r="CO44" s="1">
        <v>1337.0609999999999</v>
      </c>
      <c r="CP44" s="1">
        <v>1337.3969999999999</v>
      </c>
      <c r="CQ44" s="1">
        <v>1337.557</v>
      </c>
      <c r="CR44" s="1">
        <v>1338.5920000000001</v>
      </c>
      <c r="CS44" s="1">
        <v>1338.569</v>
      </c>
      <c r="CT44" s="1">
        <v>1338.6210000000001</v>
      </c>
      <c r="CU44" s="1">
        <v>1340.204</v>
      </c>
      <c r="CV44" s="1">
        <v>1341.6510000000001</v>
      </c>
      <c r="CW44" s="1">
        <v>1341.492</v>
      </c>
      <c r="CX44" s="1">
        <v>1340.2929999999999</v>
      </c>
      <c r="CY44" s="1">
        <v>1339.3409999999999</v>
      </c>
      <c r="CZ44" s="1">
        <v>1339.1610000000001</v>
      </c>
      <c r="DA44" s="1">
        <v>1339.4359999999999</v>
      </c>
      <c r="DB44" s="1">
        <v>1339.172</v>
      </c>
      <c r="DC44" s="1">
        <v>1338.152</v>
      </c>
      <c r="DD44" s="1">
        <v>1336.8420000000001</v>
      </c>
      <c r="DE44" s="1">
        <v>1335.732</v>
      </c>
      <c r="DF44" s="1">
        <v>1335.28</v>
      </c>
      <c r="DG44" s="1">
        <v>1334.4670000000001</v>
      </c>
      <c r="DH44" s="1">
        <v>1333.645</v>
      </c>
      <c r="DI44" s="1">
        <v>1333.056</v>
      </c>
      <c r="DJ44" s="1">
        <v>1333.05</v>
      </c>
      <c r="DK44" s="1">
        <v>1333.88</v>
      </c>
      <c r="DL44" s="1">
        <v>1335.35</v>
      </c>
      <c r="DM44" s="1">
        <v>1337.1210000000001</v>
      </c>
      <c r="DN44" s="1">
        <v>1338.9</v>
      </c>
      <c r="DO44" s="1">
        <v>1340.499</v>
      </c>
      <c r="DP44" s="1">
        <v>1341.8230000000001</v>
      </c>
      <c r="DQ44" s="1">
        <v>1342.856</v>
      </c>
      <c r="DR44" s="1">
        <v>1343.547</v>
      </c>
      <c r="DS44" s="3">
        <v>1343.8409999999999</v>
      </c>
      <c r="DT44" s="1">
        <v>1343.694</v>
      </c>
      <c r="DU44" s="1">
        <v>1343.1110000000001</v>
      </c>
      <c r="DV44" s="1">
        <v>1342.1420000000001</v>
      </c>
      <c r="DW44" s="1">
        <v>1340.8230000000001</v>
      </c>
      <c r="DX44" s="1">
        <v>1339.1780000000001</v>
      </c>
      <c r="DY44" s="1">
        <v>1337.1980000000001</v>
      </c>
      <c r="DZ44" s="1">
        <v>1334.7860000000001</v>
      </c>
      <c r="EA44" s="1">
        <v>1331.86</v>
      </c>
      <c r="EB44" s="1">
        <v>1328.5060000000001</v>
      </c>
      <c r="EC44" s="1">
        <v>1324.9760000000001</v>
      </c>
    </row>
    <row r="45" spans="1:133" ht="14.7" thickBot="1" x14ac:dyDescent="0.6">
      <c r="A45" s="1">
        <v>1514.2729999999999</v>
      </c>
      <c r="B45" s="1">
        <v>1507.2619999999999</v>
      </c>
      <c r="C45" s="1">
        <v>1498.212</v>
      </c>
      <c r="D45" s="1">
        <v>1487.6990000000001</v>
      </c>
      <c r="E45" s="1">
        <v>1477.662</v>
      </c>
      <c r="F45" s="1">
        <v>1470.277</v>
      </c>
      <c r="G45" s="1">
        <v>1465.405</v>
      </c>
      <c r="H45" s="1">
        <v>1462.1949999999999</v>
      </c>
      <c r="I45" s="1">
        <v>1460.2850000000001</v>
      </c>
      <c r="J45" s="1">
        <v>1459.7750000000001</v>
      </c>
      <c r="K45" s="1">
        <v>1460.355</v>
      </c>
      <c r="L45" s="1">
        <v>1461.78</v>
      </c>
      <c r="M45" s="1">
        <v>1463.502</v>
      </c>
      <c r="N45" s="1">
        <v>1464.9939999999999</v>
      </c>
      <c r="O45" s="1">
        <v>1465.768</v>
      </c>
      <c r="P45" s="1">
        <v>1465.375</v>
      </c>
      <c r="Q45" s="1">
        <v>1463.1079999999999</v>
      </c>
      <c r="R45" s="1">
        <v>1458.1859999999999</v>
      </c>
      <c r="S45" s="1">
        <v>1449.8869999999999</v>
      </c>
      <c r="T45" s="1">
        <v>1437.616</v>
      </c>
      <c r="U45" s="1">
        <v>1420.0909999999999</v>
      </c>
      <c r="V45" s="16">
        <v>1404.8620000000001</v>
      </c>
      <c r="W45" s="1">
        <v>1395.126</v>
      </c>
      <c r="X45" s="1">
        <v>1389.356</v>
      </c>
      <c r="Y45" s="1">
        <v>1386.338</v>
      </c>
      <c r="Z45" s="1">
        <v>1385.191</v>
      </c>
      <c r="AA45" s="1">
        <v>1385.232</v>
      </c>
      <c r="AB45" s="1">
        <v>1385.8520000000001</v>
      </c>
      <c r="AC45" s="1">
        <v>1386.5329999999999</v>
      </c>
      <c r="AD45" s="1">
        <v>1386.9359999999999</v>
      </c>
      <c r="AE45" s="1">
        <v>1386.8910000000001</v>
      </c>
      <c r="AF45" s="1">
        <v>1386.346</v>
      </c>
      <c r="AG45" s="1">
        <v>1385.329</v>
      </c>
      <c r="AH45" s="1">
        <v>1384.1020000000001</v>
      </c>
      <c r="AI45" s="1">
        <v>1382.895</v>
      </c>
      <c r="AJ45" s="1">
        <v>1381.8969999999999</v>
      </c>
      <c r="AK45" s="1">
        <v>1381.171</v>
      </c>
      <c r="AL45" s="1">
        <v>1380.645</v>
      </c>
      <c r="AM45" s="1">
        <v>1380.1769999999999</v>
      </c>
      <c r="AN45" s="1">
        <v>1379.644</v>
      </c>
      <c r="AO45" s="1">
        <v>1379.0119999999999</v>
      </c>
      <c r="AP45" s="1">
        <v>1378.365</v>
      </c>
      <c r="AQ45" s="1">
        <v>1377.8140000000001</v>
      </c>
      <c r="AR45" s="1">
        <v>1377.434</v>
      </c>
      <c r="AS45" s="1">
        <v>1377.2049999999999</v>
      </c>
      <c r="AT45" s="1">
        <v>1377.04</v>
      </c>
      <c r="AU45" s="1">
        <v>1377.4179999999999</v>
      </c>
      <c r="AV45" s="1">
        <v>1378.146</v>
      </c>
      <c r="AW45" s="1">
        <v>1379.0160000000001</v>
      </c>
      <c r="AX45" s="1">
        <v>1379.8589999999999</v>
      </c>
      <c r="AY45" s="1">
        <v>1380.576</v>
      </c>
      <c r="AZ45" s="1">
        <v>1381.152</v>
      </c>
      <c r="BA45" s="1">
        <v>1381.636</v>
      </c>
      <c r="BB45" s="1">
        <v>1382.078</v>
      </c>
      <c r="BC45" s="1">
        <v>1382.4690000000001</v>
      </c>
      <c r="BD45" s="1">
        <v>1382.7439999999999</v>
      </c>
      <c r="BE45" s="1">
        <v>1382.8040000000001</v>
      </c>
      <c r="BF45" s="1">
        <v>1382.5409999999999</v>
      </c>
      <c r="BG45" s="1">
        <v>1381.876</v>
      </c>
      <c r="BH45" s="1">
        <v>1380.7760000000001</v>
      </c>
      <c r="BI45" s="1">
        <v>1379.2940000000001</v>
      </c>
      <c r="BJ45" s="1">
        <v>1377.625</v>
      </c>
      <c r="BK45" s="1">
        <v>1376.114</v>
      </c>
      <c r="BL45" s="1">
        <v>1374.95</v>
      </c>
      <c r="BM45" s="1">
        <v>1371.7380000000001</v>
      </c>
      <c r="BN45" s="1">
        <v>1367.537</v>
      </c>
      <c r="BO45" s="1">
        <v>1362.857</v>
      </c>
      <c r="BP45" s="1">
        <v>1358.165</v>
      </c>
      <c r="BQ45" s="1">
        <v>1354.011</v>
      </c>
      <c r="BR45" s="1">
        <v>1351.0909999999999</v>
      </c>
      <c r="BS45" s="1">
        <v>1349.96</v>
      </c>
      <c r="BT45" s="1">
        <v>1347.1690000000001</v>
      </c>
      <c r="BU45" s="1">
        <v>1343.701</v>
      </c>
      <c r="BV45" s="1">
        <v>1340.0640000000001</v>
      </c>
      <c r="BW45" s="1">
        <v>1336.5709999999999</v>
      </c>
      <c r="BX45" s="1">
        <v>1333.41</v>
      </c>
      <c r="BY45" s="1">
        <v>1330.6980000000001</v>
      </c>
      <c r="BZ45" s="1">
        <v>1328.5119999999999</v>
      </c>
      <c r="CA45" s="1">
        <v>1326.944</v>
      </c>
      <c r="CB45" s="1">
        <v>1326.096</v>
      </c>
      <c r="CC45" s="1">
        <v>1326.01</v>
      </c>
      <c r="CD45" s="1">
        <v>1326.451</v>
      </c>
      <c r="CE45" s="1">
        <v>1327.32</v>
      </c>
      <c r="CF45" s="1">
        <v>1328.5160000000001</v>
      </c>
      <c r="CG45" s="1">
        <v>1329.9349999999999</v>
      </c>
      <c r="CH45" s="1">
        <v>1331.4690000000001</v>
      </c>
      <c r="CI45" s="1">
        <v>1333.0160000000001</v>
      </c>
      <c r="CJ45" s="1">
        <v>1334.498</v>
      </c>
      <c r="CK45" s="1">
        <v>1335.8530000000001</v>
      </c>
      <c r="CL45" s="1">
        <v>1337.0229999999999</v>
      </c>
      <c r="CM45" s="1">
        <v>1337.9480000000001</v>
      </c>
      <c r="CN45" s="1">
        <v>1338.585</v>
      </c>
      <c r="CO45" s="1">
        <v>1338.9849999999999</v>
      </c>
      <c r="CP45" s="1">
        <v>1339.2470000000001</v>
      </c>
      <c r="CQ45" s="1">
        <v>1339.39</v>
      </c>
      <c r="CR45" s="1">
        <v>1340.098</v>
      </c>
      <c r="CS45" s="1">
        <v>1340.606</v>
      </c>
      <c r="CT45" s="1">
        <v>1340.4179999999999</v>
      </c>
      <c r="CU45" s="1">
        <v>1341.586</v>
      </c>
      <c r="CV45" s="1">
        <v>1343.2090000000001</v>
      </c>
      <c r="CW45" s="1">
        <v>1343.433</v>
      </c>
      <c r="CX45" s="1">
        <v>1342.3969999999999</v>
      </c>
      <c r="CY45" s="1">
        <v>1341.4380000000001</v>
      </c>
      <c r="CZ45" s="1">
        <v>1341.2619999999999</v>
      </c>
      <c r="DA45" s="1">
        <v>1341.5650000000001</v>
      </c>
      <c r="DB45" s="1">
        <v>1341.395</v>
      </c>
      <c r="DC45" s="1">
        <v>1340.3209999999999</v>
      </c>
      <c r="DD45" s="1">
        <v>1339.0450000000001</v>
      </c>
      <c r="DE45" s="1">
        <v>1337.922</v>
      </c>
      <c r="DF45" s="1">
        <v>1336.9929999999999</v>
      </c>
      <c r="DG45" s="1">
        <v>1336.5820000000001</v>
      </c>
      <c r="DH45" s="1">
        <v>1335.7070000000001</v>
      </c>
      <c r="DI45" s="1">
        <v>1334.866</v>
      </c>
      <c r="DJ45" s="1">
        <v>1334.5309999999999</v>
      </c>
      <c r="DK45" s="1">
        <v>1334.9670000000001</v>
      </c>
      <c r="DL45" s="1">
        <v>1336.097</v>
      </c>
      <c r="DM45" s="1">
        <v>1337.655</v>
      </c>
      <c r="DN45" s="1">
        <v>1339.404</v>
      </c>
      <c r="DO45" s="1">
        <v>1341.174</v>
      </c>
      <c r="DP45" s="1">
        <v>1342.796</v>
      </c>
      <c r="DQ45" s="1">
        <v>1344.117</v>
      </c>
      <c r="DR45" s="1">
        <v>1345.001</v>
      </c>
      <c r="DS45" s="18">
        <v>1345.3869999999999</v>
      </c>
      <c r="DT45" s="1">
        <v>1345.2639999999999</v>
      </c>
      <c r="DU45" s="1">
        <v>1344.655</v>
      </c>
      <c r="DV45" s="1">
        <v>1343.6020000000001</v>
      </c>
      <c r="DW45" s="1">
        <v>1342.145</v>
      </c>
      <c r="DX45" s="1">
        <v>1340.33</v>
      </c>
      <c r="DY45" s="1">
        <v>1338.1610000000001</v>
      </c>
      <c r="DZ45" s="1">
        <v>1335.5630000000001</v>
      </c>
      <c r="EA45" s="1">
        <v>1332.4490000000001</v>
      </c>
      <c r="EB45" s="1">
        <v>1328.8620000000001</v>
      </c>
      <c r="EC45" s="1">
        <v>1325.154</v>
      </c>
    </row>
    <row r="46" spans="1:133" ht="14.7" thickBot="1" x14ac:dyDescent="0.6">
      <c r="A46" s="1">
        <v>1521.41</v>
      </c>
      <c r="B46" s="1">
        <v>1514.1079999999999</v>
      </c>
      <c r="C46" s="1">
        <v>1505.6369999999999</v>
      </c>
      <c r="D46" s="1">
        <v>1496.5989999999999</v>
      </c>
      <c r="E46" s="1">
        <v>1486.5260000000001</v>
      </c>
      <c r="F46" s="1">
        <v>1478.412</v>
      </c>
      <c r="G46" s="1">
        <v>1472.3889999999999</v>
      </c>
      <c r="H46" s="1">
        <v>1467.9590000000001</v>
      </c>
      <c r="I46" s="1">
        <v>1464.829</v>
      </c>
      <c r="J46" s="1">
        <v>1463.1010000000001</v>
      </c>
      <c r="K46" s="1">
        <v>1462.732</v>
      </c>
      <c r="L46" s="1">
        <v>1463.4169999999999</v>
      </c>
      <c r="M46" s="1">
        <v>1464.615</v>
      </c>
      <c r="N46" s="1">
        <v>1465.873</v>
      </c>
      <c r="O46" s="1">
        <v>1466.6610000000001</v>
      </c>
      <c r="P46" s="1">
        <v>1466.5619999999999</v>
      </c>
      <c r="Q46" s="1">
        <v>1465.1220000000001</v>
      </c>
      <c r="R46" s="1">
        <v>1461.7180000000001</v>
      </c>
      <c r="S46" s="1">
        <v>1455.53</v>
      </c>
      <c r="T46" s="1">
        <v>1445.566</v>
      </c>
      <c r="U46" s="1">
        <v>1429.6479999999999</v>
      </c>
      <c r="V46" s="1">
        <v>1414.0709999999999</v>
      </c>
      <c r="W46" s="16">
        <v>1401.9870000000001</v>
      </c>
      <c r="X46" s="1">
        <v>1394.579</v>
      </c>
      <c r="Y46" s="1">
        <v>1390.404</v>
      </c>
      <c r="Z46" s="1">
        <v>1388.5119999999999</v>
      </c>
      <c r="AA46" s="1">
        <v>1388.1469999999999</v>
      </c>
      <c r="AB46" s="1">
        <v>1388.5550000000001</v>
      </c>
      <c r="AC46" s="1">
        <v>1389.018</v>
      </c>
      <c r="AD46" s="1">
        <v>1389.088</v>
      </c>
      <c r="AE46" s="1">
        <v>1388.5740000000001</v>
      </c>
      <c r="AF46" s="1">
        <v>1387.461</v>
      </c>
      <c r="AG46" s="1">
        <v>1386.0840000000001</v>
      </c>
      <c r="AH46" s="1">
        <v>1384.6559999999999</v>
      </c>
      <c r="AI46" s="1">
        <v>1383.3520000000001</v>
      </c>
      <c r="AJ46" s="1">
        <v>1382.3050000000001</v>
      </c>
      <c r="AK46" s="1">
        <v>1381.559</v>
      </c>
      <c r="AL46" s="1">
        <v>1381.047</v>
      </c>
      <c r="AM46" s="1">
        <v>1380.62</v>
      </c>
      <c r="AN46" s="1">
        <v>1380.1379999999999</v>
      </c>
      <c r="AO46" s="1">
        <v>1379.55</v>
      </c>
      <c r="AP46" s="1">
        <v>1378.97</v>
      </c>
      <c r="AQ46" s="1">
        <v>1378.5119999999999</v>
      </c>
      <c r="AR46" s="1">
        <v>1378.2349999999999</v>
      </c>
      <c r="AS46" s="1">
        <v>1378.097</v>
      </c>
      <c r="AT46" s="1">
        <v>1377.742</v>
      </c>
      <c r="AU46" s="1">
        <v>1377.8309999999999</v>
      </c>
      <c r="AV46" s="1">
        <v>1378.3440000000001</v>
      </c>
      <c r="AW46" s="1">
        <v>1379.1110000000001</v>
      </c>
      <c r="AX46" s="1">
        <v>1379.952</v>
      </c>
      <c r="AY46" s="1">
        <v>1380.732</v>
      </c>
      <c r="AZ46" s="1">
        <v>1381.396</v>
      </c>
      <c r="BA46" s="1">
        <v>1381.95</v>
      </c>
      <c r="BB46" s="1">
        <v>1382.4079999999999</v>
      </c>
      <c r="BC46" s="1">
        <v>1382.7550000000001</v>
      </c>
      <c r="BD46" s="1">
        <v>1382.93</v>
      </c>
      <c r="BE46" s="1">
        <v>1382.8389999999999</v>
      </c>
      <c r="BF46" s="1">
        <v>1382.405</v>
      </c>
      <c r="BG46" s="1">
        <v>1381.576</v>
      </c>
      <c r="BH46" s="1">
        <v>1380.3489999999999</v>
      </c>
      <c r="BI46" s="1">
        <v>1378.768</v>
      </c>
      <c r="BJ46" s="1">
        <v>1376.9369999999999</v>
      </c>
      <c r="BK46" s="1">
        <v>1375.0340000000001</v>
      </c>
      <c r="BL46" s="1">
        <v>1373.7809999999999</v>
      </c>
      <c r="BM46" s="1">
        <v>1371.162</v>
      </c>
      <c r="BN46" s="1">
        <v>1367.413</v>
      </c>
      <c r="BO46" s="1">
        <v>1362.963</v>
      </c>
      <c r="BP46" s="1">
        <v>1358.2560000000001</v>
      </c>
      <c r="BQ46" s="1">
        <v>1353.771</v>
      </c>
      <c r="BR46" s="1">
        <v>1350.1320000000001</v>
      </c>
      <c r="BS46" s="1">
        <v>1349.241</v>
      </c>
      <c r="BT46" s="1">
        <v>1347.0419999999999</v>
      </c>
      <c r="BU46" s="1">
        <v>1343.951</v>
      </c>
      <c r="BV46" s="1">
        <v>1340.5329999999999</v>
      </c>
      <c r="BW46" s="1">
        <v>1337.154</v>
      </c>
      <c r="BX46" s="1">
        <v>1334.037</v>
      </c>
      <c r="BY46" s="1">
        <v>1331.32</v>
      </c>
      <c r="BZ46" s="1">
        <v>1329.11</v>
      </c>
      <c r="CA46" s="1">
        <v>1327.5129999999999</v>
      </c>
      <c r="CB46" s="1">
        <v>1326.6279999999999</v>
      </c>
      <c r="CC46" s="1">
        <v>1326.5039999999999</v>
      </c>
      <c r="CD46" s="1">
        <v>1327.059</v>
      </c>
      <c r="CE46" s="1">
        <v>1328.1410000000001</v>
      </c>
      <c r="CF46" s="1">
        <v>1329.5920000000001</v>
      </c>
      <c r="CG46" s="1">
        <v>1331.259</v>
      </c>
      <c r="CH46" s="1">
        <v>1333.011</v>
      </c>
      <c r="CI46" s="1">
        <v>1334.7339999999999</v>
      </c>
      <c r="CJ46" s="1">
        <v>1336.3430000000001</v>
      </c>
      <c r="CK46" s="1">
        <v>1337.7860000000001</v>
      </c>
      <c r="CL46" s="1">
        <v>1339.0250000000001</v>
      </c>
      <c r="CM46" s="1">
        <v>1340.009</v>
      </c>
      <c r="CN46" s="1">
        <v>1340.7059999999999</v>
      </c>
      <c r="CO46" s="1">
        <v>1341.087</v>
      </c>
      <c r="CP46" s="1">
        <v>1341.325</v>
      </c>
      <c r="CQ46" s="1">
        <v>1341.365</v>
      </c>
      <c r="CR46" s="1">
        <v>1341.836</v>
      </c>
      <c r="CS46" s="1">
        <v>1342.4590000000001</v>
      </c>
      <c r="CT46" s="1">
        <v>1342.5319999999999</v>
      </c>
      <c r="CU46" s="1">
        <v>1343.364</v>
      </c>
      <c r="CV46" s="1">
        <v>1344.8230000000001</v>
      </c>
      <c r="CW46" s="1">
        <v>1345.2570000000001</v>
      </c>
      <c r="CX46" s="1">
        <v>1344.4369999999999</v>
      </c>
      <c r="CY46" s="1">
        <v>1343.5540000000001</v>
      </c>
      <c r="CZ46" s="1">
        <v>1343.405</v>
      </c>
      <c r="DA46" s="1">
        <v>1343.79</v>
      </c>
      <c r="DB46" s="1">
        <v>1343.816</v>
      </c>
      <c r="DC46" s="1">
        <v>1342.479</v>
      </c>
      <c r="DD46" s="1">
        <v>1341.1279999999999</v>
      </c>
      <c r="DE46" s="1">
        <v>1340.1579999999999</v>
      </c>
      <c r="DF46" s="1">
        <v>1339.4849999999999</v>
      </c>
      <c r="DG46" s="1">
        <v>1339.0809999999999</v>
      </c>
      <c r="DH46" s="1">
        <v>1337.9269999999999</v>
      </c>
      <c r="DI46" s="1">
        <v>1336.8019999999999</v>
      </c>
      <c r="DJ46" s="1">
        <v>1336.1389999999999</v>
      </c>
      <c r="DK46" s="1">
        <v>1336.2280000000001</v>
      </c>
      <c r="DL46" s="1">
        <v>1337.0340000000001</v>
      </c>
      <c r="DM46" s="1">
        <v>1338.31</v>
      </c>
      <c r="DN46" s="1">
        <v>1339.8389999999999</v>
      </c>
      <c r="DO46" s="1">
        <v>1341.5319999999999</v>
      </c>
      <c r="DP46" s="1">
        <v>1343.2429999999999</v>
      </c>
      <c r="DQ46" s="1">
        <v>1344.75</v>
      </c>
      <c r="DR46" s="18">
        <v>1345.8330000000001</v>
      </c>
      <c r="DS46" s="1">
        <v>1346.373</v>
      </c>
      <c r="DT46" s="1">
        <v>1346.354</v>
      </c>
      <c r="DU46" s="1">
        <v>1345.8019999999999</v>
      </c>
      <c r="DV46" s="1">
        <v>1344.7660000000001</v>
      </c>
      <c r="DW46" s="1">
        <v>1343.297</v>
      </c>
      <c r="DX46" s="1">
        <v>1341.4480000000001</v>
      </c>
      <c r="DY46" s="1">
        <v>1339.249</v>
      </c>
      <c r="DZ46" s="1">
        <v>1336.654</v>
      </c>
      <c r="EA46" s="1">
        <v>1333.65</v>
      </c>
      <c r="EB46" s="1">
        <v>1330.383</v>
      </c>
      <c r="EC46" s="1">
        <v>1327.279</v>
      </c>
    </row>
    <row r="47" spans="1:133" ht="14.7" thickBot="1" x14ac:dyDescent="0.6">
      <c r="A47" s="1">
        <v>1527.2339999999999</v>
      </c>
      <c r="B47" s="1">
        <v>1519.011</v>
      </c>
      <c r="C47" s="1">
        <v>1509.8140000000001</v>
      </c>
      <c r="D47" s="1">
        <v>1500.2360000000001</v>
      </c>
      <c r="E47" s="1">
        <v>1491.498</v>
      </c>
      <c r="F47" s="1">
        <v>1483.7760000000001</v>
      </c>
      <c r="G47" s="1">
        <v>1477.431</v>
      </c>
      <c r="H47" s="1">
        <v>1472.37</v>
      </c>
      <c r="I47" s="1">
        <v>1468.403</v>
      </c>
      <c r="J47" s="1">
        <v>1465.624</v>
      </c>
      <c r="K47" s="1">
        <v>1464.258</v>
      </c>
      <c r="L47" s="1">
        <v>1464.155</v>
      </c>
      <c r="M47" s="1">
        <v>1464.78</v>
      </c>
      <c r="N47" s="1">
        <v>1465.6489999999999</v>
      </c>
      <c r="O47" s="1">
        <v>1466.3109999999999</v>
      </c>
      <c r="P47" s="1">
        <v>1466.252</v>
      </c>
      <c r="Q47" s="1">
        <v>1465.116</v>
      </c>
      <c r="R47" s="1">
        <v>1462.3989999999999</v>
      </c>
      <c r="S47" s="1">
        <v>1457.348</v>
      </c>
      <c r="T47" s="1">
        <v>1448.9970000000001</v>
      </c>
      <c r="U47" s="1">
        <v>1436.0940000000001</v>
      </c>
      <c r="V47" s="1">
        <v>1422.126</v>
      </c>
      <c r="W47" s="1">
        <v>1409.799</v>
      </c>
      <c r="X47" s="16">
        <v>1400.665</v>
      </c>
      <c r="Y47" s="1">
        <v>1395.1320000000001</v>
      </c>
      <c r="Z47" s="1">
        <v>1392.2929999999999</v>
      </c>
      <c r="AA47" s="1">
        <v>1391.385</v>
      </c>
      <c r="AB47" s="1">
        <v>1391.4829999999999</v>
      </c>
      <c r="AC47" s="1">
        <v>1391.5540000000001</v>
      </c>
      <c r="AD47" s="1">
        <v>1391.0519999999999</v>
      </c>
      <c r="AE47" s="1">
        <v>1389.8050000000001</v>
      </c>
      <c r="AF47" s="1">
        <v>1388.249</v>
      </c>
      <c r="AG47" s="1">
        <v>1386.6479999999999</v>
      </c>
      <c r="AH47" s="1">
        <v>1385.15</v>
      </c>
      <c r="AI47" s="1">
        <v>1383.866</v>
      </c>
      <c r="AJ47" s="1">
        <v>1382.87</v>
      </c>
      <c r="AK47" s="1">
        <v>1382.174</v>
      </c>
      <c r="AL47" s="1">
        <v>1381.703</v>
      </c>
      <c r="AM47" s="1">
        <v>1381.308</v>
      </c>
      <c r="AN47" s="1">
        <v>1380.826</v>
      </c>
      <c r="AO47" s="1">
        <v>1380.17</v>
      </c>
      <c r="AP47" s="1">
        <v>1379.556</v>
      </c>
      <c r="AQ47" s="1">
        <v>1379.066</v>
      </c>
      <c r="AR47" s="1">
        <v>1378.7</v>
      </c>
      <c r="AS47" s="1">
        <v>1378.355</v>
      </c>
      <c r="AT47" s="1">
        <v>1378.0509999999999</v>
      </c>
      <c r="AU47" s="1">
        <v>1378.088</v>
      </c>
      <c r="AV47" s="1">
        <v>1378.5119999999999</v>
      </c>
      <c r="AW47" s="1">
        <v>1379.222</v>
      </c>
      <c r="AX47" s="1">
        <v>1380.069</v>
      </c>
      <c r="AY47" s="1">
        <v>1380.91</v>
      </c>
      <c r="AZ47" s="1">
        <v>1381.6559999999999</v>
      </c>
      <c r="BA47" s="1">
        <v>1382.28</v>
      </c>
      <c r="BB47" s="1">
        <v>1382.77</v>
      </c>
      <c r="BC47" s="1">
        <v>1383.098</v>
      </c>
      <c r="BD47" s="1">
        <v>1383.204</v>
      </c>
      <c r="BE47" s="1">
        <v>1383.0060000000001</v>
      </c>
      <c r="BF47" s="1">
        <v>1382.433</v>
      </c>
      <c r="BG47" s="1">
        <v>1381.4649999999999</v>
      </c>
      <c r="BH47" s="1">
        <v>1380.1320000000001</v>
      </c>
      <c r="BI47" s="1">
        <v>1378.51</v>
      </c>
      <c r="BJ47" s="1">
        <v>1376.7349999999999</v>
      </c>
      <c r="BK47" s="1">
        <v>1374.9939999999999</v>
      </c>
      <c r="BL47" s="1">
        <v>1373.2909999999999</v>
      </c>
      <c r="BM47" s="1">
        <v>1370.8430000000001</v>
      </c>
      <c r="BN47" s="1">
        <v>1367.4670000000001</v>
      </c>
      <c r="BO47" s="1">
        <v>1363.3620000000001</v>
      </c>
      <c r="BP47" s="1">
        <v>1358.925</v>
      </c>
      <c r="BQ47" s="1">
        <v>1354.711</v>
      </c>
      <c r="BR47" s="1">
        <v>1351.4680000000001</v>
      </c>
      <c r="BS47" s="1">
        <v>1349.944</v>
      </c>
      <c r="BT47" s="1">
        <v>1347.348</v>
      </c>
      <c r="BU47" s="1">
        <v>1344.289</v>
      </c>
      <c r="BV47" s="1">
        <v>1341.0160000000001</v>
      </c>
      <c r="BW47" s="1">
        <v>1337.761</v>
      </c>
      <c r="BX47" s="1">
        <v>1334.7059999999999</v>
      </c>
      <c r="BY47" s="1">
        <v>1331.99</v>
      </c>
      <c r="BZ47" s="1">
        <v>1329.7339999999999</v>
      </c>
      <c r="CA47" s="1">
        <v>1328.068</v>
      </c>
      <c r="CB47" s="1">
        <v>1327.1210000000001</v>
      </c>
      <c r="CC47" s="1">
        <v>1326.9880000000001</v>
      </c>
      <c r="CD47" s="1">
        <v>1327.692</v>
      </c>
      <c r="CE47" s="1">
        <v>1329.027</v>
      </c>
      <c r="CF47" s="1">
        <v>1330.7729999999999</v>
      </c>
      <c r="CG47" s="1">
        <v>1332.729</v>
      </c>
      <c r="CH47" s="1">
        <v>1334.732</v>
      </c>
      <c r="CI47" s="1">
        <v>1336.65</v>
      </c>
      <c r="CJ47" s="1">
        <v>1338.3879999999999</v>
      </c>
      <c r="CK47" s="1">
        <v>1339.9</v>
      </c>
      <c r="CL47" s="1">
        <v>1341.171</v>
      </c>
      <c r="CM47" s="1">
        <v>1342.174</v>
      </c>
      <c r="CN47" s="1">
        <v>1342.903</v>
      </c>
      <c r="CO47" s="1">
        <v>1343.317</v>
      </c>
      <c r="CP47" s="1">
        <v>1343.498</v>
      </c>
      <c r="CQ47" s="1">
        <v>1343.4390000000001</v>
      </c>
      <c r="CR47" s="1">
        <v>1343.806</v>
      </c>
      <c r="CS47" s="17">
        <v>1344.211</v>
      </c>
      <c r="CT47" s="17">
        <v>1344.6569999999999</v>
      </c>
      <c r="CU47" s="17">
        <v>1345.4570000000001</v>
      </c>
      <c r="CV47" s="17">
        <v>1346.566</v>
      </c>
      <c r="CW47" s="17">
        <v>1346.9749999999999</v>
      </c>
      <c r="CX47" s="17">
        <v>1346.3679999999999</v>
      </c>
      <c r="CY47" s="17">
        <v>1345.662</v>
      </c>
      <c r="CZ47" s="17">
        <v>1345.5219999999999</v>
      </c>
      <c r="DA47" s="17">
        <v>1345.7940000000001</v>
      </c>
      <c r="DB47" s="17">
        <v>1345.665</v>
      </c>
      <c r="DC47" s="17">
        <v>1344.421</v>
      </c>
      <c r="DD47" s="17">
        <v>1343.107</v>
      </c>
      <c r="DE47" s="17">
        <v>1342.221</v>
      </c>
      <c r="DF47" s="17">
        <v>1341.549</v>
      </c>
      <c r="DG47" s="17">
        <v>1340.7070000000001</v>
      </c>
      <c r="DH47" s="17">
        <v>1339.9459999999999</v>
      </c>
      <c r="DI47" s="17">
        <v>1338.8579999999999</v>
      </c>
      <c r="DJ47" s="17">
        <v>1337.999</v>
      </c>
      <c r="DK47" s="17">
        <v>1337.848</v>
      </c>
      <c r="DL47" s="17">
        <v>1338.3810000000001</v>
      </c>
      <c r="DM47" s="17">
        <v>1339.3219999999999</v>
      </c>
      <c r="DN47" s="17">
        <v>1340.471</v>
      </c>
      <c r="DO47" s="17">
        <v>1341.8630000000001</v>
      </c>
      <c r="DP47" s="17">
        <v>1343.4449999999999</v>
      </c>
      <c r="DQ47" s="18">
        <v>1344.9960000000001</v>
      </c>
      <c r="DR47" s="1">
        <v>1346.231</v>
      </c>
      <c r="DS47" s="1">
        <v>1346.9639999999999</v>
      </c>
      <c r="DT47" s="1">
        <v>1347.1179999999999</v>
      </c>
      <c r="DU47" s="1">
        <v>1346.702</v>
      </c>
      <c r="DV47" s="1">
        <v>1345.771</v>
      </c>
      <c r="DW47" s="1">
        <v>1344.403</v>
      </c>
      <c r="DX47" s="1">
        <v>1342.6659999999999</v>
      </c>
      <c r="DY47" s="1">
        <v>1340.586</v>
      </c>
      <c r="DZ47" s="1">
        <v>1338.146</v>
      </c>
      <c r="EA47" s="1">
        <v>1335.396</v>
      </c>
      <c r="EB47" s="1">
        <v>1332.5609999999999</v>
      </c>
      <c r="EC47" s="1">
        <v>1330.0360000000001</v>
      </c>
    </row>
    <row r="48" spans="1:133" ht="14.7" thickBot="1" x14ac:dyDescent="0.6">
      <c r="A48" s="1">
        <v>1532.692</v>
      </c>
      <c r="B48" s="1">
        <v>1523.308</v>
      </c>
      <c r="C48" s="1">
        <v>1513.0250000000001</v>
      </c>
      <c r="D48" s="1">
        <v>1502.556</v>
      </c>
      <c r="E48" s="1">
        <v>1494.819</v>
      </c>
      <c r="F48" s="1">
        <v>1487.1869999999999</v>
      </c>
      <c r="G48" s="1">
        <v>1480.5340000000001</v>
      </c>
      <c r="H48" s="1">
        <v>1475.1369999999999</v>
      </c>
      <c r="I48" s="1">
        <v>1470.749</v>
      </c>
      <c r="J48" s="1">
        <v>1467.259</v>
      </c>
      <c r="K48" s="1">
        <v>1464.9280000000001</v>
      </c>
      <c r="L48" s="1">
        <v>1463.9659999999999</v>
      </c>
      <c r="M48" s="1">
        <v>1463.989</v>
      </c>
      <c r="N48" s="1">
        <v>1464.423</v>
      </c>
      <c r="O48" s="1">
        <v>1464.85</v>
      </c>
      <c r="P48" s="1">
        <v>1464.7550000000001</v>
      </c>
      <c r="Q48" s="1">
        <v>1463.693</v>
      </c>
      <c r="R48" s="1">
        <v>1461.2850000000001</v>
      </c>
      <c r="S48" s="1">
        <v>1456.9480000000001</v>
      </c>
      <c r="T48" s="1">
        <v>1450.0540000000001</v>
      </c>
      <c r="U48" s="1">
        <v>1440.5519999999999</v>
      </c>
      <c r="V48" s="1">
        <v>1428.8230000000001</v>
      </c>
      <c r="W48" s="1">
        <v>1417.133</v>
      </c>
      <c r="X48" s="1">
        <v>1407.3230000000001</v>
      </c>
      <c r="Y48" s="16">
        <v>1400.2819999999999</v>
      </c>
      <c r="Z48" s="17">
        <v>1396.2719999999999</v>
      </c>
      <c r="AA48" s="17">
        <v>1394.6659999999999</v>
      </c>
      <c r="AB48" s="17">
        <v>1394.3810000000001</v>
      </c>
      <c r="AC48" s="17">
        <v>1393.8030000000001</v>
      </c>
      <c r="AD48" s="17">
        <v>1392.3910000000001</v>
      </c>
      <c r="AE48" s="17">
        <v>1390.6089999999999</v>
      </c>
      <c r="AF48" s="17">
        <v>1388.777</v>
      </c>
      <c r="AG48" s="1">
        <v>1387.0930000000001</v>
      </c>
      <c r="AH48" s="1">
        <v>1385.6489999999999</v>
      </c>
      <c r="AI48" s="1">
        <v>1384.49</v>
      </c>
      <c r="AJ48" s="1">
        <v>1383.63</v>
      </c>
      <c r="AK48" s="1">
        <v>1383.0340000000001</v>
      </c>
      <c r="AL48" s="1">
        <v>1382.604</v>
      </c>
      <c r="AM48" s="1">
        <v>1382.1890000000001</v>
      </c>
      <c r="AN48" s="1">
        <v>1381.623</v>
      </c>
      <c r="AO48" s="1">
        <v>1380.7560000000001</v>
      </c>
      <c r="AP48" s="1">
        <v>1380.0239999999999</v>
      </c>
      <c r="AQ48" s="1">
        <v>1379.415</v>
      </c>
      <c r="AR48" s="1">
        <v>1378.848</v>
      </c>
      <c r="AS48" s="1">
        <v>1378.4190000000001</v>
      </c>
      <c r="AT48" s="1">
        <v>1378.18</v>
      </c>
      <c r="AU48" s="1">
        <v>1378.2560000000001</v>
      </c>
      <c r="AV48" s="1">
        <v>1378.675</v>
      </c>
      <c r="AW48" s="1">
        <v>1379.3710000000001</v>
      </c>
      <c r="AX48" s="1">
        <v>1380.23</v>
      </c>
      <c r="AY48" s="1">
        <v>1381.127</v>
      </c>
      <c r="AZ48" s="1">
        <v>1381.9570000000001</v>
      </c>
      <c r="BA48" s="1">
        <v>1382.663</v>
      </c>
      <c r="BB48" s="1">
        <v>1383.2080000000001</v>
      </c>
      <c r="BC48" s="1">
        <v>1383.5530000000001</v>
      </c>
      <c r="BD48" s="1">
        <v>1383.635</v>
      </c>
      <c r="BE48" s="1">
        <v>1383.375</v>
      </c>
      <c r="BF48" s="1">
        <v>1382.7180000000001</v>
      </c>
      <c r="BG48" s="1">
        <v>1381.65</v>
      </c>
      <c r="BH48" s="1">
        <v>1380.2249999999999</v>
      </c>
      <c r="BI48" s="1">
        <v>1378.5409999999999</v>
      </c>
      <c r="BJ48" s="1">
        <v>1376.7370000000001</v>
      </c>
      <c r="BK48" s="1">
        <v>1374.99</v>
      </c>
      <c r="BL48" s="1">
        <v>1373.2460000000001</v>
      </c>
      <c r="BM48" s="1">
        <v>1371.0050000000001</v>
      </c>
      <c r="BN48" s="1">
        <v>1367.972</v>
      </c>
      <c r="BO48" s="1">
        <v>1364.2090000000001</v>
      </c>
      <c r="BP48" s="1">
        <v>1360.0350000000001</v>
      </c>
      <c r="BQ48" s="1">
        <v>1355.9369999999999</v>
      </c>
      <c r="BR48" s="1">
        <v>1352.4760000000001</v>
      </c>
      <c r="BS48" s="1">
        <v>1349.982</v>
      </c>
      <c r="BT48" s="1">
        <v>1347.538</v>
      </c>
      <c r="BU48" s="1">
        <v>1344.69</v>
      </c>
      <c r="BV48" s="1">
        <v>1341.5889999999999</v>
      </c>
      <c r="BW48" s="1">
        <v>1338.4590000000001</v>
      </c>
      <c r="BX48" s="1">
        <v>1335.4639999999999</v>
      </c>
      <c r="BY48" s="1">
        <v>1332.731</v>
      </c>
      <c r="BZ48" s="1">
        <v>1330.3969999999999</v>
      </c>
      <c r="CA48" s="1">
        <v>1328.623</v>
      </c>
      <c r="CB48" s="1">
        <v>1327.5920000000001</v>
      </c>
      <c r="CC48" s="1">
        <v>1327.47</v>
      </c>
      <c r="CD48" s="1">
        <v>1328.367</v>
      </c>
      <c r="CE48" s="1">
        <v>1330.0060000000001</v>
      </c>
      <c r="CF48" s="1">
        <v>1332.09</v>
      </c>
      <c r="CG48" s="1">
        <v>1334.3620000000001</v>
      </c>
      <c r="CH48" s="1">
        <v>1336.625</v>
      </c>
      <c r="CI48" s="1">
        <v>1338.7329999999999</v>
      </c>
      <c r="CJ48" s="1">
        <v>1340.5820000000001</v>
      </c>
      <c r="CK48" s="1">
        <v>1342.126</v>
      </c>
      <c r="CL48" s="1">
        <v>1343.38</v>
      </c>
      <c r="CM48" s="1">
        <v>1344.338</v>
      </c>
      <c r="CN48" s="1">
        <v>1345.0730000000001</v>
      </c>
      <c r="CO48" s="1">
        <v>1345.569</v>
      </c>
      <c r="CP48" s="1">
        <v>1345.69</v>
      </c>
      <c r="CQ48" s="1">
        <v>1345.6279999999999</v>
      </c>
      <c r="CR48" s="18">
        <v>1345.634</v>
      </c>
      <c r="CS48" s="1">
        <v>1346.32</v>
      </c>
      <c r="CT48" s="1">
        <v>1346.56</v>
      </c>
      <c r="CU48" s="1">
        <v>1347.6769999999999</v>
      </c>
      <c r="CV48" s="1">
        <v>1348.3409999999999</v>
      </c>
      <c r="CW48" s="1">
        <v>1348.5360000000001</v>
      </c>
      <c r="CX48" s="1">
        <v>1348.1980000000001</v>
      </c>
      <c r="CY48" s="1">
        <v>1347.7919999999999</v>
      </c>
      <c r="CZ48" s="1">
        <v>1347.7339999999999</v>
      </c>
      <c r="DA48" s="1">
        <v>1347.893</v>
      </c>
      <c r="DB48" s="1">
        <v>1347.76</v>
      </c>
      <c r="DC48" s="1">
        <v>1346.5119999999999</v>
      </c>
      <c r="DD48" s="1">
        <v>1345.296</v>
      </c>
      <c r="DE48" s="1">
        <v>1344.5509999999999</v>
      </c>
      <c r="DF48" s="1">
        <v>1344.0840000000001</v>
      </c>
      <c r="DG48" s="1">
        <v>1343.5</v>
      </c>
      <c r="DH48" s="1">
        <v>1342.6980000000001</v>
      </c>
      <c r="DI48" s="1">
        <v>1341.443</v>
      </c>
      <c r="DJ48" s="1">
        <v>1340.3309999999999</v>
      </c>
      <c r="DK48" s="1">
        <v>1340.03</v>
      </c>
      <c r="DL48" s="1">
        <v>1340.365</v>
      </c>
      <c r="DM48" s="1">
        <v>1340.952</v>
      </c>
      <c r="DN48" s="1">
        <v>1341.6379999999999</v>
      </c>
      <c r="DO48" s="1">
        <v>1342.473</v>
      </c>
      <c r="DP48" s="1">
        <v>1343.7059999999999</v>
      </c>
      <c r="DQ48" s="1">
        <v>1345.123</v>
      </c>
      <c r="DR48" s="1">
        <v>1346.4059999999999</v>
      </c>
      <c r="DS48" s="1">
        <v>1347.2919999999999</v>
      </c>
      <c r="DT48" s="1">
        <v>1347.6389999999999</v>
      </c>
      <c r="DU48" s="1">
        <v>1347.412</v>
      </c>
      <c r="DV48" s="1">
        <v>1346.65</v>
      </c>
      <c r="DW48" s="1">
        <v>1345.46</v>
      </c>
      <c r="DX48" s="1">
        <v>1343.9359999999999</v>
      </c>
      <c r="DY48" s="1">
        <v>1342.0820000000001</v>
      </c>
      <c r="DZ48" s="1">
        <v>1339.874</v>
      </c>
      <c r="EA48" s="1">
        <v>1337.375</v>
      </c>
      <c r="EB48" s="1">
        <v>1334.8040000000001</v>
      </c>
      <c r="EC48" s="1">
        <v>1332.41</v>
      </c>
    </row>
    <row r="49" spans="1:133" ht="14.7" thickBot="1" x14ac:dyDescent="0.6">
      <c r="A49" s="1">
        <v>1538.559</v>
      </c>
      <c r="B49" s="1">
        <v>1528.201</v>
      </c>
      <c r="C49" s="1">
        <v>1517.2850000000001</v>
      </c>
      <c r="D49" s="1">
        <v>1506.845</v>
      </c>
      <c r="E49" s="1">
        <v>1498.377</v>
      </c>
      <c r="F49" s="1">
        <v>1489.471</v>
      </c>
      <c r="G49" s="1">
        <v>1482.0329999999999</v>
      </c>
      <c r="H49" s="1">
        <v>1476.288</v>
      </c>
      <c r="I49" s="1">
        <v>1471.788</v>
      </c>
      <c r="J49" s="1">
        <v>1468.0119999999999</v>
      </c>
      <c r="K49" s="1">
        <v>1464.9739999999999</v>
      </c>
      <c r="L49" s="1">
        <v>1463.075</v>
      </c>
      <c r="M49" s="1">
        <v>1462.4110000000001</v>
      </c>
      <c r="N49" s="1">
        <v>1462.4390000000001</v>
      </c>
      <c r="O49" s="1">
        <v>1462.568</v>
      </c>
      <c r="P49" s="1">
        <v>1462.402</v>
      </c>
      <c r="Q49" s="1">
        <v>1461.4649999999999</v>
      </c>
      <c r="R49" s="1">
        <v>1459.386</v>
      </c>
      <c r="S49" s="1">
        <v>1455.8320000000001</v>
      </c>
      <c r="T49" s="1">
        <v>1450.54</v>
      </c>
      <c r="U49" s="1">
        <v>1444.4090000000001</v>
      </c>
      <c r="V49" s="1">
        <v>1434.4939999999999</v>
      </c>
      <c r="W49" s="1">
        <v>1423.53</v>
      </c>
      <c r="X49" s="1">
        <v>1413.58</v>
      </c>
      <c r="Y49" s="1">
        <v>1405.694</v>
      </c>
      <c r="Z49" s="1">
        <v>1400.2639999999999</v>
      </c>
      <c r="AA49" s="1">
        <v>1397.66</v>
      </c>
      <c r="AB49" s="1">
        <v>1396.854</v>
      </c>
      <c r="AC49" s="1">
        <v>1395.182</v>
      </c>
      <c r="AD49" s="1">
        <v>1393.2080000000001</v>
      </c>
      <c r="AE49" s="1">
        <v>1391.1479999999999</v>
      </c>
      <c r="AF49" s="1">
        <v>1389.212</v>
      </c>
      <c r="AG49" s="16">
        <v>1387.56</v>
      </c>
      <c r="AH49" s="1">
        <v>1386.2550000000001</v>
      </c>
      <c r="AI49" s="1">
        <v>1385.2850000000001</v>
      </c>
      <c r="AJ49" s="1">
        <v>1384.598</v>
      </c>
      <c r="AK49" s="1">
        <v>1384.097</v>
      </c>
      <c r="AL49" s="1">
        <v>1383.6410000000001</v>
      </c>
      <c r="AM49" s="1">
        <v>1383.047</v>
      </c>
      <c r="AN49" s="1">
        <v>1382.117</v>
      </c>
      <c r="AO49" s="1">
        <v>1381.095</v>
      </c>
      <c r="AP49" s="1">
        <v>1380.2180000000001</v>
      </c>
      <c r="AQ49" s="1">
        <v>1379.5050000000001</v>
      </c>
      <c r="AR49" s="1">
        <v>1378.9169999999999</v>
      </c>
      <c r="AS49" s="1">
        <v>1378.5129999999999</v>
      </c>
      <c r="AT49" s="1">
        <v>1378.3520000000001</v>
      </c>
      <c r="AU49" s="1">
        <v>1378.491</v>
      </c>
      <c r="AV49" s="1">
        <v>1378.9359999999999</v>
      </c>
      <c r="AW49" s="1">
        <v>1379.633</v>
      </c>
      <c r="AX49" s="1">
        <v>1380.4970000000001</v>
      </c>
      <c r="AY49" s="1">
        <v>1381.425</v>
      </c>
      <c r="AZ49" s="1">
        <v>1382.3209999999999</v>
      </c>
      <c r="BA49" s="1">
        <v>1383.1089999999999</v>
      </c>
      <c r="BB49" s="1">
        <v>1383.731</v>
      </c>
      <c r="BC49" s="1">
        <v>1384.1279999999999</v>
      </c>
      <c r="BD49" s="1">
        <v>1384.229</v>
      </c>
      <c r="BE49" s="1">
        <v>1383.962</v>
      </c>
      <c r="BF49" s="1">
        <v>1383.2739999999999</v>
      </c>
      <c r="BG49" s="1">
        <v>1382.165</v>
      </c>
      <c r="BH49" s="1">
        <v>1380.691</v>
      </c>
      <c r="BI49" s="1">
        <v>1378.941</v>
      </c>
      <c r="BJ49" s="1">
        <v>1377.01</v>
      </c>
      <c r="BK49" s="1">
        <v>1375.0309999999999</v>
      </c>
      <c r="BL49" s="1">
        <v>1373.6510000000001</v>
      </c>
      <c r="BM49" s="1">
        <v>1371.7360000000001</v>
      </c>
      <c r="BN49" s="1">
        <v>1369.029</v>
      </c>
      <c r="BO49" s="1">
        <v>1365.5630000000001</v>
      </c>
      <c r="BP49" s="1">
        <v>1361.5740000000001</v>
      </c>
      <c r="BQ49" s="1">
        <v>1357.431</v>
      </c>
      <c r="BR49" s="1">
        <v>1353.518</v>
      </c>
      <c r="BS49" s="1">
        <v>1350.133</v>
      </c>
      <c r="BT49" s="1">
        <v>1348.1420000000001</v>
      </c>
      <c r="BU49" s="1">
        <v>1345.413</v>
      </c>
      <c r="BV49" s="1">
        <v>1342.39</v>
      </c>
      <c r="BW49" s="1">
        <v>1339.3409999999999</v>
      </c>
      <c r="BX49" s="1">
        <v>1336.3779999999999</v>
      </c>
      <c r="BY49" s="1">
        <v>1333.597</v>
      </c>
      <c r="BZ49" s="1">
        <v>1331.1389999999999</v>
      </c>
      <c r="CA49" s="1">
        <v>1329.21</v>
      </c>
      <c r="CB49" s="1">
        <v>1328.066</v>
      </c>
      <c r="CC49" s="1">
        <v>1327.9659999999999</v>
      </c>
      <c r="CD49" s="1">
        <v>1329.116</v>
      </c>
      <c r="CE49" s="1">
        <v>1331.127</v>
      </c>
      <c r="CF49" s="1">
        <v>1333.596</v>
      </c>
      <c r="CG49" s="1">
        <v>1336.193</v>
      </c>
      <c r="CH49" s="1">
        <v>1338.694</v>
      </c>
      <c r="CI49" s="1">
        <v>1340.96</v>
      </c>
      <c r="CJ49" s="1">
        <v>1342.8789999999999</v>
      </c>
      <c r="CK49" s="1">
        <v>1344.3979999999999</v>
      </c>
      <c r="CL49" s="1">
        <v>1345.5940000000001</v>
      </c>
      <c r="CM49" s="1">
        <v>1346.3969999999999</v>
      </c>
      <c r="CN49" s="1">
        <v>1347.096</v>
      </c>
      <c r="CO49" s="1">
        <v>1347.797</v>
      </c>
      <c r="CP49" s="1">
        <v>1347.8630000000001</v>
      </c>
      <c r="CQ49" s="18">
        <v>1347.7850000000001</v>
      </c>
      <c r="CR49" s="1">
        <v>1347.7</v>
      </c>
      <c r="CS49" s="1">
        <v>1348.0350000000001</v>
      </c>
      <c r="CT49" s="1">
        <v>1348.692</v>
      </c>
      <c r="CU49" s="1">
        <v>1349.925</v>
      </c>
      <c r="CV49" s="1">
        <v>1350.011</v>
      </c>
      <c r="CW49" s="1">
        <v>1350.0150000000001</v>
      </c>
      <c r="CX49" s="1">
        <v>1350.01</v>
      </c>
      <c r="CY49" s="1">
        <v>1349.9960000000001</v>
      </c>
      <c r="CZ49" s="1">
        <v>1349.9929999999999</v>
      </c>
      <c r="DA49" s="1">
        <v>1350.0070000000001</v>
      </c>
      <c r="DB49" s="1">
        <v>1349.96</v>
      </c>
      <c r="DC49" s="1">
        <v>1348.5550000000001</v>
      </c>
      <c r="DD49" s="1">
        <v>1347.6690000000001</v>
      </c>
      <c r="DE49" s="1">
        <v>1347.222</v>
      </c>
      <c r="DF49" s="1">
        <v>1346.9949999999999</v>
      </c>
      <c r="DG49" s="1">
        <v>1346.7070000000001</v>
      </c>
      <c r="DH49" s="1">
        <v>1346.086</v>
      </c>
      <c r="DI49" s="1">
        <v>1344.7370000000001</v>
      </c>
      <c r="DJ49" s="1">
        <v>1343.191</v>
      </c>
      <c r="DK49" s="1">
        <v>1342.867</v>
      </c>
      <c r="DL49" s="1">
        <v>1343.0920000000001</v>
      </c>
      <c r="DM49" s="1">
        <v>1343.2829999999999</v>
      </c>
      <c r="DN49" s="1">
        <v>1343.472</v>
      </c>
      <c r="DO49" s="1">
        <v>1343.74</v>
      </c>
      <c r="DP49" s="1">
        <v>1344.327</v>
      </c>
      <c r="DQ49" s="1">
        <v>1345.396</v>
      </c>
      <c r="DR49" s="1">
        <v>1346.577</v>
      </c>
      <c r="DS49" s="1">
        <v>1347.5150000000001</v>
      </c>
      <c r="DT49" s="1">
        <v>1347.999</v>
      </c>
      <c r="DU49" s="1">
        <v>1347.953</v>
      </c>
      <c r="DV49" s="1">
        <v>1347.396</v>
      </c>
      <c r="DW49" s="1">
        <v>1346.4259999999999</v>
      </c>
      <c r="DX49" s="1">
        <v>1345.1510000000001</v>
      </c>
      <c r="DY49" s="1">
        <v>1343.566</v>
      </c>
      <c r="DZ49" s="1">
        <v>1341.6179999999999</v>
      </c>
      <c r="EA49" s="1">
        <v>1339.3530000000001</v>
      </c>
      <c r="EB49" s="1">
        <v>1336.9169999999999</v>
      </c>
      <c r="EC49" s="1">
        <v>1334.443</v>
      </c>
    </row>
    <row r="50" spans="1:133" ht="14.7" thickBot="1" x14ac:dyDescent="0.6">
      <c r="A50" s="1">
        <v>1545.242</v>
      </c>
      <c r="B50" s="1">
        <v>1533.7449999999999</v>
      </c>
      <c r="C50" s="1">
        <v>1521.7270000000001</v>
      </c>
      <c r="D50" s="1">
        <v>1510.076</v>
      </c>
      <c r="E50" s="1">
        <v>1499.683</v>
      </c>
      <c r="F50" s="1">
        <v>1490.1</v>
      </c>
      <c r="G50" s="1">
        <v>1482.17</v>
      </c>
      <c r="H50" s="1">
        <v>1476.173</v>
      </c>
      <c r="I50" s="1">
        <v>1471.7270000000001</v>
      </c>
      <c r="J50" s="1">
        <v>1468.0329999999999</v>
      </c>
      <c r="K50" s="1">
        <v>1464.6679999999999</v>
      </c>
      <c r="L50" s="1">
        <v>1461.9780000000001</v>
      </c>
      <c r="M50" s="1">
        <v>1460.48</v>
      </c>
      <c r="N50" s="1">
        <v>1460.07</v>
      </c>
      <c r="O50" s="1">
        <v>1459.9349999999999</v>
      </c>
      <c r="P50" s="1">
        <v>1459.6179999999999</v>
      </c>
      <c r="Q50" s="1">
        <v>1458.8409999999999</v>
      </c>
      <c r="R50" s="1">
        <v>1457.2809999999999</v>
      </c>
      <c r="S50" s="1">
        <v>1454.7919999999999</v>
      </c>
      <c r="T50" s="1">
        <v>1451.58</v>
      </c>
      <c r="U50" s="1">
        <v>1448.096</v>
      </c>
      <c r="V50" s="1">
        <v>1438.8389999999999</v>
      </c>
      <c r="W50" s="1">
        <v>1428.5170000000001</v>
      </c>
      <c r="X50" s="1">
        <v>1418.9110000000001</v>
      </c>
      <c r="Y50" s="1">
        <v>1410.874</v>
      </c>
      <c r="Z50" s="1">
        <v>1404.671</v>
      </c>
      <c r="AA50" s="1">
        <v>1400.2329999999999</v>
      </c>
      <c r="AB50" s="1">
        <v>1398.0250000000001</v>
      </c>
      <c r="AC50" s="1">
        <v>1395.981</v>
      </c>
      <c r="AD50" s="1">
        <v>1393.85</v>
      </c>
      <c r="AE50" s="1">
        <v>1391.7249999999999</v>
      </c>
      <c r="AF50" s="1">
        <v>1389.798</v>
      </c>
      <c r="AG50" s="1">
        <v>1388.2360000000001</v>
      </c>
      <c r="AH50" s="16">
        <v>1387.098</v>
      </c>
      <c r="AI50" s="1">
        <v>1386.3219999999999</v>
      </c>
      <c r="AJ50" s="1">
        <v>1385.779</v>
      </c>
      <c r="AK50" s="1">
        <v>1385.3</v>
      </c>
      <c r="AL50" s="1">
        <v>1384.684</v>
      </c>
      <c r="AM50" s="1">
        <v>1383.692</v>
      </c>
      <c r="AN50" s="1">
        <v>1382.538</v>
      </c>
      <c r="AO50" s="1">
        <v>1381.4110000000001</v>
      </c>
      <c r="AP50" s="1">
        <v>1380.46</v>
      </c>
      <c r="AQ50" s="1">
        <v>1379.7159999999999</v>
      </c>
      <c r="AR50" s="1">
        <v>1379.162</v>
      </c>
      <c r="AS50" s="1">
        <v>1378.8230000000001</v>
      </c>
      <c r="AT50" s="1">
        <v>1378.74</v>
      </c>
      <c r="AU50" s="1">
        <v>1378.941</v>
      </c>
      <c r="AV50" s="1">
        <v>1379.413</v>
      </c>
      <c r="AW50" s="1">
        <v>1380.107</v>
      </c>
      <c r="AX50" s="1">
        <v>1380.9570000000001</v>
      </c>
      <c r="AY50" s="1">
        <v>1381.883</v>
      </c>
      <c r="AZ50" s="1">
        <v>1382.8050000000001</v>
      </c>
      <c r="BA50" s="1">
        <v>1383.6469999999999</v>
      </c>
      <c r="BB50" s="1">
        <v>1384.3389999999999</v>
      </c>
      <c r="BC50" s="1">
        <v>1384.806</v>
      </c>
      <c r="BD50" s="1">
        <v>1384.9659999999999</v>
      </c>
      <c r="BE50" s="1">
        <v>1384.74</v>
      </c>
      <c r="BF50" s="1">
        <v>1384.0830000000001</v>
      </c>
      <c r="BG50" s="1">
        <v>1383.002</v>
      </c>
      <c r="BH50" s="1">
        <v>1381.57</v>
      </c>
      <c r="BI50" s="1">
        <v>1379.8979999999999</v>
      </c>
      <c r="BJ50" s="1">
        <v>1378.1179999999999</v>
      </c>
      <c r="BK50" s="1">
        <v>1376.4059999999999</v>
      </c>
      <c r="BL50" s="1">
        <v>1374.9939999999999</v>
      </c>
      <c r="BM50" s="1">
        <v>1373.1610000000001</v>
      </c>
      <c r="BN50" s="1">
        <v>1370.663</v>
      </c>
      <c r="BO50" s="1">
        <v>1367.443</v>
      </c>
      <c r="BP50" s="1">
        <v>1363.635</v>
      </c>
      <c r="BQ50" s="1">
        <v>1359.538</v>
      </c>
      <c r="BR50" s="1">
        <v>1355.5429999999999</v>
      </c>
      <c r="BS50" s="1">
        <v>1352.1289999999999</v>
      </c>
      <c r="BT50" s="1">
        <v>1349.8150000000001</v>
      </c>
      <c r="BU50" s="1">
        <v>1346.5930000000001</v>
      </c>
      <c r="BV50" s="1">
        <v>1343.4939999999999</v>
      </c>
      <c r="BW50" s="1">
        <v>1340.491</v>
      </c>
      <c r="BX50" s="1">
        <v>1337.5360000000001</v>
      </c>
      <c r="BY50" s="1">
        <v>1334.662</v>
      </c>
      <c r="BZ50" s="1">
        <v>1332.019</v>
      </c>
      <c r="CA50" s="1">
        <v>1329.873</v>
      </c>
      <c r="CB50" s="1">
        <v>1328.5740000000001</v>
      </c>
      <c r="CC50" s="1">
        <v>1328.5029999999999</v>
      </c>
      <c r="CD50" s="1">
        <v>1329.9860000000001</v>
      </c>
      <c r="CE50" s="1">
        <v>1332.461</v>
      </c>
      <c r="CF50" s="1">
        <v>1335.365</v>
      </c>
      <c r="CG50" s="1">
        <v>1338.268</v>
      </c>
      <c r="CH50" s="1">
        <v>1340.943</v>
      </c>
      <c r="CI50" s="1">
        <v>1343.309</v>
      </c>
      <c r="CJ50" s="1">
        <v>1345.2360000000001</v>
      </c>
      <c r="CK50" s="1">
        <v>1346.6279999999999</v>
      </c>
      <c r="CL50" s="1">
        <v>1347.7909999999999</v>
      </c>
      <c r="CM50" s="1">
        <v>1348.269</v>
      </c>
      <c r="CN50" s="1">
        <v>1348.8030000000001</v>
      </c>
      <c r="CO50" s="1">
        <v>1349.9590000000001</v>
      </c>
      <c r="CP50" s="18">
        <v>1350.01</v>
      </c>
      <c r="CQ50" s="1">
        <v>1350.0050000000001</v>
      </c>
      <c r="CR50" s="1">
        <v>1350</v>
      </c>
      <c r="CS50" s="1">
        <v>1349.9880000000001</v>
      </c>
      <c r="CT50" s="1">
        <v>1350.087</v>
      </c>
      <c r="CU50" s="1">
        <v>1351.4639999999999</v>
      </c>
      <c r="CV50" s="1">
        <v>1352.0319999999999</v>
      </c>
      <c r="CW50" s="1">
        <v>1352.223</v>
      </c>
      <c r="CX50" s="1">
        <v>1352.306</v>
      </c>
      <c r="CY50" s="1">
        <v>1352.3130000000001</v>
      </c>
      <c r="CZ50" s="1">
        <v>1352.1769999999999</v>
      </c>
      <c r="DA50" s="1">
        <v>1351.864</v>
      </c>
      <c r="DB50" s="1">
        <v>1351.2670000000001</v>
      </c>
      <c r="DC50" s="1">
        <v>1350.048</v>
      </c>
      <c r="DD50" s="1">
        <v>1349.9829999999999</v>
      </c>
      <c r="DE50" s="1">
        <v>1349.9829999999999</v>
      </c>
      <c r="DF50" s="1">
        <v>1349.989</v>
      </c>
      <c r="DG50" s="1">
        <v>1350</v>
      </c>
      <c r="DH50" s="1">
        <v>1349.9849999999999</v>
      </c>
      <c r="DI50" s="1">
        <v>1349.4829999999999</v>
      </c>
      <c r="DJ50" s="1">
        <v>1346.5450000000001</v>
      </c>
      <c r="DK50" s="1">
        <v>1346.307</v>
      </c>
      <c r="DL50" s="1">
        <v>1346.4580000000001</v>
      </c>
      <c r="DM50" s="1">
        <v>1346.08</v>
      </c>
      <c r="DN50" s="1">
        <v>1345.778</v>
      </c>
      <c r="DO50" s="1">
        <v>1345.5139999999999</v>
      </c>
      <c r="DP50" s="1">
        <v>1345.5530000000001</v>
      </c>
      <c r="DQ50" s="1">
        <v>1346.037</v>
      </c>
      <c r="DR50" s="1">
        <v>1346.95</v>
      </c>
      <c r="DS50" s="1">
        <v>1347.7840000000001</v>
      </c>
      <c r="DT50" s="1">
        <v>1348.29</v>
      </c>
      <c r="DU50" s="1">
        <v>1348.364</v>
      </c>
      <c r="DV50" s="1">
        <v>1347.992</v>
      </c>
      <c r="DW50" s="1">
        <v>1347.2570000000001</v>
      </c>
      <c r="DX50" s="1">
        <v>1346.232</v>
      </c>
      <c r="DY50" s="1">
        <v>1344.91</v>
      </c>
      <c r="DZ50" s="1">
        <v>1343.222</v>
      </c>
      <c r="EA50" s="1">
        <v>1341.2</v>
      </c>
      <c r="EB50" s="1">
        <v>1338.9179999999999</v>
      </c>
      <c r="EC50" s="1">
        <v>1336.415</v>
      </c>
    </row>
    <row r="51" spans="1:133" ht="14.7" thickBot="1" x14ac:dyDescent="0.6">
      <c r="A51" s="1">
        <v>1553.002</v>
      </c>
      <c r="B51" s="1">
        <v>1540.1669999999999</v>
      </c>
      <c r="C51" s="1">
        <v>1526.6020000000001</v>
      </c>
      <c r="D51" s="1">
        <v>1513.115</v>
      </c>
      <c r="E51" s="1">
        <v>1500.6510000000001</v>
      </c>
      <c r="F51" s="1">
        <v>1490.4849999999999</v>
      </c>
      <c r="G51" s="1">
        <v>1482.009</v>
      </c>
      <c r="H51" s="1">
        <v>1475.653</v>
      </c>
      <c r="I51" s="1">
        <v>1471.232</v>
      </c>
      <c r="J51" s="1">
        <v>1467.7940000000001</v>
      </c>
      <c r="K51" s="1">
        <v>1464.4459999999999</v>
      </c>
      <c r="L51" s="1">
        <v>1461.2149999999999</v>
      </c>
      <c r="M51" s="1">
        <v>1458.896</v>
      </c>
      <c r="N51" s="1">
        <v>1457.972</v>
      </c>
      <c r="O51" s="1">
        <v>1457.4359999999999</v>
      </c>
      <c r="P51" s="1">
        <v>1456.89</v>
      </c>
      <c r="Q51" s="1">
        <v>1456.1479999999999</v>
      </c>
      <c r="R51" s="1">
        <v>1454.9690000000001</v>
      </c>
      <c r="S51" s="1">
        <v>1453.0329999999999</v>
      </c>
      <c r="T51" s="1">
        <v>1450.171</v>
      </c>
      <c r="U51" s="1">
        <v>1447.135</v>
      </c>
      <c r="V51" s="1">
        <v>1440.1389999999999</v>
      </c>
      <c r="W51" s="1">
        <v>1431.4929999999999</v>
      </c>
      <c r="X51" s="1">
        <v>1422.9739999999999</v>
      </c>
      <c r="Y51" s="1">
        <v>1415.5029999999999</v>
      </c>
      <c r="Z51" s="1">
        <v>1409.33</v>
      </c>
      <c r="AA51" s="1">
        <v>1403.97</v>
      </c>
      <c r="AB51" s="1">
        <v>1400.1189999999999</v>
      </c>
      <c r="AC51" s="1">
        <v>1397.42</v>
      </c>
      <c r="AD51" s="1">
        <v>1394.998</v>
      </c>
      <c r="AE51" s="1">
        <v>1392.741</v>
      </c>
      <c r="AF51" s="1">
        <v>1390.7819999999999</v>
      </c>
      <c r="AG51" s="1">
        <v>1389.2809999999999</v>
      </c>
      <c r="AH51" s="1">
        <v>1388.279</v>
      </c>
      <c r="AI51" s="16">
        <v>1387.65</v>
      </c>
      <c r="AJ51" s="1">
        <v>1387.1610000000001</v>
      </c>
      <c r="AK51" s="1">
        <v>1386.557</v>
      </c>
      <c r="AL51" s="1">
        <v>1385.5730000000001</v>
      </c>
      <c r="AM51" s="1">
        <v>1384.366</v>
      </c>
      <c r="AN51" s="1">
        <v>1383.1</v>
      </c>
      <c r="AO51" s="1">
        <v>1381.924</v>
      </c>
      <c r="AP51" s="1">
        <v>1380.954</v>
      </c>
      <c r="AQ51" s="1">
        <v>1380.2260000000001</v>
      </c>
      <c r="AR51" s="1">
        <v>1379.729</v>
      </c>
      <c r="AS51" s="1">
        <v>1379.463</v>
      </c>
      <c r="AT51" s="1">
        <v>1379.45</v>
      </c>
      <c r="AU51" s="1">
        <v>1379.702</v>
      </c>
      <c r="AV51" s="1">
        <v>1380.1949999999999</v>
      </c>
      <c r="AW51" s="1">
        <v>1380.8810000000001</v>
      </c>
      <c r="AX51" s="1">
        <v>1381.6990000000001</v>
      </c>
      <c r="AY51" s="1">
        <v>1382.5909999999999</v>
      </c>
      <c r="AZ51" s="1">
        <v>1383.4929999999999</v>
      </c>
      <c r="BA51" s="1">
        <v>1384.3409999999999</v>
      </c>
      <c r="BB51" s="1">
        <v>1385.066</v>
      </c>
      <c r="BC51" s="1">
        <v>1385.588</v>
      </c>
      <c r="BD51" s="1">
        <v>1385.816</v>
      </c>
      <c r="BE51" s="1">
        <v>1385.665</v>
      </c>
      <c r="BF51" s="1">
        <v>1385.087</v>
      </c>
      <c r="BG51" s="1">
        <v>1384.096</v>
      </c>
      <c r="BH51" s="1">
        <v>1382.7719999999999</v>
      </c>
      <c r="BI51" s="1">
        <v>1381.2439999999999</v>
      </c>
      <c r="BJ51" s="1">
        <v>1379.653</v>
      </c>
      <c r="BK51" s="1">
        <v>1378.126</v>
      </c>
      <c r="BL51" s="1">
        <v>1376.6969999999999</v>
      </c>
      <c r="BM51" s="1">
        <v>1374.9960000000001</v>
      </c>
      <c r="BN51" s="1">
        <v>1372.7180000000001</v>
      </c>
      <c r="BO51" s="1">
        <v>1369.75</v>
      </c>
      <c r="BP51" s="1">
        <v>1366.1469999999999</v>
      </c>
      <c r="BQ51" s="1">
        <v>1362.117</v>
      </c>
      <c r="BR51" s="1">
        <v>1357.95</v>
      </c>
      <c r="BS51" s="1">
        <v>1353.9269999999999</v>
      </c>
      <c r="BT51" s="1">
        <v>1350.2360000000001</v>
      </c>
      <c r="BU51" s="1">
        <v>1347.586</v>
      </c>
      <c r="BV51" s="1">
        <v>1344.8510000000001</v>
      </c>
      <c r="BW51" s="1">
        <v>1342.0050000000001</v>
      </c>
      <c r="BX51" s="1">
        <v>1339.0509999999999</v>
      </c>
      <c r="BY51" s="1">
        <v>1336.0219999999999</v>
      </c>
      <c r="BZ51" s="1">
        <v>1333.11</v>
      </c>
      <c r="CA51" s="1">
        <v>1330.664</v>
      </c>
      <c r="CB51" s="1">
        <v>1329.155</v>
      </c>
      <c r="CC51" s="1">
        <v>1329.1110000000001</v>
      </c>
      <c r="CD51" s="1">
        <v>1331.0319999999999</v>
      </c>
      <c r="CE51" s="1">
        <v>1334.0889999999999</v>
      </c>
      <c r="CF51" s="1">
        <v>1337.4839999999999</v>
      </c>
      <c r="CG51" s="1">
        <v>1340.6320000000001</v>
      </c>
      <c r="CH51" s="1">
        <v>1343.338</v>
      </c>
      <c r="CI51" s="1">
        <v>1345.72</v>
      </c>
      <c r="CJ51" s="1">
        <v>1347.6010000000001</v>
      </c>
      <c r="CK51" s="1">
        <v>1348.624</v>
      </c>
      <c r="CL51" s="1">
        <v>1349.954</v>
      </c>
      <c r="CM51" s="1">
        <v>1350.0039999999999</v>
      </c>
      <c r="CN51" s="1">
        <v>1350.069</v>
      </c>
      <c r="CO51" s="18">
        <v>1351.47</v>
      </c>
      <c r="CP51" s="1">
        <v>1352.2349999999999</v>
      </c>
      <c r="CQ51" s="1">
        <v>1352.624</v>
      </c>
      <c r="CR51" s="1">
        <v>1352.8340000000001</v>
      </c>
      <c r="CS51" s="1">
        <v>1352.9459999999999</v>
      </c>
      <c r="CT51" s="1">
        <v>1353.2159999999999</v>
      </c>
      <c r="CU51" s="1">
        <v>1354.181</v>
      </c>
      <c r="CV51" s="1">
        <v>1354.818</v>
      </c>
      <c r="CW51" s="1">
        <v>1355.0809999999999</v>
      </c>
      <c r="CX51" s="1">
        <v>1355.127</v>
      </c>
      <c r="CY51" s="1">
        <v>1354.999</v>
      </c>
      <c r="CZ51" s="1">
        <v>1354.6610000000001</v>
      </c>
      <c r="DA51" s="1">
        <v>1354.076</v>
      </c>
      <c r="DB51" s="1">
        <v>1353.278</v>
      </c>
      <c r="DC51" s="1">
        <v>1352.4159999999999</v>
      </c>
      <c r="DD51" s="1">
        <v>1352.2370000000001</v>
      </c>
      <c r="DE51" s="1">
        <v>1352.2850000000001</v>
      </c>
      <c r="DF51" s="1">
        <v>1352.3810000000001</v>
      </c>
      <c r="DG51" s="1">
        <v>1352.452</v>
      </c>
      <c r="DH51" s="1">
        <v>1352.373</v>
      </c>
      <c r="DI51" s="1">
        <v>1351.73</v>
      </c>
      <c r="DJ51" s="1">
        <v>1350.038</v>
      </c>
      <c r="DK51" s="1">
        <v>1349.95</v>
      </c>
      <c r="DL51" s="1">
        <v>1349.8989999999999</v>
      </c>
      <c r="DM51" s="1">
        <v>1348.684</v>
      </c>
      <c r="DN51" s="1">
        <v>1348.1130000000001</v>
      </c>
      <c r="DO51" s="1">
        <v>1347.4359999999999</v>
      </c>
      <c r="DP51" s="1">
        <v>1347.1020000000001</v>
      </c>
      <c r="DQ51" s="1">
        <v>1347.1669999999999</v>
      </c>
      <c r="DR51" s="1">
        <v>1347.6610000000001</v>
      </c>
      <c r="DS51" s="1">
        <v>1348.2149999999999</v>
      </c>
      <c r="DT51" s="1">
        <v>1348.598</v>
      </c>
      <c r="DU51" s="1">
        <v>1348.693</v>
      </c>
      <c r="DV51" s="1">
        <v>1348.454</v>
      </c>
      <c r="DW51" s="1">
        <v>1347.933</v>
      </c>
      <c r="DX51" s="1">
        <v>1347.14</v>
      </c>
      <c r="DY51" s="1">
        <v>1346.06</v>
      </c>
      <c r="DZ51" s="1">
        <v>1344.6320000000001</v>
      </c>
      <c r="EA51" s="1">
        <v>1342.865</v>
      </c>
      <c r="EB51" s="1">
        <v>1340.8050000000001</v>
      </c>
      <c r="EC51" s="1">
        <v>1338.376</v>
      </c>
    </row>
    <row r="52" spans="1:133" ht="14.7" thickBot="1" x14ac:dyDescent="0.6">
      <c r="A52" s="1">
        <v>1562.028</v>
      </c>
      <c r="B52" s="1">
        <v>1547.8389999999999</v>
      </c>
      <c r="C52" s="1">
        <v>1532.634</v>
      </c>
      <c r="D52" s="1">
        <v>1517.3309999999999</v>
      </c>
      <c r="E52" s="1">
        <v>1503.0840000000001</v>
      </c>
      <c r="F52" s="1">
        <v>1492.258</v>
      </c>
      <c r="G52" s="1">
        <v>1482.7539999999999</v>
      </c>
      <c r="H52" s="1">
        <v>1475.779</v>
      </c>
      <c r="I52" s="1">
        <v>1471.3109999999999</v>
      </c>
      <c r="J52" s="1">
        <v>1468.194</v>
      </c>
      <c r="K52" s="1">
        <v>1465.066</v>
      </c>
      <c r="L52" s="1">
        <v>1461.49</v>
      </c>
      <c r="M52" s="1">
        <v>1458.3530000000001</v>
      </c>
      <c r="N52" s="1">
        <v>1457.0820000000001</v>
      </c>
      <c r="O52" s="1">
        <v>1455.7249999999999</v>
      </c>
      <c r="P52" s="1">
        <v>1454.634</v>
      </c>
      <c r="Q52" s="1">
        <v>1453.837</v>
      </c>
      <c r="R52" s="1">
        <v>1453.0429999999999</v>
      </c>
      <c r="S52" s="1">
        <v>1451.8789999999999</v>
      </c>
      <c r="T52" s="1">
        <v>1449.979</v>
      </c>
      <c r="U52" s="1">
        <v>1446.8240000000001</v>
      </c>
      <c r="V52" s="1">
        <v>1440.748</v>
      </c>
      <c r="W52" s="1">
        <v>1433.3979999999999</v>
      </c>
      <c r="X52" s="1">
        <v>1426.0540000000001</v>
      </c>
      <c r="Y52" s="1">
        <v>1419.377</v>
      </c>
      <c r="Z52" s="1">
        <v>1413.414</v>
      </c>
      <c r="AA52" s="1">
        <v>1408.021</v>
      </c>
      <c r="AB52" s="1">
        <v>1403.56</v>
      </c>
      <c r="AC52" s="1">
        <v>1400.018</v>
      </c>
      <c r="AD52" s="1">
        <v>1397.0509999999999</v>
      </c>
      <c r="AE52" s="1">
        <v>1394.4559999999999</v>
      </c>
      <c r="AF52" s="1">
        <v>1392.3119999999999</v>
      </c>
      <c r="AG52" s="1">
        <v>1390.7639999999999</v>
      </c>
      <c r="AH52" s="1">
        <v>1389.828</v>
      </c>
      <c r="AI52" s="1">
        <v>1389.2660000000001</v>
      </c>
      <c r="AJ52" s="16">
        <v>1388.691</v>
      </c>
      <c r="AK52" s="1">
        <v>1387.7639999999999</v>
      </c>
      <c r="AL52" s="1">
        <v>1386.59</v>
      </c>
      <c r="AM52" s="1">
        <v>1385.288</v>
      </c>
      <c r="AN52" s="1">
        <v>1383.9839999999999</v>
      </c>
      <c r="AO52" s="1">
        <v>1382.796</v>
      </c>
      <c r="AP52" s="1">
        <v>1381.829</v>
      </c>
      <c r="AQ52" s="1">
        <v>1381.13</v>
      </c>
      <c r="AR52" s="1">
        <v>1380.69</v>
      </c>
      <c r="AS52" s="1">
        <v>1380.49</v>
      </c>
      <c r="AT52" s="1">
        <v>1380.5319999999999</v>
      </c>
      <c r="AU52" s="1">
        <v>1380.818</v>
      </c>
      <c r="AV52" s="1">
        <v>1381.3240000000001</v>
      </c>
      <c r="AW52" s="1">
        <v>1381.999</v>
      </c>
      <c r="AX52" s="1">
        <v>1382.7850000000001</v>
      </c>
      <c r="AY52" s="1">
        <v>1383.626</v>
      </c>
      <c r="AZ52" s="1">
        <v>1384.4749999999999</v>
      </c>
      <c r="BA52" s="1">
        <v>1385.28</v>
      </c>
      <c r="BB52" s="1">
        <v>1385.981</v>
      </c>
      <c r="BC52" s="1">
        <v>1386.509</v>
      </c>
      <c r="BD52" s="17">
        <v>1386.778</v>
      </c>
      <c r="BE52" s="17">
        <v>1386.7</v>
      </c>
      <c r="BF52" s="1">
        <v>1386.223</v>
      </c>
      <c r="BG52" s="1">
        <v>1385.3530000000001</v>
      </c>
      <c r="BH52" s="1">
        <v>1384.1679999999999</v>
      </c>
      <c r="BI52" s="1">
        <v>1382.7940000000001</v>
      </c>
      <c r="BJ52" s="1">
        <v>1381.3610000000001</v>
      </c>
      <c r="BK52" s="1">
        <v>1379.9570000000001</v>
      </c>
      <c r="BL52" s="1">
        <v>1378.569</v>
      </c>
      <c r="BM52" s="1">
        <v>1376.9939999999999</v>
      </c>
      <c r="BN52" s="1">
        <v>1374.992</v>
      </c>
      <c r="BO52" s="1">
        <v>1372.3330000000001</v>
      </c>
      <c r="BP52" s="1">
        <v>1369.008</v>
      </c>
      <c r="BQ52" s="1">
        <v>1365.165</v>
      </c>
      <c r="BR52" s="1">
        <v>1361.0519999999999</v>
      </c>
      <c r="BS52" s="1">
        <v>1356.9380000000001</v>
      </c>
      <c r="BT52" s="1">
        <v>1353.114</v>
      </c>
      <c r="BU52" s="1">
        <v>1350.002</v>
      </c>
      <c r="BV52" s="1">
        <v>1347.066</v>
      </c>
      <c r="BW52" s="1">
        <v>1344.14</v>
      </c>
      <c r="BX52" s="1">
        <v>1341.0730000000001</v>
      </c>
      <c r="BY52" s="1">
        <v>1337.778</v>
      </c>
      <c r="BZ52" s="1">
        <v>1334.482</v>
      </c>
      <c r="CA52" s="1">
        <v>1331.6369999999999</v>
      </c>
      <c r="CB52" s="1">
        <v>1329.848</v>
      </c>
      <c r="CC52" s="1">
        <v>1329.825</v>
      </c>
      <c r="CD52" s="1">
        <v>1332.3050000000001</v>
      </c>
      <c r="CE52" s="1">
        <v>1336.0920000000001</v>
      </c>
      <c r="CF52" s="1">
        <v>1340.047</v>
      </c>
      <c r="CG52" s="1">
        <v>1343.3209999999999</v>
      </c>
      <c r="CH52" s="1">
        <v>1345.7619999999999</v>
      </c>
      <c r="CI52" s="1">
        <v>1348.048</v>
      </c>
      <c r="CJ52" s="1">
        <v>1349.923</v>
      </c>
      <c r="CK52" s="1">
        <v>1350.08</v>
      </c>
      <c r="CL52" s="1">
        <v>1351.4649999999999</v>
      </c>
      <c r="CM52" s="1">
        <v>1352.2180000000001</v>
      </c>
      <c r="CN52" s="18">
        <v>1352.877</v>
      </c>
      <c r="CO52" s="1">
        <v>1354.104</v>
      </c>
      <c r="CP52" s="1">
        <v>1355.117</v>
      </c>
      <c r="CQ52" s="1">
        <v>1355.8040000000001</v>
      </c>
      <c r="CR52" s="1">
        <v>1356.232</v>
      </c>
      <c r="CS52" s="1">
        <v>1356.5730000000001</v>
      </c>
      <c r="CT52" s="1">
        <v>1356.8910000000001</v>
      </c>
      <c r="CU52" s="1">
        <v>1357.5930000000001</v>
      </c>
      <c r="CV52" s="1">
        <v>1358.182</v>
      </c>
      <c r="CW52" s="1">
        <v>1358.4369999999999</v>
      </c>
      <c r="CX52" s="1">
        <v>1358.4280000000001</v>
      </c>
      <c r="CY52" s="1">
        <v>1358.1690000000001</v>
      </c>
      <c r="CZ52" s="1">
        <v>1357.6389999999999</v>
      </c>
      <c r="DA52" s="1">
        <v>1356.856</v>
      </c>
      <c r="DB52" s="1">
        <v>1355.903</v>
      </c>
      <c r="DC52" s="1">
        <v>1355.0239999999999</v>
      </c>
      <c r="DD52" s="1">
        <v>1354.58</v>
      </c>
      <c r="DE52" s="1">
        <v>1354.4280000000001</v>
      </c>
      <c r="DF52" s="1">
        <v>1354.3879999999999</v>
      </c>
      <c r="DG52" s="1">
        <v>1354.32</v>
      </c>
      <c r="DH52" s="1">
        <v>1354.0909999999999</v>
      </c>
      <c r="DI52" s="1">
        <v>1353.4860000000001</v>
      </c>
      <c r="DJ52" s="1">
        <v>1352.4949999999999</v>
      </c>
      <c r="DK52" s="1">
        <v>1351.982</v>
      </c>
      <c r="DL52" s="1">
        <v>1351.2950000000001</v>
      </c>
      <c r="DM52" s="1">
        <v>1350.0309999999999</v>
      </c>
      <c r="DN52" s="1">
        <v>1349.973</v>
      </c>
      <c r="DO52" s="1">
        <v>1349.0619999999999</v>
      </c>
      <c r="DP52" s="1">
        <v>1348.694</v>
      </c>
      <c r="DQ52" s="1">
        <v>1348.626</v>
      </c>
      <c r="DR52" s="1">
        <v>1348.6189999999999</v>
      </c>
      <c r="DS52" s="1">
        <v>1348.8</v>
      </c>
      <c r="DT52" s="1">
        <v>1348.954</v>
      </c>
      <c r="DU52" s="1">
        <v>1348.9860000000001</v>
      </c>
      <c r="DV52" s="1">
        <v>1348.82</v>
      </c>
      <c r="DW52" s="1">
        <v>1348.4670000000001</v>
      </c>
      <c r="DX52" s="1">
        <v>1347.8789999999999</v>
      </c>
      <c r="DY52" s="1">
        <v>1347.0150000000001</v>
      </c>
      <c r="DZ52" s="1">
        <v>1345.8489999999999</v>
      </c>
      <c r="EA52" s="1">
        <v>1344.3689999999999</v>
      </c>
      <c r="EB52" s="1">
        <v>1342.5740000000001</v>
      </c>
      <c r="EC52" s="1">
        <v>1340.325</v>
      </c>
    </row>
    <row r="53" spans="1:133" ht="14.7" thickBot="1" x14ac:dyDescent="0.6">
      <c r="A53" s="1">
        <v>1572.454</v>
      </c>
      <c r="B53" s="1">
        <v>1557.0260000000001</v>
      </c>
      <c r="C53" s="1">
        <v>1540.296</v>
      </c>
      <c r="D53" s="1">
        <v>1523.511</v>
      </c>
      <c r="E53" s="1">
        <v>1508.242</v>
      </c>
      <c r="F53" s="1">
        <v>1496.133</v>
      </c>
      <c r="G53" s="1">
        <v>1484.885</v>
      </c>
      <c r="H53" s="1">
        <v>1477.31</v>
      </c>
      <c r="I53" s="1">
        <v>1473.085</v>
      </c>
      <c r="J53" s="1">
        <v>1470.51</v>
      </c>
      <c r="K53" s="1">
        <v>1467.7639999999999</v>
      </c>
      <c r="L53" s="1">
        <v>1463.9059999999999</v>
      </c>
      <c r="M53" s="1">
        <v>1459.675</v>
      </c>
      <c r="N53" s="1">
        <v>1458.3140000000001</v>
      </c>
      <c r="O53" s="1">
        <v>1455.4</v>
      </c>
      <c r="P53" s="1">
        <v>1453.2249999999999</v>
      </c>
      <c r="Q53" s="1">
        <v>1452.115</v>
      </c>
      <c r="R53" s="1">
        <v>1451.604</v>
      </c>
      <c r="S53" s="1">
        <v>1451.107</v>
      </c>
      <c r="T53" s="1">
        <v>1450.0119999999999</v>
      </c>
      <c r="U53" s="1">
        <v>1447.528</v>
      </c>
      <c r="V53" s="1">
        <v>1441.5609999999999</v>
      </c>
      <c r="W53" s="1">
        <v>1435.098</v>
      </c>
      <c r="X53" s="1">
        <v>1428.86</v>
      </c>
      <c r="Y53" s="1">
        <v>1423.104</v>
      </c>
      <c r="Z53" s="1">
        <v>1417.6020000000001</v>
      </c>
      <c r="AA53" s="1">
        <v>1412.373</v>
      </c>
      <c r="AB53" s="1">
        <v>1407.6579999999999</v>
      </c>
      <c r="AC53" s="1">
        <v>1403.5550000000001</v>
      </c>
      <c r="AD53" s="1">
        <v>1399.9929999999999</v>
      </c>
      <c r="AE53" s="1">
        <v>1396.902</v>
      </c>
      <c r="AF53" s="1">
        <v>1394.393</v>
      </c>
      <c r="AG53" s="1">
        <v>1392.654</v>
      </c>
      <c r="AH53" s="1">
        <v>1391.701</v>
      </c>
      <c r="AI53" s="1">
        <v>1391.107</v>
      </c>
      <c r="AJ53" s="1">
        <v>1390.2570000000001</v>
      </c>
      <c r="AK53" s="16">
        <v>1389.183</v>
      </c>
      <c r="AL53" s="1">
        <v>1387.933</v>
      </c>
      <c r="AM53" s="1">
        <v>1386.6120000000001</v>
      </c>
      <c r="AN53" s="1">
        <v>1385.3140000000001</v>
      </c>
      <c r="AO53" s="1">
        <v>1384.1279999999999</v>
      </c>
      <c r="AP53" s="1">
        <v>1383.1579999999999</v>
      </c>
      <c r="AQ53" s="1">
        <v>1382.4760000000001</v>
      </c>
      <c r="AR53" s="1">
        <v>1382.079</v>
      </c>
      <c r="AS53" s="1">
        <v>1381.932</v>
      </c>
      <c r="AT53" s="1">
        <v>1382.009</v>
      </c>
      <c r="AU53" s="1">
        <v>1382.3050000000001</v>
      </c>
      <c r="AV53" s="1">
        <v>1382.8050000000001</v>
      </c>
      <c r="AW53" s="1">
        <v>1383.4659999999999</v>
      </c>
      <c r="AX53" s="1">
        <v>1384.229</v>
      </c>
      <c r="AY53" s="1">
        <v>1385.0319999999999</v>
      </c>
      <c r="AZ53" s="1">
        <v>1385.8209999999999</v>
      </c>
      <c r="BA53" s="1">
        <v>1386.549</v>
      </c>
      <c r="BB53" s="17">
        <v>1387.173</v>
      </c>
      <c r="BC53" s="18">
        <v>1387.6410000000001</v>
      </c>
      <c r="BD53" s="1">
        <v>1387.8879999999999</v>
      </c>
      <c r="BE53" s="1">
        <v>1387.8420000000001</v>
      </c>
      <c r="BF53" s="16">
        <v>1387.4480000000001</v>
      </c>
      <c r="BG53" s="17">
        <v>1386.6990000000001</v>
      </c>
      <c r="BH53" s="1">
        <v>1385.655</v>
      </c>
      <c r="BI53" s="1">
        <v>1384.421</v>
      </c>
      <c r="BJ53" s="1">
        <v>1383.1110000000001</v>
      </c>
      <c r="BK53" s="1">
        <v>1381.796</v>
      </c>
      <c r="BL53" s="1">
        <v>1380.4659999999999</v>
      </c>
      <c r="BM53" s="1">
        <v>1379.008</v>
      </c>
      <c r="BN53" s="1">
        <v>1377.2460000000001</v>
      </c>
      <c r="BO53" s="1">
        <v>1374.9829999999999</v>
      </c>
      <c r="BP53" s="1">
        <v>1372.0350000000001</v>
      </c>
      <c r="BQ53" s="1">
        <v>1368.5070000000001</v>
      </c>
      <c r="BR53" s="1">
        <v>1364.63</v>
      </c>
      <c r="BS53" s="1">
        <v>1360.655</v>
      </c>
      <c r="BT53" s="1">
        <v>1356.826</v>
      </c>
      <c r="BU53" s="1">
        <v>1353.3409999999999</v>
      </c>
      <c r="BV53" s="1">
        <v>1350.0309999999999</v>
      </c>
      <c r="BW53" s="1">
        <v>1346.886</v>
      </c>
      <c r="BX53" s="1">
        <v>1343.6389999999999</v>
      </c>
      <c r="BY53" s="1">
        <v>1339.9590000000001</v>
      </c>
      <c r="BZ53" s="1">
        <v>1336.1610000000001</v>
      </c>
      <c r="CA53" s="1">
        <v>1332.8230000000001</v>
      </c>
      <c r="CB53" s="1">
        <v>1330.6890000000001</v>
      </c>
      <c r="CC53" s="1">
        <v>1330.6679999999999</v>
      </c>
      <c r="CD53" s="1">
        <v>1333.8119999999999</v>
      </c>
      <c r="CE53" s="1">
        <v>1338.4839999999999</v>
      </c>
      <c r="CF53" s="1">
        <v>1343.1210000000001</v>
      </c>
      <c r="CG53" s="1">
        <v>1346.3779999999999</v>
      </c>
      <c r="CH53" s="1">
        <v>1348.02</v>
      </c>
      <c r="CI53" s="1">
        <v>1350.001</v>
      </c>
      <c r="CJ53" s="1">
        <v>1351.742</v>
      </c>
      <c r="CK53" s="1">
        <v>1352.653</v>
      </c>
      <c r="CL53" s="1">
        <v>1353.9459999999999</v>
      </c>
      <c r="CM53" s="18">
        <v>1355.09</v>
      </c>
      <c r="CN53" s="1">
        <v>1356.193</v>
      </c>
      <c r="CO53" s="1">
        <v>1357.4590000000001</v>
      </c>
      <c r="CP53" s="1">
        <v>1358.597</v>
      </c>
      <c r="CQ53" s="1">
        <v>1359.4670000000001</v>
      </c>
      <c r="CR53" s="1">
        <v>1360.076</v>
      </c>
      <c r="CS53" s="1">
        <v>1360.4970000000001</v>
      </c>
      <c r="CT53" s="1">
        <v>1360.93</v>
      </c>
      <c r="CU53" s="1">
        <v>1361.328</v>
      </c>
      <c r="CV53" s="1">
        <v>1361.8330000000001</v>
      </c>
      <c r="CW53" s="1">
        <v>1362.0630000000001</v>
      </c>
      <c r="CX53" s="1">
        <v>1361.999</v>
      </c>
      <c r="CY53" s="1">
        <v>1361.665</v>
      </c>
      <c r="CZ53" s="1">
        <v>1361.0329999999999</v>
      </c>
      <c r="DA53" s="1">
        <v>1360.1279999999999</v>
      </c>
      <c r="DB53" s="1">
        <v>1359.039</v>
      </c>
      <c r="DC53" s="1">
        <v>1357.97</v>
      </c>
      <c r="DD53" s="1">
        <v>1357.18</v>
      </c>
      <c r="DE53" s="1">
        <v>1356.681</v>
      </c>
      <c r="DF53" s="1">
        <v>1356.345</v>
      </c>
      <c r="DG53" s="1">
        <v>1356.018</v>
      </c>
      <c r="DH53" s="1">
        <v>1355.5820000000001</v>
      </c>
      <c r="DI53" s="1">
        <v>1354.9580000000001</v>
      </c>
      <c r="DJ53" s="1">
        <v>1354.175</v>
      </c>
      <c r="DK53" s="1">
        <v>1353.4580000000001</v>
      </c>
      <c r="DL53" s="1">
        <v>1352.58</v>
      </c>
      <c r="DM53" s="1">
        <v>1351.5150000000001</v>
      </c>
      <c r="DN53" s="1">
        <v>1350.8920000000001</v>
      </c>
      <c r="DO53" s="1">
        <v>1350.011</v>
      </c>
      <c r="DP53" s="1">
        <v>1349.9970000000001</v>
      </c>
      <c r="DQ53" s="1">
        <v>1349.992</v>
      </c>
      <c r="DR53" s="1">
        <v>1349.509</v>
      </c>
      <c r="DS53" s="1">
        <v>1349.422</v>
      </c>
      <c r="DT53" s="1">
        <v>1349.33</v>
      </c>
      <c r="DU53" s="1">
        <v>1349.27</v>
      </c>
      <c r="DV53" s="1">
        <v>1349.123</v>
      </c>
      <c r="DW53" s="1">
        <v>1348.8889999999999</v>
      </c>
      <c r="DX53" s="1">
        <v>1348.4690000000001</v>
      </c>
      <c r="DY53" s="1">
        <v>1347.8130000000001</v>
      </c>
      <c r="DZ53" s="1">
        <v>1346.89</v>
      </c>
      <c r="EA53" s="1">
        <v>1345.7270000000001</v>
      </c>
      <c r="EB53" s="1">
        <v>1344.23</v>
      </c>
      <c r="EC53" s="1">
        <v>1342.2090000000001</v>
      </c>
    </row>
    <row r="54" spans="1:133" ht="14.7" thickBot="1" x14ac:dyDescent="0.6">
      <c r="A54" s="1">
        <v>1584.3009999999999</v>
      </c>
      <c r="B54" s="1">
        <v>1567.873</v>
      </c>
      <c r="C54" s="1">
        <v>1549.5219999999999</v>
      </c>
      <c r="D54" s="1">
        <v>1530.7860000000001</v>
      </c>
      <c r="E54" s="1">
        <v>1513.4059999999999</v>
      </c>
      <c r="F54" s="1">
        <v>1498.9459999999999</v>
      </c>
      <c r="G54" s="1">
        <v>1487.462</v>
      </c>
      <c r="H54" s="1">
        <v>1480.5920000000001</v>
      </c>
      <c r="I54" s="1">
        <v>1477.5429999999999</v>
      </c>
      <c r="J54" s="1">
        <v>1476.077</v>
      </c>
      <c r="K54" s="1">
        <v>1473.9770000000001</v>
      </c>
      <c r="L54" s="1">
        <v>1470.184</v>
      </c>
      <c r="M54" s="1">
        <v>1465.4670000000001</v>
      </c>
      <c r="N54" s="1">
        <v>1461.4269999999999</v>
      </c>
      <c r="O54" s="1">
        <v>1456.605</v>
      </c>
      <c r="P54" s="1">
        <v>1452.991</v>
      </c>
      <c r="Q54" s="1">
        <v>1451.223</v>
      </c>
      <c r="R54" s="1">
        <v>1450.712</v>
      </c>
      <c r="S54" s="1">
        <v>1450.7360000000001</v>
      </c>
      <c r="T54" s="1">
        <v>1450.652</v>
      </c>
      <c r="U54" s="1">
        <v>1449.4280000000001</v>
      </c>
      <c r="V54" s="1">
        <v>1443.001</v>
      </c>
      <c r="W54" s="1">
        <v>1437.4359999999999</v>
      </c>
      <c r="X54" s="1">
        <v>1432.35</v>
      </c>
      <c r="Y54" s="1">
        <v>1427.27</v>
      </c>
      <c r="Z54" s="1">
        <v>1422.154</v>
      </c>
      <c r="AA54" s="1">
        <v>1417.0820000000001</v>
      </c>
      <c r="AB54" s="1">
        <v>1412.223</v>
      </c>
      <c r="AC54" s="1">
        <v>1407.7159999999999</v>
      </c>
      <c r="AD54" s="1">
        <v>1403.6130000000001</v>
      </c>
      <c r="AE54" s="1">
        <v>1399.9829999999999</v>
      </c>
      <c r="AF54" s="1">
        <v>1396.9580000000001</v>
      </c>
      <c r="AG54" s="1">
        <v>1394.8710000000001</v>
      </c>
      <c r="AH54" s="1">
        <v>1393.847</v>
      </c>
      <c r="AI54" s="1">
        <v>1393.07</v>
      </c>
      <c r="AJ54" s="1">
        <v>1392.0920000000001</v>
      </c>
      <c r="AK54" s="1">
        <v>1390.999</v>
      </c>
      <c r="AL54" s="16">
        <v>1389.731</v>
      </c>
      <c r="AM54" s="1">
        <v>1388.42</v>
      </c>
      <c r="AN54" s="1">
        <v>1387.15</v>
      </c>
      <c r="AO54" s="1">
        <v>1385.96</v>
      </c>
      <c r="AP54" s="1">
        <v>1384.97</v>
      </c>
      <c r="AQ54" s="1">
        <v>1384.2819999999999</v>
      </c>
      <c r="AR54" s="1">
        <v>1383.913</v>
      </c>
      <c r="AS54" s="1">
        <v>1383.807</v>
      </c>
      <c r="AT54" s="1">
        <v>1383.9010000000001</v>
      </c>
      <c r="AU54" s="1">
        <v>1384.175</v>
      </c>
      <c r="AV54" s="1">
        <v>1384.6279999999999</v>
      </c>
      <c r="AW54" s="1">
        <v>1385.2529999999999</v>
      </c>
      <c r="AX54" s="1">
        <v>1386.0029999999999</v>
      </c>
      <c r="AY54" s="1">
        <v>1386.797</v>
      </c>
      <c r="AZ54" s="17">
        <v>1387.5509999999999</v>
      </c>
      <c r="BA54" s="18">
        <v>1388.1990000000001</v>
      </c>
      <c r="BB54" s="1">
        <v>1388.7080000000001</v>
      </c>
      <c r="BC54" s="1">
        <v>1389.0530000000001</v>
      </c>
      <c r="BD54" s="1">
        <v>1389.2070000000001</v>
      </c>
      <c r="BE54" s="1">
        <v>1389.123</v>
      </c>
      <c r="BF54" s="1">
        <v>1388.759</v>
      </c>
      <c r="BG54" s="1">
        <v>1388.096</v>
      </c>
      <c r="BH54" s="16">
        <v>1387.1669999999999</v>
      </c>
      <c r="BI54" s="17">
        <v>1386.0509999999999</v>
      </c>
      <c r="BJ54" s="17">
        <v>1384.835</v>
      </c>
      <c r="BK54" s="1">
        <v>1383.5840000000001</v>
      </c>
      <c r="BL54" s="1">
        <v>1382.307</v>
      </c>
      <c r="BM54" s="1">
        <v>1380.944</v>
      </c>
      <c r="BN54" s="1">
        <v>1379.375</v>
      </c>
      <c r="BO54" s="1">
        <v>1377.4359999999999</v>
      </c>
      <c r="BP54" s="1">
        <v>1374.9749999999999</v>
      </c>
      <c r="BQ54" s="1">
        <v>1371.873</v>
      </c>
      <c r="BR54" s="1">
        <v>1368.345</v>
      </c>
      <c r="BS54" s="1">
        <v>1364.6189999999999</v>
      </c>
      <c r="BT54" s="1">
        <v>1360.855</v>
      </c>
      <c r="BU54" s="1">
        <v>1357.154</v>
      </c>
      <c r="BV54" s="1">
        <v>1353.5329999999999</v>
      </c>
      <c r="BW54" s="1">
        <v>1350.0450000000001</v>
      </c>
      <c r="BX54" s="1">
        <v>1346.6320000000001</v>
      </c>
      <c r="BY54" s="1">
        <v>1342.4580000000001</v>
      </c>
      <c r="BZ54" s="1">
        <v>1338.0820000000001</v>
      </c>
      <c r="CA54" s="1">
        <v>1334.202</v>
      </c>
      <c r="CB54" s="1">
        <v>1331.693</v>
      </c>
      <c r="CC54" s="1">
        <v>1331.6389999999999</v>
      </c>
      <c r="CD54" s="1">
        <v>1335.4349999999999</v>
      </c>
      <c r="CE54" s="1">
        <v>1341.0609999999999</v>
      </c>
      <c r="CF54" s="1">
        <v>1346.57</v>
      </c>
      <c r="CG54" s="1">
        <v>1349.798</v>
      </c>
      <c r="CH54" s="1">
        <v>1350.1859999999999</v>
      </c>
      <c r="CI54" s="1">
        <v>1352.143</v>
      </c>
      <c r="CJ54" s="1">
        <v>1354.011</v>
      </c>
      <c r="CK54" s="1">
        <v>1355.463</v>
      </c>
      <c r="CL54" s="18">
        <v>1356.93</v>
      </c>
      <c r="CM54" s="1">
        <v>1358.348</v>
      </c>
      <c r="CN54" s="1">
        <v>1359.739</v>
      </c>
      <c r="CO54" s="1">
        <v>1361.1369999999999</v>
      </c>
      <c r="CP54" s="1">
        <v>1362.393</v>
      </c>
      <c r="CQ54" s="1">
        <v>1363.394</v>
      </c>
      <c r="CR54" s="1">
        <v>1364.1189999999999</v>
      </c>
      <c r="CS54" s="1">
        <v>1364.57</v>
      </c>
      <c r="CT54" s="1">
        <v>1364.9110000000001</v>
      </c>
      <c r="CU54" s="1">
        <v>1365.27</v>
      </c>
      <c r="CV54" s="1">
        <v>1365.5440000000001</v>
      </c>
      <c r="CW54" s="1">
        <v>1365.74</v>
      </c>
      <c r="CX54" s="1">
        <v>1365.624</v>
      </c>
      <c r="CY54" s="1">
        <v>1365.201</v>
      </c>
      <c r="CZ54" s="1">
        <v>1364.5219999999999</v>
      </c>
      <c r="DA54" s="1">
        <v>1363.5909999999999</v>
      </c>
      <c r="DB54" s="1">
        <v>1362.4580000000001</v>
      </c>
      <c r="DC54" s="1">
        <v>1361.2360000000001</v>
      </c>
      <c r="DD54" s="1">
        <v>1360.126</v>
      </c>
      <c r="DE54" s="1">
        <v>1359.249</v>
      </c>
      <c r="DF54" s="1">
        <v>1358.549</v>
      </c>
      <c r="DG54" s="1">
        <v>1357.9</v>
      </c>
      <c r="DH54" s="1">
        <v>1357.201</v>
      </c>
      <c r="DI54" s="1">
        <v>1356.4290000000001</v>
      </c>
      <c r="DJ54" s="1">
        <v>1355.615</v>
      </c>
      <c r="DK54" s="1">
        <v>1354.8</v>
      </c>
      <c r="DL54" s="1">
        <v>1353.89</v>
      </c>
      <c r="DM54" s="1">
        <v>1352.914</v>
      </c>
      <c r="DN54" s="1">
        <v>1352.088</v>
      </c>
      <c r="DO54" s="1">
        <v>1351.329</v>
      </c>
      <c r="DP54" s="1">
        <v>1350.9860000000001</v>
      </c>
      <c r="DQ54" s="1">
        <v>1350.6189999999999</v>
      </c>
      <c r="DR54" s="1">
        <v>1350.0039999999999</v>
      </c>
      <c r="DS54" s="1">
        <v>1349.998</v>
      </c>
      <c r="DT54" s="1">
        <v>1349.683</v>
      </c>
      <c r="DU54" s="1">
        <v>1349.5840000000001</v>
      </c>
      <c r="DV54" s="1">
        <v>1349.4010000000001</v>
      </c>
      <c r="DW54" s="1">
        <v>1349.2370000000001</v>
      </c>
      <c r="DX54" s="1">
        <v>1348.942</v>
      </c>
      <c r="DY54" s="1">
        <v>1348.47</v>
      </c>
      <c r="DZ54" s="1">
        <v>1347.7850000000001</v>
      </c>
      <c r="EA54" s="1">
        <v>1346.925</v>
      </c>
      <c r="EB54" s="1">
        <v>1345.749</v>
      </c>
      <c r="EC54" s="1">
        <v>1343.9829999999999</v>
      </c>
    </row>
    <row r="55" spans="1:133" ht="14.7" thickBot="1" x14ac:dyDescent="0.6">
      <c r="A55" s="1">
        <v>1598.079</v>
      </c>
      <c r="B55" s="1">
        <v>1580.8689999999999</v>
      </c>
      <c r="C55" s="1">
        <v>1560.799</v>
      </c>
      <c r="D55" s="1">
        <v>1539.7360000000001</v>
      </c>
      <c r="E55" s="1">
        <v>1519.7750000000001</v>
      </c>
      <c r="F55" s="1">
        <v>1502.954</v>
      </c>
      <c r="G55" s="1">
        <v>1491.789</v>
      </c>
      <c r="H55" s="1">
        <v>1486.605</v>
      </c>
      <c r="I55" s="1">
        <v>1485.617</v>
      </c>
      <c r="J55" s="1">
        <v>1485.64</v>
      </c>
      <c r="K55" s="1">
        <v>1483.981</v>
      </c>
      <c r="L55" s="1">
        <v>1479.5039999999999</v>
      </c>
      <c r="M55" s="1">
        <v>1473.566</v>
      </c>
      <c r="N55" s="1">
        <v>1467.3869999999999</v>
      </c>
      <c r="O55" s="1">
        <v>1460.8309999999999</v>
      </c>
      <c r="P55" s="1">
        <v>1454.7819999999999</v>
      </c>
      <c r="Q55" s="1">
        <v>1451.5</v>
      </c>
      <c r="R55" s="1">
        <v>1450.377</v>
      </c>
      <c r="S55" s="1">
        <v>1450.2809999999999</v>
      </c>
      <c r="T55" s="1">
        <v>1450.4169999999999</v>
      </c>
      <c r="U55" s="1">
        <v>1449.989</v>
      </c>
      <c r="V55" s="1">
        <v>1446.5029999999999</v>
      </c>
      <c r="W55" s="1">
        <v>1441.681</v>
      </c>
      <c r="X55" s="1">
        <v>1436.797</v>
      </c>
      <c r="Y55" s="1">
        <v>1431.9349999999999</v>
      </c>
      <c r="Z55" s="1">
        <v>1427.0329999999999</v>
      </c>
      <c r="AA55" s="1">
        <v>1422.085</v>
      </c>
      <c r="AB55" s="1">
        <v>1417.1610000000001</v>
      </c>
      <c r="AC55" s="1">
        <v>1412.3720000000001</v>
      </c>
      <c r="AD55" s="1">
        <v>1407.818</v>
      </c>
      <c r="AE55" s="1">
        <v>1403.617</v>
      </c>
      <c r="AF55" s="1">
        <v>1399.9939999999999</v>
      </c>
      <c r="AG55" s="1">
        <v>1397.396</v>
      </c>
      <c r="AH55" s="1">
        <v>1396.4290000000001</v>
      </c>
      <c r="AI55" s="1">
        <v>1395.2829999999999</v>
      </c>
      <c r="AJ55" s="1">
        <v>1394.2850000000001</v>
      </c>
      <c r="AK55" s="1">
        <v>1393.317</v>
      </c>
      <c r="AL55" s="1">
        <v>1392.0219999999999</v>
      </c>
      <c r="AM55" s="16">
        <v>1390.7270000000001</v>
      </c>
      <c r="AN55" s="1">
        <v>1389.498</v>
      </c>
      <c r="AO55" s="1">
        <v>1388.2760000000001</v>
      </c>
      <c r="AP55" s="1">
        <v>1387.2380000000001</v>
      </c>
      <c r="AQ55" s="1">
        <v>1386.5340000000001</v>
      </c>
      <c r="AR55" s="1">
        <v>1386.1890000000001</v>
      </c>
      <c r="AS55" s="1">
        <v>1386.125</v>
      </c>
      <c r="AT55" s="1">
        <v>1386.229</v>
      </c>
      <c r="AU55" s="1">
        <v>1386.444</v>
      </c>
      <c r="AV55" s="1">
        <v>1386.7829999999999</v>
      </c>
      <c r="AW55" s="1">
        <v>1387.318</v>
      </c>
      <c r="AX55" s="17">
        <v>1388.0450000000001</v>
      </c>
      <c r="AY55" s="18">
        <v>1388.865</v>
      </c>
      <c r="AZ55" s="1">
        <v>1389.634</v>
      </c>
      <c r="BA55" s="1">
        <v>1390.2260000000001</v>
      </c>
      <c r="BB55" s="1">
        <v>1390.6030000000001</v>
      </c>
      <c r="BC55" s="1">
        <v>1390.7760000000001</v>
      </c>
      <c r="BD55" s="1">
        <v>1390.771</v>
      </c>
      <c r="BE55" s="1">
        <v>1390.5840000000001</v>
      </c>
      <c r="BF55" s="1">
        <v>1390.182</v>
      </c>
      <c r="BG55" s="1">
        <v>1389.548</v>
      </c>
      <c r="BH55" s="1">
        <v>1388.69</v>
      </c>
      <c r="BI55" s="1">
        <v>1387.654</v>
      </c>
      <c r="BJ55" s="1">
        <v>1386.5029999999999</v>
      </c>
      <c r="BK55" s="16">
        <v>1385.2919999999999</v>
      </c>
      <c r="BL55" s="17">
        <v>1384.05</v>
      </c>
      <c r="BM55" s="1">
        <v>1382.7529999999999</v>
      </c>
      <c r="BN55" s="1">
        <v>1381.325</v>
      </c>
      <c r="BO55" s="1">
        <v>1379.6389999999999</v>
      </c>
      <c r="BP55" s="1">
        <v>1377.5530000000001</v>
      </c>
      <c r="BQ55" s="1">
        <v>1374.9770000000001</v>
      </c>
      <c r="BR55" s="1">
        <v>1371.8810000000001</v>
      </c>
      <c r="BS55" s="1">
        <v>1368.4870000000001</v>
      </c>
      <c r="BT55" s="1">
        <v>1364.867</v>
      </c>
      <c r="BU55" s="1">
        <v>1361.0129999999999</v>
      </c>
      <c r="BV55" s="1">
        <v>1357.0519999999999</v>
      </c>
      <c r="BW55" s="1">
        <v>1353.1980000000001</v>
      </c>
      <c r="BX55" s="1">
        <v>1349.577</v>
      </c>
      <c r="BY55" s="1">
        <v>1344.922</v>
      </c>
      <c r="BZ55" s="1">
        <v>1340.057</v>
      </c>
      <c r="CA55" s="1">
        <v>1335.692</v>
      </c>
      <c r="CB55" s="1">
        <v>1332.827</v>
      </c>
      <c r="CC55" s="1">
        <v>1332.693</v>
      </c>
      <c r="CD55" s="1">
        <v>1336.86</v>
      </c>
      <c r="CE55" s="1">
        <v>1343.163</v>
      </c>
      <c r="CF55" s="1">
        <v>1349.4829999999999</v>
      </c>
      <c r="CG55" s="1">
        <v>1352.3009999999999</v>
      </c>
      <c r="CH55" s="1">
        <v>1353.3879999999999</v>
      </c>
      <c r="CI55" s="1">
        <v>1355.01</v>
      </c>
      <c r="CJ55" s="1">
        <v>1356.7850000000001</v>
      </c>
      <c r="CK55" s="18">
        <v>1358.4559999999999</v>
      </c>
      <c r="CL55" s="1">
        <v>1360.096</v>
      </c>
      <c r="CM55" s="1">
        <v>1361.704</v>
      </c>
      <c r="CN55" s="1">
        <v>1363.2850000000001</v>
      </c>
      <c r="CO55" s="1">
        <v>1364.818</v>
      </c>
      <c r="CP55" s="1">
        <v>1366.1890000000001</v>
      </c>
      <c r="CQ55" s="1">
        <v>1367.2929999999999</v>
      </c>
      <c r="CR55" s="1">
        <v>1368.123</v>
      </c>
      <c r="CS55" s="1">
        <v>1368.5229999999999</v>
      </c>
      <c r="CT55" s="1">
        <v>1368.7439999999999</v>
      </c>
      <c r="CU55" s="1">
        <v>1368.952</v>
      </c>
      <c r="CV55" s="1">
        <v>1369.1320000000001</v>
      </c>
      <c r="CW55" s="1">
        <v>1369.3030000000001</v>
      </c>
      <c r="CX55" s="1">
        <v>1369.1489999999999</v>
      </c>
      <c r="CY55" s="1">
        <v>1368.55</v>
      </c>
      <c r="CZ55" s="1">
        <v>1367.7760000000001</v>
      </c>
      <c r="DA55" s="1">
        <v>1366.847</v>
      </c>
      <c r="DB55" s="1">
        <v>1365.777</v>
      </c>
      <c r="DC55" s="1">
        <v>1364.558</v>
      </c>
      <c r="DD55" s="1">
        <v>1363.2850000000001</v>
      </c>
      <c r="DE55" s="1">
        <v>1362.1179999999999</v>
      </c>
      <c r="DF55" s="1">
        <v>1361.1020000000001</v>
      </c>
      <c r="DG55" s="1">
        <v>1360.1479999999999</v>
      </c>
      <c r="DH55" s="1">
        <v>1359.1769999999999</v>
      </c>
      <c r="DI55" s="1">
        <v>1358.183</v>
      </c>
      <c r="DJ55" s="1">
        <v>1357.2139999999999</v>
      </c>
      <c r="DK55" s="1">
        <v>1356.2829999999999</v>
      </c>
      <c r="DL55" s="1">
        <v>1355.3420000000001</v>
      </c>
      <c r="DM55" s="1">
        <v>1354.3879999999999</v>
      </c>
      <c r="DN55" s="1">
        <v>1353.4949999999999</v>
      </c>
      <c r="DO55" s="1">
        <v>1352.713</v>
      </c>
      <c r="DP55" s="1">
        <v>1352.116</v>
      </c>
      <c r="DQ55" s="1">
        <v>1351.5309999999999</v>
      </c>
      <c r="DR55" s="1">
        <v>1350.9</v>
      </c>
      <c r="DS55" s="1">
        <v>1350.491</v>
      </c>
      <c r="DT55" s="1">
        <v>1350.002</v>
      </c>
      <c r="DU55" s="1">
        <v>1349.999</v>
      </c>
      <c r="DV55" s="1">
        <v>1349.6880000000001</v>
      </c>
      <c r="DW55" s="1">
        <v>1349.577</v>
      </c>
      <c r="DX55" s="1">
        <v>1349.3309999999999</v>
      </c>
      <c r="DY55" s="1">
        <v>1349.0129999999999</v>
      </c>
      <c r="DZ55" s="1">
        <v>1348.5329999999999</v>
      </c>
      <c r="EA55" s="1">
        <v>1347.9480000000001</v>
      </c>
      <c r="EB55" s="1">
        <v>1347.08</v>
      </c>
      <c r="EC55" s="1">
        <v>1345.5830000000001</v>
      </c>
    </row>
    <row r="56" spans="1:133" ht="14.7" thickBot="1" x14ac:dyDescent="0.6">
      <c r="A56" s="1">
        <v>1614.652</v>
      </c>
      <c r="B56" s="1">
        <v>1596.7719999999999</v>
      </c>
      <c r="C56" s="1">
        <v>1574.9770000000001</v>
      </c>
      <c r="D56" s="1">
        <v>1551.5940000000001</v>
      </c>
      <c r="E56" s="1">
        <v>1529.3430000000001</v>
      </c>
      <c r="F56" s="1">
        <v>1510.9390000000001</v>
      </c>
      <c r="G56" s="1">
        <v>1499.268</v>
      </c>
      <c r="H56" s="1">
        <v>1496.212</v>
      </c>
      <c r="I56" s="1">
        <v>1497.8009999999999</v>
      </c>
      <c r="J56" s="1">
        <v>1499.087</v>
      </c>
      <c r="K56" s="1">
        <v>1497.0150000000001</v>
      </c>
      <c r="L56" s="1">
        <v>1490.34</v>
      </c>
      <c r="M56" s="1">
        <v>1482.3869999999999</v>
      </c>
      <c r="N56" s="1">
        <v>1474.5619999999999</v>
      </c>
      <c r="O56" s="1">
        <v>1467.046</v>
      </c>
      <c r="P56" s="1">
        <v>1459.9929999999999</v>
      </c>
      <c r="Q56" s="1">
        <v>1452.8209999999999</v>
      </c>
      <c r="R56" s="1">
        <v>1450.6489999999999</v>
      </c>
      <c r="S56" s="1">
        <v>1450.086</v>
      </c>
      <c r="T56" s="1">
        <v>1450.048</v>
      </c>
      <c r="U56" s="1">
        <v>1450.645</v>
      </c>
      <c r="V56" s="1">
        <v>1449.713</v>
      </c>
      <c r="W56" s="1">
        <v>1445.607</v>
      </c>
      <c r="X56" s="1">
        <v>1441.1020000000001</v>
      </c>
      <c r="Y56" s="1">
        <v>1436.55</v>
      </c>
      <c r="Z56" s="1">
        <v>1431.9380000000001</v>
      </c>
      <c r="AA56" s="1">
        <v>1427.2080000000001</v>
      </c>
      <c r="AB56" s="1">
        <v>1422.364</v>
      </c>
      <c r="AC56" s="1">
        <v>1417.479</v>
      </c>
      <c r="AD56" s="1">
        <v>1412.655</v>
      </c>
      <c r="AE56" s="1">
        <v>1408.021</v>
      </c>
      <c r="AF56" s="1">
        <v>1403.7850000000001</v>
      </c>
      <c r="AG56" s="1">
        <v>1400.422</v>
      </c>
      <c r="AH56" s="1">
        <v>1399.729</v>
      </c>
      <c r="AI56" s="1">
        <v>1397.761</v>
      </c>
      <c r="AJ56" s="1">
        <v>1396.886</v>
      </c>
      <c r="AK56" s="1">
        <v>1396.231</v>
      </c>
      <c r="AL56" s="1">
        <v>1394.7460000000001</v>
      </c>
      <c r="AM56" s="1">
        <v>1393.479</v>
      </c>
      <c r="AN56" s="16">
        <v>1392.3530000000001</v>
      </c>
      <c r="AO56" s="1">
        <v>1391.02</v>
      </c>
      <c r="AP56" s="1">
        <v>1389.8969999999999</v>
      </c>
      <c r="AQ56" s="1">
        <v>1389.193</v>
      </c>
      <c r="AR56" s="1">
        <v>1388.8969999999999</v>
      </c>
      <c r="AS56" s="1">
        <v>1388.8920000000001</v>
      </c>
      <c r="AT56" s="1">
        <v>1389.0119999999999</v>
      </c>
      <c r="AU56" s="1">
        <v>1389.135</v>
      </c>
      <c r="AV56" s="17">
        <v>1389.259</v>
      </c>
      <c r="AW56" s="18">
        <v>1389.6079999999999</v>
      </c>
      <c r="AX56" s="1">
        <v>1390.2750000000001</v>
      </c>
      <c r="AY56" s="1">
        <v>1391.1510000000001</v>
      </c>
      <c r="AZ56" s="1">
        <v>1392</v>
      </c>
      <c r="BA56" s="1">
        <v>1392.5650000000001</v>
      </c>
      <c r="BB56" s="1">
        <v>1392.8109999999999</v>
      </c>
      <c r="BC56" s="1">
        <v>1392.771</v>
      </c>
      <c r="BD56" s="1">
        <v>1392.567</v>
      </c>
      <c r="BE56" s="1">
        <v>1392.2339999999999</v>
      </c>
      <c r="BF56" s="1">
        <v>1391.741</v>
      </c>
      <c r="BG56" s="1">
        <v>1391.0740000000001</v>
      </c>
      <c r="BH56" s="1">
        <v>1390.231</v>
      </c>
      <c r="BI56" s="1">
        <v>1389.229</v>
      </c>
      <c r="BJ56" s="1">
        <v>1388.1089999999999</v>
      </c>
      <c r="BK56" s="1">
        <v>1386.915</v>
      </c>
      <c r="BL56" s="1">
        <v>1385.683</v>
      </c>
      <c r="BM56" s="16">
        <v>1384.422</v>
      </c>
      <c r="BN56" s="1">
        <v>1383.088</v>
      </c>
      <c r="BO56" s="1">
        <v>1381.5820000000001</v>
      </c>
      <c r="BP56" s="1">
        <v>1379.78</v>
      </c>
      <c r="BQ56" s="1">
        <v>1377.5940000000001</v>
      </c>
      <c r="BR56" s="1">
        <v>1374.9929999999999</v>
      </c>
      <c r="BS56" s="1">
        <v>1372.0139999999999</v>
      </c>
      <c r="BT56" s="1">
        <v>1368.6410000000001</v>
      </c>
      <c r="BU56" s="1">
        <v>1364.6379999999999</v>
      </c>
      <c r="BV56" s="1">
        <v>1360.17</v>
      </c>
      <c r="BW56" s="1">
        <v>1355.422</v>
      </c>
      <c r="BX56" s="1">
        <v>1350.5329999999999</v>
      </c>
      <c r="BY56" s="1">
        <v>1346.7719999999999</v>
      </c>
      <c r="BZ56" s="1">
        <v>1341.886</v>
      </c>
      <c r="CA56" s="1">
        <v>1337.1759999999999</v>
      </c>
      <c r="CB56" s="1">
        <v>1333.989</v>
      </c>
      <c r="CC56" s="1">
        <v>1333.6769999999999</v>
      </c>
      <c r="CD56" s="1">
        <v>1337.723</v>
      </c>
      <c r="CE56" s="1">
        <v>1343.884</v>
      </c>
      <c r="CF56" s="1">
        <v>1349.9359999999999</v>
      </c>
      <c r="CG56" s="1">
        <v>1353.5150000000001</v>
      </c>
      <c r="CH56" s="1">
        <v>1355.674</v>
      </c>
      <c r="CI56" s="1">
        <v>1357.633</v>
      </c>
      <c r="CJ56" s="3">
        <v>1359.56</v>
      </c>
      <c r="CK56" s="1">
        <v>1361.41</v>
      </c>
      <c r="CL56" s="1">
        <v>1363.1980000000001</v>
      </c>
      <c r="CM56" s="1">
        <v>1364.9269999999999</v>
      </c>
      <c r="CN56" s="1">
        <v>1366.606</v>
      </c>
      <c r="CO56" s="1">
        <v>1368.2349999999999</v>
      </c>
      <c r="CP56" s="1">
        <v>1369.6890000000001</v>
      </c>
      <c r="CQ56" s="1">
        <v>1370.829</v>
      </c>
      <c r="CR56" s="1">
        <v>1371.835</v>
      </c>
      <c r="CS56" s="1">
        <v>1372.1010000000001</v>
      </c>
      <c r="CT56" s="1">
        <v>1372.1659999999999</v>
      </c>
      <c r="CU56" s="1">
        <v>1372.251</v>
      </c>
      <c r="CV56" s="1">
        <v>1372.3230000000001</v>
      </c>
      <c r="CW56" s="1">
        <v>1372.4480000000001</v>
      </c>
      <c r="CX56" s="1">
        <v>1372.394</v>
      </c>
      <c r="CY56" s="1">
        <v>1371.5730000000001</v>
      </c>
      <c r="CZ56" s="1">
        <v>1370.6759999999999</v>
      </c>
      <c r="DA56" s="1">
        <v>1369.683</v>
      </c>
      <c r="DB56" s="1">
        <v>1368.69</v>
      </c>
      <c r="DC56" s="1">
        <v>1367.5930000000001</v>
      </c>
      <c r="DD56" s="1">
        <v>1366.3579999999999</v>
      </c>
      <c r="DE56" s="1">
        <v>1365.068</v>
      </c>
      <c r="DF56" s="1">
        <v>1363.8510000000001</v>
      </c>
      <c r="DG56" s="1">
        <v>1362.6980000000001</v>
      </c>
      <c r="DH56" s="1">
        <v>1361.5309999999999</v>
      </c>
      <c r="DI56" s="1">
        <v>1360.336</v>
      </c>
      <c r="DJ56" s="1">
        <v>1359.172</v>
      </c>
      <c r="DK56" s="1">
        <v>1358.0840000000001</v>
      </c>
      <c r="DL56" s="1">
        <v>1357.056</v>
      </c>
      <c r="DM56" s="1">
        <v>1356.0650000000001</v>
      </c>
      <c r="DN56" s="1">
        <v>1355.1210000000001</v>
      </c>
      <c r="DO56" s="1">
        <v>1354.26</v>
      </c>
      <c r="DP56" s="1">
        <v>1353.498</v>
      </c>
      <c r="DQ56" s="1">
        <v>1352.769</v>
      </c>
      <c r="DR56" s="1">
        <v>1352.067</v>
      </c>
      <c r="DS56" s="1">
        <v>1351.442</v>
      </c>
      <c r="DT56" s="1">
        <v>1350.85</v>
      </c>
      <c r="DU56" s="1">
        <v>1350.4680000000001</v>
      </c>
      <c r="DV56" s="1">
        <v>1350.002</v>
      </c>
      <c r="DW56" s="1">
        <v>1349.999</v>
      </c>
      <c r="DX56" s="1">
        <v>1349.67</v>
      </c>
      <c r="DY56" s="1">
        <v>1349.49</v>
      </c>
      <c r="DZ56" s="1">
        <v>1349.133</v>
      </c>
      <c r="EA56" s="1">
        <v>1348.771</v>
      </c>
      <c r="EB56" s="1">
        <v>1348.201</v>
      </c>
      <c r="EC56" s="1">
        <v>1346.9780000000001</v>
      </c>
    </row>
    <row r="57" spans="1:133" ht="14.7" thickBot="1" x14ac:dyDescent="0.6">
      <c r="A57" s="1">
        <v>1635.385</v>
      </c>
      <c r="B57" s="1">
        <v>1616.0730000000001</v>
      </c>
      <c r="C57" s="1">
        <v>1592.646</v>
      </c>
      <c r="D57" s="1">
        <v>1567.1110000000001</v>
      </c>
      <c r="E57" s="1">
        <v>1542.886</v>
      </c>
      <c r="F57" s="1">
        <v>1522.818</v>
      </c>
      <c r="G57" s="1">
        <v>1509.82</v>
      </c>
      <c r="H57" s="1">
        <v>1509.596</v>
      </c>
      <c r="I57" s="1">
        <v>1513.702</v>
      </c>
      <c r="J57" s="1">
        <v>1514.7180000000001</v>
      </c>
      <c r="K57" s="1">
        <v>1510.3710000000001</v>
      </c>
      <c r="L57" s="1">
        <v>1499.5050000000001</v>
      </c>
      <c r="M57" s="1">
        <v>1489.0630000000001</v>
      </c>
      <c r="N57" s="1">
        <v>1479.885</v>
      </c>
      <c r="O57" s="1">
        <v>1471.7529999999999</v>
      </c>
      <c r="P57" s="1">
        <v>1464.412</v>
      </c>
      <c r="Q57" s="1">
        <v>1451.537</v>
      </c>
      <c r="R57" s="1">
        <v>1451.08</v>
      </c>
      <c r="S57" s="1">
        <v>1450.674</v>
      </c>
      <c r="T57" s="1">
        <v>1450.78</v>
      </c>
      <c r="U57" s="1">
        <v>1450.989</v>
      </c>
      <c r="V57" s="1">
        <v>1450.037</v>
      </c>
      <c r="W57" s="1">
        <v>1447.8030000000001</v>
      </c>
      <c r="X57" s="1">
        <v>1444.498</v>
      </c>
      <c r="Y57" s="1">
        <v>1440.6690000000001</v>
      </c>
      <c r="Z57" s="1">
        <v>1436.568</v>
      </c>
      <c r="AA57" s="1">
        <v>1432.2570000000001</v>
      </c>
      <c r="AB57" s="1">
        <v>1427.7</v>
      </c>
      <c r="AC57" s="1">
        <v>1422.963</v>
      </c>
      <c r="AD57" s="1">
        <v>1418.1610000000001</v>
      </c>
      <c r="AE57" s="1">
        <v>1413.4549999999999</v>
      </c>
      <c r="AF57" s="1">
        <v>1409.0909999999999</v>
      </c>
      <c r="AG57" s="1">
        <v>1405.4780000000001</v>
      </c>
      <c r="AH57" s="1">
        <v>1403.1120000000001</v>
      </c>
      <c r="AI57" s="1">
        <v>1400.424</v>
      </c>
      <c r="AJ57" s="1">
        <v>1400.0070000000001</v>
      </c>
      <c r="AK57" s="1">
        <v>1399.7550000000001</v>
      </c>
      <c r="AL57" s="1">
        <v>1397.654</v>
      </c>
      <c r="AM57" s="1">
        <v>1396.5730000000001</v>
      </c>
      <c r="AN57" s="1">
        <v>1395.74</v>
      </c>
      <c r="AO57" s="16">
        <v>1394.096</v>
      </c>
      <c r="AP57" s="17">
        <v>1392.8679999999999</v>
      </c>
      <c r="AQ57" s="17">
        <v>1392.232</v>
      </c>
      <c r="AR57" s="17">
        <v>1392.038</v>
      </c>
      <c r="AS57" s="17">
        <v>1392.115</v>
      </c>
      <c r="AT57" s="17">
        <v>1392.2629999999999</v>
      </c>
      <c r="AU57" s="18">
        <v>1392.2670000000001</v>
      </c>
      <c r="AV57" s="1">
        <v>1392.01</v>
      </c>
      <c r="AW57" s="1">
        <v>1392.049</v>
      </c>
      <c r="AX57" s="1">
        <v>1392.6010000000001</v>
      </c>
      <c r="AY57" s="1">
        <v>1393.5540000000001</v>
      </c>
      <c r="AZ57" s="1">
        <v>1394.5650000000001</v>
      </c>
      <c r="BA57" s="1">
        <v>1395.107</v>
      </c>
      <c r="BB57" s="1">
        <v>1395.2190000000001</v>
      </c>
      <c r="BC57" s="1">
        <v>1394.9179999999999</v>
      </c>
      <c r="BD57" s="1">
        <v>1394.509</v>
      </c>
      <c r="BE57" s="1">
        <v>1394.0419999999999</v>
      </c>
      <c r="BF57" s="1">
        <v>1393.433</v>
      </c>
      <c r="BG57" s="1">
        <v>1392.691</v>
      </c>
      <c r="BH57" s="1">
        <v>1391.806</v>
      </c>
      <c r="BI57" s="1">
        <v>1390.788</v>
      </c>
      <c r="BJ57" s="1">
        <v>1389.6610000000001</v>
      </c>
      <c r="BK57" s="1">
        <v>1388.4590000000001</v>
      </c>
      <c r="BL57" s="1">
        <v>1387.2159999999999</v>
      </c>
      <c r="BM57" s="1">
        <v>1385.9639999999999</v>
      </c>
      <c r="BN57" s="16">
        <v>1384.681</v>
      </c>
      <c r="BO57" s="1">
        <v>1383.287</v>
      </c>
      <c r="BP57" s="1">
        <v>1381.6769999999999</v>
      </c>
      <c r="BQ57" s="1">
        <v>1379.7729999999999</v>
      </c>
      <c r="BR57" s="1">
        <v>1377.55</v>
      </c>
      <c r="BS57" s="1">
        <v>1375.01</v>
      </c>
      <c r="BT57" s="1">
        <v>1372.0550000000001</v>
      </c>
      <c r="BU57" s="1">
        <v>1367.9960000000001</v>
      </c>
      <c r="BV57" s="1">
        <v>1363.2560000000001</v>
      </c>
      <c r="BW57" s="1">
        <v>1358.2170000000001</v>
      </c>
      <c r="BX57" s="1">
        <v>1353.386</v>
      </c>
      <c r="BY57" s="1">
        <v>1349.425</v>
      </c>
      <c r="BZ57" s="1">
        <v>1343.7950000000001</v>
      </c>
      <c r="CA57" s="1">
        <v>1338.61</v>
      </c>
      <c r="CB57" s="1">
        <v>1335.088</v>
      </c>
      <c r="CC57" s="1">
        <v>1334.5509999999999</v>
      </c>
      <c r="CD57" s="1">
        <v>1338.318</v>
      </c>
      <c r="CE57" s="1">
        <v>1344.1389999999999</v>
      </c>
      <c r="CF57" s="1">
        <v>1349.9179999999999</v>
      </c>
      <c r="CG57" s="1">
        <v>1354.1279999999999</v>
      </c>
      <c r="CH57" s="1">
        <v>1357.2329999999999</v>
      </c>
      <c r="CI57" s="1">
        <v>1359.8009999999999</v>
      </c>
      <c r="CJ57" s="3">
        <v>1362.0820000000001</v>
      </c>
      <c r="CK57" s="1">
        <v>1364.16</v>
      </c>
      <c r="CL57" s="1">
        <v>1366.078</v>
      </c>
      <c r="CM57" s="1">
        <v>1367.85</v>
      </c>
      <c r="CN57" s="1">
        <v>1369.5119999999999</v>
      </c>
      <c r="CO57" s="1">
        <v>1371.174</v>
      </c>
      <c r="CP57" s="1">
        <v>1372.646</v>
      </c>
      <c r="CQ57" s="1">
        <v>1373.5709999999999</v>
      </c>
      <c r="CR57" s="1">
        <v>1374.9280000000001</v>
      </c>
      <c r="CS57" s="1">
        <v>1375.01</v>
      </c>
      <c r="CT57" s="1">
        <v>1375.002</v>
      </c>
      <c r="CU57" s="1">
        <v>1375.001</v>
      </c>
      <c r="CV57" s="1">
        <v>1375.0039999999999</v>
      </c>
      <c r="CW57" s="1">
        <v>1375.0050000000001</v>
      </c>
      <c r="CX57" s="1">
        <v>1374.962</v>
      </c>
      <c r="CY57" s="1">
        <v>1373.8679999999999</v>
      </c>
      <c r="CZ57" s="1">
        <v>1373.1289999999999</v>
      </c>
      <c r="DA57" s="1">
        <v>1372.08</v>
      </c>
      <c r="DB57" s="1">
        <v>1371.1590000000001</v>
      </c>
      <c r="DC57" s="1">
        <v>1370.1759999999999</v>
      </c>
      <c r="DD57" s="1">
        <v>1369.09</v>
      </c>
      <c r="DE57" s="1">
        <v>1367.847</v>
      </c>
      <c r="DF57" s="1">
        <v>1366.55</v>
      </c>
      <c r="DG57" s="1">
        <v>1365.3030000000001</v>
      </c>
      <c r="DH57" s="1">
        <v>1364.0609999999999</v>
      </c>
      <c r="DI57" s="1">
        <v>1362.7750000000001</v>
      </c>
      <c r="DJ57" s="1">
        <v>1361.4770000000001</v>
      </c>
      <c r="DK57" s="1">
        <v>1360.2360000000001</v>
      </c>
      <c r="DL57" s="1">
        <v>1359.0820000000001</v>
      </c>
      <c r="DM57" s="1">
        <v>1358.008</v>
      </c>
      <c r="DN57" s="1">
        <v>1356.99</v>
      </c>
      <c r="DO57" s="1">
        <v>1356.0450000000001</v>
      </c>
      <c r="DP57" s="1">
        <v>1355.163</v>
      </c>
      <c r="DQ57" s="1">
        <v>1354.3150000000001</v>
      </c>
      <c r="DR57" s="1">
        <v>1353.5260000000001</v>
      </c>
      <c r="DS57" s="1">
        <v>1352.7719999999999</v>
      </c>
      <c r="DT57" s="1">
        <v>1352.0640000000001</v>
      </c>
      <c r="DU57" s="1">
        <v>1351.462</v>
      </c>
      <c r="DV57" s="1">
        <v>1350.8889999999999</v>
      </c>
      <c r="DW57" s="1">
        <v>1350.4929999999999</v>
      </c>
      <c r="DX57" s="1">
        <v>1350.0029999999999</v>
      </c>
      <c r="DY57" s="1">
        <v>1349.998</v>
      </c>
      <c r="DZ57" s="1">
        <v>1349.595</v>
      </c>
      <c r="EA57" s="1">
        <v>1349.414</v>
      </c>
      <c r="EB57" s="1">
        <v>1349.143</v>
      </c>
      <c r="EC57" s="1">
        <v>1348.1790000000001</v>
      </c>
    </row>
    <row r="58" spans="1:133" ht="14.7" thickBot="1" x14ac:dyDescent="0.6">
      <c r="A58" s="1">
        <v>1661.2370000000001</v>
      </c>
      <c r="B58" s="1">
        <v>1639.79</v>
      </c>
      <c r="C58" s="1">
        <v>1613.8520000000001</v>
      </c>
      <c r="D58" s="1">
        <v>1586.7</v>
      </c>
      <c r="E58" s="1">
        <v>1561.4069999999999</v>
      </c>
      <c r="F58" s="1">
        <v>1540.989</v>
      </c>
      <c r="G58" s="1">
        <v>1527.845</v>
      </c>
      <c r="H58" s="1">
        <v>1527.7449999999999</v>
      </c>
      <c r="I58" s="1">
        <v>1531.818</v>
      </c>
      <c r="J58" s="1">
        <v>1527.876</v>
      </c>
      <c r="K58" s="1">
        <v>1515.9480000000001</v>
      </c>
      <c r="L58" s="1">
        <v>1502.0830000000001</v>
      </c>
      <c r="M58" s="1">
        <v>1490.075</v>
      </c>
      <c r="N58" s="1">
        <v>1480.201</v>
      </c>
      <c r="O58" s="1">
        <v>1471.588</v>
      </c>
      <c r="P58" s="1">
        <v>1463.42</v>
      </c>
      <c r="Q58" s="1">
        <v>1455.202</v>
      </c>
      <c r="R58" s="1">
        <v>1453.232</v>
      </c>
      <c r="S58" s="1">
        <v>1452.66</v>
      </c>
      <c r="T58" s="1">
        <v>1452.52</v>
      </c>
      <c r="U58" s="1">
        <v>1452.326</v>
      </c>
      <c r="V58" s="1">
        <v>1451.511</v>
      </c>
      <c r="W58" s="1">
        <v>1449.9760000000001</v>
      </c>
      <c r="X58" s="1">
        <v>1447.4369999999999</v>
      </c>
      <c r="Y58" s="1">
        <v>1444.2860000000001</v>
      </c>
      <c r="Z58" s="1">
        <v>1440.798</v>
      </c>
      <c r="AA58" s="1">
        <v>1437.096</v>
      </c>
      <c r="AB58" s="1">
        <v>1433.0260000000001</v>
      </c>
      <c r="AC58" s="1">
        <v>1428.6659999999999</v>
      </c>
      <c r="AD58" s="1">
        <v>1424.1389999999999</v>
      </c>
      <c r="AE58" s="1">
        <v>1419.635</v>
      </c>
      <c r="AF58" s="1">
        <v>1415.3820000000001</v>
      </c>
      <c r="AG58" s="1">
        <v>1411.6690000000001</v>
      </c>
      <c r="AH58" s="1">
        <v>1408.682</v>
      </c>
      <c r="AI58" s="1">
        <v>1405.8989999999999</v>
      </c>
      <c r="AJ58" s="1">
        <v>1404.3340000000001</v>
      </c>
      <c r="AK58" s="1">
        <v>1402.8050000000001</v>
      </c>
      <c r="AL58" s="1">
        <v>1400.4</v>
      </c>
      <c r="AM58" s="1">
        <v>1400.0070000000001</v>
      </c>
      <c r="AN58" s="1">
        <v>1399.67</v>
      </c>
      <c r="AO58" s="1">
        <v>1397.32</v>
      </c>
      <c r="AP58" s="1">
        <v>1396.13</v>
      </c>
      <c r="AQ58" s="1">
        <v>1395.7239999999999</v>
      </c>
      <c r="AR58" s="1">
        <v>1395.6790000000001</v>
      </c>
      <c r="AS58" s="1">
        <v>1395.8119999999999</v>
      </c>
      <c r="AT58" s="1">
        <v>1395.97</v>
      </c>
      <c r="AU58" s="1">
        <v>1395.847</v>
      </c>
      <c r="AV58" s="1">
        <v>1394.923</v>
      </c>
      <c r="AW58" s="1">
        <v>1394.538</v>
      </c>
      <c r="AX58" s="1">
        <v>1394.9269999999999</v>
      </c>
      <c r="AY58" s="1">
        <v>1395.954</v>
      </c>
      <c r="AZ58" s="1">
        <v>1397.2529999999999</v>
      </c>
      <c r="BA58" s="1">
        <v>1397.6849999999999</v>
      </c>
      <c r="BB58" s="1">
        <v>1397.674</v>
      </c>
      <c r="BC58" s="1">
        <v>1397.0119999999999</v>
      </c>
      <c r="BD58" s="1">
        <v>1396.4559999999999</v>
      </c>
      <c r="BE58" s="1">
        <v>1395.9480000000001</v>
      </c>
      <c r="BF58" s="1">
        <v>1395.223</v>
      </c>
      <c r="BG58" s="1">
        <v>1394.393</v>
      </c>
      <c r="BH58" s="1">
        <v>1393.422</v>
      </c>
      <c r="BI58" s="1">
        <v>1392.335</v>
      </c>
      <c r="BJ58" s="1">
        <v>1391.165</v>
      </c>
      <c r="BK58" s="1">
        <v>1389.934</v>
      </c>
      <c r="BL58" s="1">
        <v>1388.6679999999999</v>
      </c>
      <c r="BM58" s="1">
        <v>1387.403</v>
      </c>
      <c r="BN58" s="1">
        <v>1386.134</v>
      </c>
      <c r="BO58" s="16">
        <v>1384.7929999999999</v>
      </c>
      <c r="BP58" s="1">
        <v>1383.2750000000001</v>
      </c>
      <c r="BQ58" s="1">
        <v>1381.5119999999999</v>
      </c>
      <c r="BR58" s="1">
        <v>1379.4860000000001</v>
      </c>
      <c r="BS58" s="1">
        <v>1377.239</v>
      </c>
      <c r="BT58" s="1">
        <v>1374.758</v>
      </c>
      <c r="BU58" s="1">
        <v>1370.7660000000001</v>
      </c>
      <c r="BV58" s="1">
        <v>1365.9680000000001</v>
      </c>
      <c r="BW58" s="1">
        <v>1360.6220000000001</v>
      </c>
      <c r="BX58" s="1">
        <v>1355.164</v>
      </c>
      <c r="BY58" s="1">
        <v>1349.989</v>
      </c>
      <c r="BZ58" s="1">
        <v>1344.838</v>
      </c>
      <c r="CA58" s="1">
        <v>1339.7460000000001</v>
      </c>
      <c r="CB58" s="1">
        <v>1336.038</v>
      </c>
      <c r="CC58" s="1">
        <v>1335.3330000000001</v>
      </c>
      <c r="CD58" s="1">
        <v>1339.008</v>
      </c>
      <c r="CE58" s="1">
        <v>1344.606</v>
      </c>
      <c r="CF58" s="1">
        <v>1349.9280000000001</v>
      </c>
      <c r="CG58" s="1">
        <v>1354.635</v>
      </c>
      <c r="CH58" s="1">
        <v>1358.509</v>
      </c>
      <c r="CI58" s="1">
        <v>1361.6759999999999</v>
      </c>
      <c r="CJ58" s="3">
        <v>1364.3440000000001</v>
      </c>
      <c r="CK58" s="1">
        <v>1366.6590000000001</v>
      </c>
      <c r="CL58" s="1">
        <v>1368.6859999999999</v>
      </c>
      <c r="CM58" s="1">
        <v>1370.413</v>
      </c>
      <c r="CN58" s="1">
        <v>1371.8620000000001</v>
      </c>
      <c r="CO58" s="1">
        <v>1373.471</v>
      </c>
      <c r="CP58" s="1">
        <v>1374.9469999999999</v>
      </c>
      <c r="CQ58" s="1">
        <v>1375.058</v>
      </c>
      <c r="CR58" s="1">
        <v>1376.3969999999999</v>
      </c>
      <c r="CS58" s="1">
        <v>1377.0260000000001</v>
      </c>
      <c r="CT58" s="1">
        <v>1377.2639999999999</v>
      </c>
      <c r="CU58" s="1">
        <v>1377.2919999999999</v>
      </c>
      <c r="CV58" s="1">
        <v>1377.165</v>
      </c>
      <c r="CW58" s="1">
        <v>1376.86</v>
      </c>
      <c r="CX58" s="1">
        <v>1376.2159999999999</v>
      </c>
      <c r="CY58" s="1">
        <v>1375.0329999999999</v>
      </c>
      <c r="CZ58" s="1">
        <v>1374.9739999999999</v>
      </c>
      <c r="DA58" s="1">
        <v>1373.9190000000001</v>
      </c>
      <c r="DB58" s="1">
        <v>1373.248</v>
      </c>
      <c r="DC58" s="1">
        <v>1372.3230000000001</v>
      </c>
      <c r="DD58" s="1">
        <v>1371.4179999999999</v>
      </c>
      <c r="DE58" s="1">
        <v>1370.2840000000001</v>
      </c>
      <c r="DF58" s="1">
        <v>1369.0119999999999</v>
      </c>
      <c r="DG58" s="1">
        <v>1367.749</v>
      </c>
      <c r="DH58" s="1">
        <v>1366.511</v>
      </c>
      <c r="DI58" s="1">
        <v>1365.2429999999999</v>
      </c>
      <c r="DJ58" s="1">
        <v>1363.9269999999999</v>
      </c>
      <c r="DK58" s="1">
        <v>1362.615</v>
      </c>
      <c r="DL58" s="1">
        <v>1361.36</v>
      </c>
      <c r="DM58" s="1">
        <v>1360.191</v>
      </c>
      <c r="DN58" s="1">
        <v>1359.0940000000001</v>
      </c>
      <c r="DO58" s="1">
        <v>1358.07</v>
      </c>
      <c r="DP58" s="1">
        <v>1357.0920000000001</v>
      </c>
      <c r="DQ58" s="1">
        <v>1356.1479999999999</v>
      </c>
      <c r="DR58" s="1">
        <v>1355.27</v>
      </c>
      <c r="DS58" s="1">
        <v>1354.415</v>
      </c>
      <c r="DT58" s="1">
        <v>1353.6010000000001</v>
      </c>
      <c r="DU58" s="1">
        <v>1352.8710000000001</v>
      </c>
      <c r="DV58" s="1">
        <v>1352.1859999999999</v>
      </c>
      <c r="DW58" s="1">
        <v>1351.5640000000001</v>
      </c>
      <c r="DX58" s="1">
        <v>1350.96</v>
      </c>
      <c r="DY58" s="1">
        <v>1350.55</v>
      </c>
      <c r="DZ58" s="1">
        <v>1350.0039999999999</v>
      </c>
      <c r="EA58" s="1">
        <v>1350.001</v>
      </c>
      <c r="EB58" s="1">
        <v>1349.9970000000001</v>
      </c>
      <c r="EC58" s="1">
        <v>1349.2059999999999</v>
      </c>
    </row>
    <row r="59" spans="1:133" ht="14.7" thickBot="1" x14ac:dyDescent="0.6">
      <c r="A59" s="1">
        <v>1692.5340000000001</v>
      </c>
      <c r="B59" s="1">
        <v>1668.626</v>
      </c>
      <c r="C59" s="1">
        <v>1640.1790000000001</v>
      </c>
      <c r="D59" s="1">
        <v>1610.52</v>
      </c>
      <c r="E59" s="1">
        <v>1584.3209999999999</v>
      </c>
      <c r="F59" s="1">
        <v>1565.008</v>
      </c>
      <c r="G59" s="1">
        <v>1553.423</v>
      </c>
      <c r="H59" s="1">
        <v>1548.442</v>
      </c>
      <c r="I59" s="1">
        <v>1547.7950000000001</v>
      </c>
      <c r="J59" s="1">
        <v>1531.941</v>
      </c>
      <c r="K59" s="1">
        <v>1514.3779999999999</v>
      </c>
      <c r="L59" s="1">
        <v>1499.002</v>
      </c>
      <c r="M59" s="1">
        <v>1487.1389999999999</v>
      </c>
      <c r="N59" s="1">
        <v>1478.1669999999999</v>
      </c>
      <c r="O59" s="1">
        <v>1470.5920000000001</v>
      </c>
      <c r="P59" s="1">
        <v>1463.328</v>
      </c>
      <c r="Q59" s="1">
        <v>1459.0630000000001</v>
      </c>
      <c r="R59" s="1">
        <v>1457.136</v>
      </c>
      <c r="S59" s="1">
        <v>1456.086</v>
      </c>
      <c r="T59" s="1">
        <v>1455.3130000000001</v>
      </c>
      <c r="U59" s="1">
        <v>1454.5070000000001</v>
      </c>
      <c r="V59" s="1">
        <v>1453.43</v>
      </c>
      <c r="W59" s="1">
        <v>1451.9739999999999</v>
      </c>
      <c r="X59" s="1">
        <v>1449.9760000000001</v>
      </c>
      <c r="Y59" s="1">
        <v>1447.3869999999999</v>
      </c>
      <c r="Z59" s="1">
        <v>1444.5219999999999</v>
      </c>
      <c r="AA59" s="1">
        <v>1441.6310000000001</v>
      </c>
      <c r="AB59" s="1">
        <v>1438.192</v>
      </c>
      <c r="AC59" s="1">
        <v>1434.3820000000001</v>
      </c>
      <c r="AD59" s="1">
        <v>1430.3009999999999</v>
      </c>
      <c r="AE59" s="1">
        <v>1426.172</v>
      </c>
      <c r="AF59" s="1">
        <v>1422.1759999999999</v>
      </c>
      <c r="AG59" s="1">
        <v>1418.48</v>
      </c>
      <c r="AH59" s="1">
        <v>1415.252</v>
      </c>
      <c r="AI59" s="1">
        <v>1412.4169999999999</v>
      </c>
      <c r="AJ59" s="1">
        <v>1410.201</v>
      </c>
      <c r="AK59" s="1">
        <v>1408.0909999999999</v>
      </c>
      <c r="AL59" s="1">
        <v>1405.875</v>
      </c>
      <c r="AM59" s="1">
        <v>1404.5409999999999</v>
      </c>
      <c r="AN59" s="1">
        <v>1403.0340000000001</v>
      </c>
      <c r="AO59" s="1">
        <v>1400.51</v>
      </c>
      <c r="AP59" s="1">
        <v>1400.0139999999999</v>
      </c>
      <c r="AQ59" s="1">
        <v>1399.991</v>
      </c>
      <c r="AR59" s="1">
        <v>1400.009</v>
      </c>
      <c r="AS59" s="1">
        <v>1400.0219999999999</v>
      </c>
      <c r="AT59" s="1">
        <v>1400.019</v>
      </c>
      <c r="AU59" s="1">
        <v>1399.7529999999999</v>
      </c>
      <c r="AV59" s="1">
        <v>1397.7639999999999</v>
      </c>
      <c r="AW59" s="1">
        <v>1397.0409999999999</v>
      </c>
      <c r="AX59" s="1">
        <v>1397.2439999999999</v>
      </c>
      <c r="AY59" s="1">
        <v>1398.1759999999999</v>
      </c>
      <c r="AZ59" s="1">
        <v>1399.9110000000001</v>
      </c>
      <c r="BA59" s="1">
        <v>1400.0170000000001</v>
      </c>
      <c r="BB59" s="1">
        <v>1399.9570000000001</v>
      </c>
      <c r="BC59" s="1">
        <v>1398.7760000000001</v>
      </c>
      <c r="BD59" s="1">
        <v>1398.268</v>
      </c>
      <c r="BE59" s="1">
        <v>1397.9159999999999</v>
      </c>
      <c r="BF59" s="1">
        <v>1397.0360000000001</v>
      </c>
      <c r="BG59" s="1">
        <v>1396.162</v>
      </c>
      <c r="BH59" s="1">
        <v>1395.075</v>
      </c>
      <c r="BI59" s="1">
        <v>1393.866</v>
      </c>
      <c r="BJ59" s="1">
        <v>1392.6179999999999</v>
      </c>
      <c r="BK59" s="1">
        <v>1391.347</v>
      </c>
      <c r="BL59" s="1">
        <v>1390.058</v>
      </c>
      <c r="BM59" s="1">
        <v>1388.7760000000001</v>
      </c>
      <c r="BN59" s="1">
        <v>1387.498</v>
      </c>
      <c r="BO59" s="1">
        <v>1386.16</v>
      </c>
      <c r="BP59" s="16">
        <v>1384.6510000000001</v>
      </c>
      <c r="BQ59" s="1">
        <v>1382.877</v>
      </c>
      <c r="BR59" s="1">
        <v>1380.7660000000001</v>
      </c>
      <c r="BS59" s="1">
        <v>1378.2280000000001</v>
      </c>
      <c r="BT59" s="1">
        <v>1375.19</v>
      </c>
      <c r="BU59" s="1">
        <v>1372.5350000000001</v>
      </c>
      <c r="BV59" s="1">
        <v>1368.251</v>
      </c>
      <c r="BW59" s="1">
        <v>1362.8219999999999</v>
      </c>
      <c r="BX59" s="1">
        <v>1356.7929999999999</v>
      </c>
      <c r="BY59" s="1">
        <v>1350.701</v>
      </c>
      <c r="BZ59" s="1">
        <v>1346.308</v>
      </c>
      <c r="CA59" s="1">
        <v>1341.0989999999999</v>
      </c>
      <c r="CB59" s="1">
        <v>1336.98</v>
      </c>
      <c r="CC59" s="1">
        <v>1336.037</v>
      </c>
      <c r="CD59" s="1">
        <v>1340.114</v>
      </c>
      <c r="CE59" s="1">
        <v>1345.999</v>
      </c>
      <c r="CF59" s="1">
        <v>1350.4949999999999</v>
      </c>
      <c r="CG59" s="1">
        <v>1355.617</v>
      </c>
      <c r="CH59" s="1">
        <v>1359.971</v>
      </c>
      <c r="CI59" s="1">
        <v>1363.5229999999999</v>
      </c>
      <c r="CJ59" s="3">
        <v>1366.4559999999999</v>
      </c>
      <c r="CK59" s="1">
        <v>1368.944</v>
      </c>
      <c r="CL59" s="1">
        <v>1371.058</v>
      </c>
      <c r="CM59" s="1">
        <v>1372.6980000000001</v>
      </c>
      <c r="CN59" s="1">
        <v>1373.6</v>
      </c>
      <c r="CO59" s="1">
        <v>1375.001</v>
      </c>
      <c r="CP59" s="1">
        <v>1376.354</v>
      </c>
      <c r="CQ59" s="1">
        <v>1377.057</v>
      </c>
      <c r="CR59" s="1">
        <v>1378.115</v>
      </c>
      <c r="CS59" s="1">
        <v>1378.8630000000001</v>
      </c>
      <c r="CT59" s="1">
        <v>1379.2370000000001</v>
      </c>
      <c r="CU59" s="1">
        <v>1379.3</v>
      </c>
      <c r="CV59" s="1">
        <v>1379.079</v>
      </c>
      <c r="CW59" s="1">
        <v>1378.5830000000001</v>
      </c>
      <c r="CX59" s="1">
        <v>1377.7660000000001</v>
      </c>
      <c r="CY59" s="1">
        <v>1376.702</v>
      </c>
      <c r="CZ59" s="1">
        <v>1376.0319999999999</v>
      </c>
      <c r="DA59" s="1">
        <v>1375.0239999999999</v>
      </c>
      <c r="DB59" s="1">
        <v>1374.9739999999999</v>
      </c>
      <c r="DC59" s="1">
        <v>1373.9880000000001</v>
      </c>
      <c r="DD59" s="1">
        <v>1373.367</v>
      </c>
      <c r="DE59" s="1">
        <v>1372.325</v>
      </c>
      <c r="DF59" s="1">
        <v>1371.1130000000001</v>
      </c>
      <c r="DG59" s="1">
        <v>1369.9179999999999</v>
      </c>
      <c r="DH59" s="1">
        <v>1368.73</v>
      </c>
      <c r="DI59" s="1">
        <v>1367.528</v>
      </c>
      <c r="DJ59" s="1">
        <v>1366.2850000000001</v>
      </c>
      <c r="DK59" s="1">
        <v>1365.0039999999999</v>
      </c>
      <c r="DL59" s="1">
        <v>1363.7280000000001</v>
      </c>
      <c r="DM59" s="1">
        <v>1362.508</v>
      </c>
      <c r="DN59" s="1">
        <v>1361.354</v>
      </c>
      <c r="DO59" s="1">
        <v>1360.2729999999999</v>
      </c>
      <c r="DP59" s="1">
        <v>1359.2329999999999</v>
      </c>
      <c r="DQ59" s="1">
        <v>1358.2180000000001</v>
      </c>
      <c r="DR59" s="1">
        <v>1357.2570000000001</v>
      </c>
      <c r="DS59" s="1">
        <v>1356.317</v>
      </c>
      <c r="DT59" s="1">
        <v>1355.4110000000001</v>
      </c>
      <c r="DU59" s="1">
        <v>1354.597</v>
      </c>
      <c r="DV59" s="1">
        <v>1353.829</v>
      </c>
      <c r="DW59" s="1">
        <v>1353.086</v>
      </c>
      <c r="DX59" s="1">
        <v>1352.38</v>
      </c>
      <c r="DY59" s="1">
        <v>1351.7739999999999</v>
      </c>
      <c r="DZ59" s="1">
        <v>1351.222</v>
      </c>
      <c r="EA59" s="1">
        <v>1350.951</v>
      </c>
      <c r="EB59" s="1">
        <v>1350.655</v>
      </c>
      <c r="EC59" s="1">
        <v>1350.0150000000001</v>
      </c>
    </row>
    <row r="60" spans="1:133" ht="14.7" thickBot="1" x14ac:dyDescent="0.6">
      <c r="A60" s="1">
        <v>1726.2850000000001</v>
      </c>
      <c r="B60" s="1">
        <v>1700.933</v>
      </c>
      <c r="C60" s="1">
        <v>1669.3579999999999</v>
      </c>
      <c r="D60" s="1">
        <v>1636.624</v>
      </c>
      <c r="E60" s="1">
        <v>1608.165</v>
      </c>
      <c r="F60" s="1">
        <v>1589.5309999999999</v>
      </c>
      <c r="G60" s="1">
        <v>1579.1559999999999</v>
      </c>
      <c r="H60" s="1">
        <v>1570.37</v>
      </c>
      <c r="I60" s="1">
        <v>1547.636</v>
      </c>
      <c r="J60" s="1">
        <v>1526.356</v>
      </c>
      <c r="K60" s="1">
        <v>1507.567</v>
      </c>
      <c r="L60" s="1">
        <v>1492.9190000000001</v>
      </c>
      <c r="M60" s="1">
        <v>1482.855</v>
      </c>
      <c r="N60" s="1">
        <v>1476.4580000000001</v>
      </c>
      <c r="O60" s="1">
        <v>1472.153</v>
      </c>
      <c r="P60" s="1">
        <v>1468.605</v>
      </c>
      <c r="Q60" s="1">
        <v>1465.2080000000001</v>
      </c>
      <c r="R60" s="1">
        <v>1462.681</v>
      </c>
      <c r="S60" s="1">
        <v>1460.671</v>
      </c>
      <c r="T60" s="1">
        <v>1458.9169999999999</v>
      </c>
      <c r="U60" s="1">
        <v>1457.2809999999999</v>
      </c>
      <c r="V60" s="1">
        <v>1455.6590000000001</v>
      </c>
      <c r="W60" s="1">
        <v>1453.9649999999999</v>
      </c>
      <c r="X60" s="1">
        <v>1452.0809999999999</v>
      </c>
      <c r="Y60" s="1">
        <v>1449.9649999999999</v>
      </c>
      <c r="Z60" s="1">
        <v>1447.6420000000001</v>
      </c>
      <c r="AA60" s="1">
        <v>1445.84</v>
      </c>
      <c r="AB60" s="1">
        <v>1443.0239999999999</v>
      </c>
      <c r="AC60" s="1">
        <v>1439.8969999999999</v>
      </c>
      <c r="AD60" s="1">
        <v>1436.3430000000001</v>
      </c>
      <c r="AE60" s="1">
        <v>1432.7249999999999</v>
      </c>
      <c r="AF60" s="1">
        <v>1429.1289999999999</v>
      </c>
      <c r="AG60" s="1">
        <v>1425.577</v>
      </c>
      <c r="AH60" s="1">
        <v>1422.36</v>
      </c>
      <c r="AI60" s="1">
        <v>1419.6120000000001</v>
      </c>
      <c r="AJ60" s="1">
        <v>1417.2429999999999</v>
      </c>
      <c r="AK60" s="1">
        <v>1414.9480000000001</v>
      </c>
      <c r="AL60" s="1">
        <v>1412.6849999999999</v>
      </c>
      <c r="AM60" s="1">
        <v>1410.75</v>
      </c>
      <c r="AN60" s="1">
        <v>1408.7940000000001</v>
      </c>
      <c r="AO60" s="1">
        <v>1406.779</v>
      </c>
      <c r="AP60" s="1">
        <v>1405.93</v>
      </c>
      <c r="AQ60" s="1">
        <v>1405.6089999999999</v>
      </c>
      <c r="AR60" s="1">
        <v>1405.347</v>
      </c>
      <c r="AS60" s="1">
        <v>1404.932</v>
      </c>
      <c r="AT60" s="1">
        <v>1404.192</v>
      </c>
      <c r="AU60" s="1">
        <v>1402.7929999999999</v>
      </c>
      <c r="AV60" s="1">
        <v>1400.3789999999999</v>
      </c>
      <c r="AW60" s="1">
        <v>1399.989</v>
      </c>
      <c r="AX60" s="1">
        <v>1399.9839999999999</v>
      </c>
      <c r="AY60" s="1">
        <v>1400.1569999999999</v>
      </c>
      <c r="AZ60" s="1">
        <v>1401.585</v>
      </c>
      <c r="BA60" s="1">
        <v>1401.9010000000001</v>
      </c>
      <c r="BB60" s="1">
        <v>1401.4010000000001</v>
      </c>
      <c r="BC60" s="1">
        <v>1400.0740000000001</v>
      </c>
      <c r="BD60" s="1">
        <v>1400.0029999999999</v>
      </c>
      <c r="BE60" s="1">
        <v>1399.9559999999999</v>
      </c>
      <c r="BF60" s="1">
        <v>1398.7260000000001</v>
      </c>
      <c r="BG60" s="1">
        <v>1397.9929999999999</v>
      </c>
      <c r="BH60" s="1">
        <v>1396.7539999999999</v>
      </c>
      <c r="BI60" s="1">
        <v>1395.3630000000001</v>
      </c>
      <c r="BJ60" s="1">
        <v>1394.01</v>
      </c>
      <c r="BK60" s="1">
        <v>1392.704</v>
      </c>
      <c r="BL60" s="1">
        <v>1391.4079999999999</v>
      </c>
      <c r="BM60" s="1">
        <v>1390.1189999999999</v>
      </c>
      <c r="BN60" s="1">
        <v>1388.828</v>
      </c>
      <c r="BO60" s="1">
        <v>1387.472</v>
      </c>
      <c r="BP60" s="1">
        <v>1385.944</v>
      </c>
      <c r="BQ60" s="16">
        <v>1384.1489999999999</v>
      </c>
      <c r="BR60" s="1">
        <v>1382.0350000000001</v>
      </c>
      <c r="BS60" s="1">
        <v>1379.6120000000001</v>
      </c>
      <c r="BT60" s="1">
        <v>1377.0530000000001</v>
      </c>
      <c r="BU60" s="1">
        <v>1374.7570000000001</v>
      </c>
      <c r="BV60" s="1">
        <v>1370.616</v>
      </c>
      <c r="BW60" s="1">
        <v>1365.3030000000001</v>
      </c>
      <c r="BX60" s="1">
        <v>1359.395</v>
      </c>
      <c r="BY60" s="1">
        <v>1353.72</v>
      </c>
      <c r="BZ60" s="1">
        <v>1349.1559999999999</v>
      </c>
      <c r="CA60" s="1">
        <v>1342.893</v>
      </c>
      <c r="CB60" s="1">
        <v>1337.989</v>
      </c>
      <c r="CC60" s="1">
        <v>1336.675</v>
      </c>
      <c r="CD60" s="1">
        <v>1341.6389999999999</v>
      </c>
      <c r="CE60" s="1">
        <v>1348.9190000000001</v>
      </c>
      <c r="CF60" s="1">
        <v>1353.3119999999999</v>
      </c>
      <c r="CG60" s="1">
        <v>1357.789</v>
      </c>
      <c r="CH60" s="1">
        <v>1361.95</v>
      </c>
      <c r="CI60" s="1">
        <v>1365.518</v>
      </c>
      <c r="CJ60" s="18">
        <v>1368.5050000000001</v>
      </c>
      <c r="CK60" s="1">
        <v>1371.0450000000001</v>
      </c>
      <c r="CL60" s="1">
        <v>1373.2280000000001</v>
      </c>
      <c r="CM60" s="1">
        <v>1374.9359999999999</v>
      </c>
      <c r="CN60" s="1">
        <v>1375.0650000000001</v>
      </c>
      <c r="CO60" s="1">
        <v>1376.501</v>
      </c>
      <c r="CP60" s="1">
        <v>1377.924</v>
      </c>
      <c r="CQ60" s="1">
        <v>1378.9839999999999</v>
      </c>
      <c r="CR60" s="1">
        <v>1379.979</v>
      </c>
      <c r="CS60" s="1">
        <v>1380.7239999999999</v>
      </c>
      <c r="CT60" s="1">
        <v>1381.135</v>
      </c>
      <c r="CU60" s="1">
        <v>1381.203</v>
      </c>
      <c r="CV60" s="1">
        <v>1380.9459999999999</v>
      </c>
      <c r="CW60" s="1">
        <v>1380.3630000000001</v>
      </c>
      <c r="CX60" s="1">
        <v>1379.5219999999999</v>
      </c>
      <c r="CY60" s="1">
        <v>1378.4960000000001</v>
      </c>
      <c r="CZ60" s="1">
        <v>1377.5550000000001</v>
      </c>
      <c r="DA60" s="1">
        <v>1376.6020000000001</v>
      </c>
      <c r="DB60" s="1">
        <v>1375.9929999999999</v>
      </c>
      <c r="DC60" s="1">
        <v>1375.0219999999999</v>
      </c>
      <c r="DD60" s="1">
        <v>1374.979</v>
      </c>
      <c r="DE60" s="1">
        <v>1373.932</v>
      </c>
      <c r="DF60" s="1">
        <v>1372.7860000000001</v>
      </c>
      <c r="DG60" s="1">
        <v>1371.7860000000001</v>
      </c>
      <c r="DH60" s="1">
        <v>1370.6849999999999</v>
      </c>
      <c r="DI60" s="1">
        <v>1369.5450000000001</v>
      </c>
      <c r="DJ60" s="1">
        <v>1368.402</v>
      </c>
      <c r="DK60" s="1">
        <v>1367.222</v>
      </c>
      <c r="DL60" s="1">
        <v>1366.009</v>
      </c>
      <c r="DM60" s="1">
        <v>1364.808</v>
      </c>
      <c r="DN60" s="1">
        <v>1363.6489999999999</v>
      </c>
      <c r="DO60" s="1">
        <v>1362.5530000000001</v>
      </c>
      <c r="DP60" s="1">
        <v>1361.492</v>
      </c>
      <c r="DQ60" s="1">
        <v>1360.441</v>
      </c>
      <c r="DR60" s="1">
        <v>1359.433</v>
      </c>
      <c r="DS60" s="1">
        <v>1358.423</v>
      </c>
      <c r="DT60" s="1">
        <v>1357.4390000000001</v>
      </c>
      <c r="DU60" s="1">
        <v>1356.5650000000001</v>
      </c>
      <c r="DV60" s="1">
        <v>1355.741</v>
      </c>
      <c r="DW60" s="1">
        <v>1354.9290000000001</v>
      </c>
      <c r="DX60" s="1">
        <v>1354.1590000000001</v>
      </c>
      <c r="DY60" s="1">
        <v>1353.462</v>
      </c>
      <c r="DZ60" s="1">
        <v>1352.8420000000001</v>
      </c>
      <c r="EA60" s="1">
        <v>1352.3579999999999</v>
      </c>
      <c r="EB60" s="1">
        <v>1351.9</v>
      </c>
      <c r="EC60" s="1">
        <v>1351.412</v>
      </c>
    </row>
    <row r="61" spans="1:133" ht="14.7" thickBot="1" x14ac:dyDescent="0.6">
      <c r="A61" s="1">
        <v>1757.346</v>
      </c>
      <c r="B61" s="1">
        <v>1731.4770000000001</v>
      </c>
      <c r="C61" s="1">
        <v>1698.029</v>
      </c>
      <c r="D61" s="1">
        <v>1661.55</v>
      </c>
      <c r="E61" s="1">
        <v>1629.5070000000001</v>
      </c>
      <c r="F61" s="1">
        <v>1609.03</v>
      </c>
      <c r="G61" s="1">
        <v>1595.828</v>
      </c>
      <c r="H61" s="1">
        <v>1576.7449999999999</v>
      </c>
      <c r="I61" s="1">
        <v>1549.1980000000001</v>
      </c>
      <c r="J61" s="1">
        <v>1522.0309999999999</v>
      </c>
      <c r="K61" s="1">
        <v>1501.998</v>
      </c>
      <c r="L61" s="1">
        <v>1488.0619999999999</v>
      </c>
      <c r="M61" s="1">
        <v>1479.85</v>
      </c>
      <c r="N61" s="1">
        <v>1476.173</v>
      </c>
      <c r="O61" s="1">
        <v>1475.126</v>
      </c>
      <c r="P61" s="1">
        <v>1474.479</v>
      </c>
      <c r="Q61" s="1">
        <v>1471.8879999999999</v>
      </c>
      <c r="R61" s="1">
        <v>1468.7650000000001</v>
      </c>
      <c r="S61" s="1">
        <v>1465.702</v>
      </c>
      <c r="T61" s="1">
        <v>1462.885</v>
      </c>
      <c r="U61" s="1">
        <v>1460.3679999999999</v>
      </c>
      <c r="V61" s="1">
        <v>1458.1379999999999</v>
      </c>
      <c r="W61" s="1">
        <v>1456.1130000000001</v>
      </c>
      <c r="X61" s="1">
        <v>1454.143</v>
      </c>
      <c r="Y61" s="1">
        <v>1452.1179999999999</v>
      </c>
      <c r="Z61" s="1">
        <v>1450.1610000000001</v>
      </c>
      <c r="AA61" s="1">
        <v>1449.7239999999999</v>
      </c>
      <c r="AB61" s="1">
        <v>1447.2190000000001</v>
      </c>
      <c r="AC61" s="1">
        <v>1445.0119999999999</v>
      </c>
      <c r="AD61" s="1">
        <v>1441.9490000000001</v>
      </c>
      <c r="AE61" s="1">
        <v>1439.001</v>
      </c>
      <c r="AF61" s="1">
        <v>1436.0029999999999</v>
      </c>
      <c r="AG61" s="1">
        <v>1432.624</v>
      </c>
      <c r="AH61" s="1">
        <v>1429.54</v>
      </c>
      <c r="AI61" s="1">
        <v>1427.145</v>
      </c>
      <c r="AJ61" s="1">
        <v>1425.0070000000001</v>
      </c>
      <c r="AK61" s="1">
        <v>1422.7449999999999</v>
      </c>
      <c r="AL61" s="1">
        <v>1420.4290000000001</v>
      </c>
      <c r="AM61" s="1">
        <v>1418.2280000000001</v>
      </c>
      <c r="AN61" s="1">
        <v>1416.1110000000001</v>
      </c>
      <c r="AO61" s="1">
        <v>1414.251</v>
      </c>
      <c r="AP61" s="1">
        <v>1413.0930000000001</v>
      </c>
      <c r="AQ61" s="1">
        <v>1412.3589999999999</v>
      </c>
      <c r="AR61" s="1">
        <v>1411.68</v>
      </c>
      <c r="AS61" s="1">
        <v>1410.8040000000001</v>
      </c>
      <c r="AT61" s="1">
        <v>1409.56</v>
      </c>
      <c r="AU61" s="1">
        <v>1407.8389999999999</v>
      </c>
      <c r="AV61" s="1">
        <v>1405.8720000000001</v>
      </c>
      <c r="AW61" s="1">
        <v>1404.9680000000001</v>
      </c>
      <c r="AX61" s="1">
        <v>1404.557</v>
      </c>
      <c r="AY61" s="1">
        <v>1404.4559999999999</v>
      </c>
      <c r="AZ61" s="1">
        <v>1404.9190000000001</v>
      </c>
      <c r="BA61" s="1">
        <v>1404.88</v>
      </c>
      <c r="BB61" s="1">
        <v>1404.1959999999999</v>
      </c>
      <c r="BC61" s="1">
        <v>1403.078</v>
      </c>
      <c r="BD61" s="1">
        <v>1402.393</v>
      </c>
      <c r="BE61" s="1">
        <v>1401.5519999999999</v>
      </c>
      <c r="BF61" s="1">
        <v>1400.086</v>
      </c>
      <c r="BG61" s="1">
        <v>1399.944</v>
      </c>
      <c r="BH61" s="1">
        <v>1398.43</v>
      </c>
      <c r="BI61" s="1">
        <v>1396.81</v>
      </c>
      <c r="BJ61" s="1">
        <v>1395.3430000000001</v>
      </c>
      <c r="BK61" s="1">
        <v>1394.0160000000001</v>
      </c>
      <c r="BL61" s="1">
        <v>1392.742</v>
      </c>
      <c r="BM61" s="1">
        <v>1391.4690000000001</v>
      </c>
      <c r="BN61" s="1">
        <v>1390.173</v>
      </c>
      <c r="BO61" s="1">
        <v>1388.7919999999999</v>
      </c>
      <c r="BP61" s="1">
        <v>1387.2370000000001</v>
      </c>
      <c r="BQ61" s="1">
        <v>1385.415</v>
      </c>
      <c r="BR61" s="16">
        <v>1383.288</v>
      </c>
      <c r="BS61" s="1">
        <v>1380.8579999999999</v>
      </c>
      <c r="BT61" s="1">
        <v>1378.162</v>
      </c>
      <c r="BU61" s="1">
        <v>1375.1959999999999</v>
      </c>
      <c r="BV61" s="1">
        <v>1372.3810000000001</v>
      </c>
      <c r="BW61" s="1">
        <v>1367.548</v>
      </c>
      <c r="BX61" s="1">
        <v>1361.6869999999999</v>
      </c>
      <c r="BY61" s="1">
        <v>1355.6579999999999</v>
      </c>
      <c r="BZ61" s="1">
        <v>1349.9169999999999</v>
      </c>
      <c r="CA61" s="1">
        <v>1343.992</v>
      </c>
      <c r="CB61" s="1">
        <v>1338.8869999999999</v>
      </c>
      <c r="CC61" s="1">
        <v>1337.2570000000001</v>
      </c>
      <c r="CD61" s="1">
        <v>1342.2280000000001</v>
      </c>
      <c r="CE61" s="1">
        <v>1349.635</v>
      </c>
      <c r="CF61" s="1">
        <v>1355.0060000000001</v>
      </c>
      <c r="CG61" s="1">
        <v>1359.7819999999999</v>
      </c>
      <c r="CH61" s="1">
        <v>1364.0260000000001</v>
      </c>
      <c r="CI61" s="3">
        <v>1367.5889999999999</v>
      </c>
      <c r="CJ61" s="1">
        <v>1370.5139999999999</v>
      </c>
      <c r="CK61" s="1">
        <v>1372.9590000000001</v>
      </c>
      <c r="CL61" s="1">
        <v>1375.0129999999999</v>
      </c>
      <c r="CM61" s="1">
        <v>1376.6410000000001</v>
      </c>
      <c r="CN61" s="1">
        <v>1377.4259999999999</v>
      </c>
      <c r="CO61" s="1">
        <v>1378.645</v>
      </c>
      <c r="CP61" s="1">
        <v>1379.9269999999999</v>
      </c>
      <c r="CQ61" s="1">
        <v>1381.029</v>
      </c>
      <c r="CR61" s="1">
        <v>1381.9659999999999</v>
      </c>
      <c r="CS61" s="1">
        <v>1382.66</v>
      </c>
      <c r="CT61" s="1">
        <v>1383.048</v>
      </c>
      <c r="CU61" s="1">
        <v>1383.1030000000001</v>
      </c>
      <c r="CV61" s="1">
        <v>1382.825</v>
      </c>
      <c r="CW61" s="1">
        <v>1382.242</v>
      </c>
      <c r="CX61" s="1">
        <v>1381.3879999999999</v>
      </c>
      <c r="CY61" s="1">
        <v>1380.4110000000001</v>
      </c>
      <c r="CZ61" s="1">
        <v>1379.37</v>
      </c>
      <c r="DA61" s="1">
        <v>1378.356</v>
      </c>
      <c r="DB61" s="1">
        <v>1377.4880000000001</v>
      </c>
      <c r="DC61" s="1">
        <v>1376.5940000000001</v>
      </c>
      <c r="DD61" s="1">
        <v>1376.019</v>
      </c>
      <c r="DE61" s="1">
        <v>1375.001</v>
      </c>
      <c r="DF61" s="1">
        <v>1374.019</v>
      </c>
      <c r="DG61" s="1">
        <v>1373.4280000000001</v>
      </c>
      <c r="DH61" s="1">
        <v>1372.424</v>
      </c>
      <c r="DI61" s="1">
        <v>1371.3150000000001</v>
      </c>
      <c r="DJ61" s="1">
        <v>1370.268</v>
      </c>
      <c r="DK61" s="1">
        <v>1369.203</v>
      </c>
      <c r="DL61" s="1">
        <v>1368.0930000000001</v>
      </c>
      <c r="DM61" s="1">
        <v>1366.97</v>
      </c>
      <c r="DN61" s="1">
        <v>1365.864</v>
      </c>
      <c r="DO61" s="1">
        <v>1364.8</v>
      </c>
      <c r="DP61" s="1">
        <v>1363.7629999999999</v>
      </c>
      <c r="DQ61" s="1">
        <v>1362.7239999999999</v>
      </c>
      <c r="DR61" s="1">
        <v>1361.7070000000001</v>
      </c>
      <c r="DS61" s="1">
        <v>1360.663</v>
      </c>
      <c r="DT61" s="1">
        <v>1359.625</v>
      </c>
      <c r="DU61" s="1">
        <v>1358.7090000000001</v>
      </c>
      <c r="DV61" s="1">
        <v>1357.8430000000001</v>
      </c>
      <c r="DW61" s="1">
        <v>1356.9849999999999</v>
      </c>
      <c r="DX61" s="1">
        <v>1356.18</v>
      </c>
      <c r="DY61" s="1">
        <v>1355.441</v>
      </c>
      <c r="DZ61" s="1">
        <v>1354.76</v>
      </c>
      <c r="EA61" s="1">
        <v>1354.12</v>
      </c>
      <c r="EB61" s="1">
        <v>1353.5260000000001</v>
      </c>
      <c r="EC61" s="1">
        <v>1352.998</v>
      </c>
    </row>
    <row r="62" spans="1:133" ht="14.7" thickBot="1" x14ac:dyDescent="0.6">
      <c r="A62" s="1">
        <v>1776.1610000000001</v>
      </c>
      <c r="B62" s="1">
        <v>1752.885</v>
      </c>
      <c r="C62" s="1">
        <v>1720.4110000000001</v>
      </c>
      <c r="D62" s="1">
        <v>1682.9580000000001</v>
      </c>
      <c r="E62" s="1">
        <v>1648.7729999999999</v>
      </c>
      <c r="F62" s="1">
        <v>1624.3789999999999</v>
      </c>
      <c r="G62" s="1">
        <v>1605.789</v>
      </c>
      <c r="H62" s="1">
        <v>1582.896</v>
      </c>
      <c r="I62" s="1">
        <v>1554.432</v>
      </c>
      <c r="J62" s="1">
        <v>1525.8219999999999</v>
      </c>
      <c r="K62" s="1">
        <v>1502.7360000000001</v>
      </c>
      <c r="L62" s="1">
        <v>1487.953</v>
      </c>
      <c r="M62" s="1">
        <v>1480.318</v>
      </c>
      <c r="N62" s="1">
        <v>1478.3040000000001</v>
      </c>
      <c r="O62" s="1">
        <v>1479.595</v>
      </c>
      <c r="P62" s="1">
        <v>1481.0309999999999</v>
      </c>
      <c r="Q62" s="1">
        <v>1478.643</v>
      </c>
      <c r="R62" s="1">
        <v>1474.7360000000001</v>
      </c>
      <c r="S62" s="1">
        <v>1470.6189999999999</v>
      </c>
      <c r="T62" s="1">
        <v>1466.836</v>
      </c>
      <c r="U62" s="1">
        <v>1463.577</v>
      </c>
      <c r="V62" s="1">
        <v>1460.88</v>
      </c>
      <c r="W62" s="1">
        <v>1458.665</v>
      </c>
      <c r="X62" s="1">
        <v>1456.75</v>
      </c>
      <c r="Y62" s="1">
        <v>1454.989</v>
      </c>
      <c r="Z62" s="1">
        <v>1453.415</v>
      </c>
      <c r="AA62" s="1">
        <v>1452.3019999999999</v>
      </c>
      <c r="AB62" s="1">
        <v>1450.28</v>
      </c>
      <c r="AC62" s="1">
        <v>1449.568</v>
      </c>
      <c r="AD62" s="1">
        <v>1446.7639999999999</v>
      </c>
      <c r="AE62" s="1">
        <v>1444.7760000000001</v>
      </c>
      <c r="AF62" s="1">
        <v>1442.682</v>
      </c>
      <c r="AG62" s="1">
        <v>1439.318</v>
      </c>
      <c r="AH62" s="1">
        <v>1436.385</v>
      </c>
      <c r="AI62" s="1">
        <v>1434.7180000000001</v>
      </c>
      <c r="AJ62" s="1">
        <v>1433.12</v>
      </c>
      <c r="AK62" s="1">
        <v>1430.944</v>
      </c>
      <c r="AL62" s="1">
        <v>1428.62</v>
      </c>
      <c r="AM62" s="1">
        <v>1426.3440000000001</v>
      </c>
      <c r="AN62" s="1">
        <v>1424.1289999999999</v>
      </c>
      <c r="AO62" s="1">
        <v>1422.24</v>
      </c>
      <c r="AP62" s="1">
        <v>1420.8710000000001</v>
      </c>
      <c r="AQ62" s="1">
        <v>1419.8140000000001</v>
      </c>
      <c r="AR62" s="1">
        <v>1418.77</v>
      </c>
      <c r="AS62" s="1">
        <v>1417.5450000000001</v>
      </c>
      <c r="AT62" s="1">
        <v>1416.039</v>
      </c>
      <c r="AU62" s="1">
        <v>1414.27</v>
      </c>
      <c r="AV62" s="1">
        <v>1412.51</v>
      </c>
      <c r="AW62" s="1">
        <v>1411.2929999999999</v>
      </c>
      <c r="AX62" s="1">
        <v>1410.4839999999999</v>
      </c>
      <c r="AY62" s="1">
        <v>1409.962</v>
      </c>
      <c r="AZ62" s="1">
        <v>1409.6769999999999</v>
      </c>
      <c r="BA62" s="1">
        <v>1409.154</v>
      </c>
      <c r="BB62" s="1">
        <v>1408.2249999999999</v>
      </c>
      <c r="BC62" s="1">
        <v>1407.0029999999999</v>
      </c>
      <c r="BD62" s="1">
        <v>1405.8019999999999</v>
      </c>
      <c r="BE62" s="1">
        <v>1404.453</v>
      </c>
      <c r="BF62" s="1">
        <v>1402.91</v>
      </c>
      <c r="BG62" s="1">
        <v>1401.788</v>
      </c>
      <c r="BH62" s="1">
        <v>1400.0139999999999</v>
      </c>
      <c r="BI62" s="1">
        <v>1398.2429999999999</v>
      </c>
      <c r="BJ62" s="1">
        <v>1396.6769999999999</v>
      </c>
      <c r="BK62" s="1">
        <v>1395.3320000000001</v>
      </c>
      <c r="BL62" s="1">
        <v>1394.0930000000001</v>
      </c>
      <c r="BM62" s="1">
        <v>1392.8530000000001</v>
      </c>
      <c r="BN62" s="1">
        <v>1391.559</v>
      </c>
      <c r="BO62" s="1">
        <v>1390.152</v>
      </c>
      <c r="BP62" s="1">
        <v>1388.557</v>
      </c>
      <c r="BQ62" s="1">
        <v>1386.703</v>
      </c>
      <c r="BR62" s="1">
        <v>1384.567</v>
      </c>
      <c r="BS62" s="16">
        <v>1382.1859999999999</v>
      </c>
      <c r="BT62" s="1">
        <v>1379.6679999999999</v>
      </c>
      <c r="BU62" s="1">
        <v>1377.1610000000001</v>
      </c>
      <c r="BV62" s="1">
        <v>1374.692</v>
      </c>
      <c r="BW62" s="1">
        <v>1369.63</v>
      </c>
      <c r="BX62" s="1">
        <v>1363.672</v>
      </c>
      <c r="BY62" s="1">
        <v>1357.3050000000001</v>
      </c>
      <c r="BZ62" s="1">
        <v>1350.8019999999999</v>
      </c>
      <c r="CA62" s="1">
        <v>1345.654</v>
      </c>
      <c r="CB62" s="1">
        <v>1340.078</v>
      </c>
      <c r="CC62" s="1">
        <v>1337.7919999999999</v>
      </c>
      <c r="CD62" s="1">
        <v>1342.402</v>
      </c>
      <c r="CE62" s="1">
        <v>1349.6949999999999</v>
      </c>
      <c r="CF62" s="1">
        <v>1355.9939999999999</v>
      </c>
      <c r="CG62" s="1">
        <v>1361.519</v>
      </c>
      <c r="CH62" s="1">
        <v>1366.1510000000001</v>
      </c>
      <c r="CI62" s="3">
        <v>1369.788</v>
      </c>
      <c r="CJ62" s="1">
        <v>1372.6410000000001</v>
      </c>
      <c r="CK62" s="1">
        <v>1375.0139999999999</v>
      </c>
      <c r="CL62" s="1">
        <v>1377.0809999999999</v>
      </c>
      <c r="CM62" s="1">
        <v>1378.7190000000001</v>
      </c>
      <c r="CN62" s="1">
        <v>1379.877</v>
      </c>
      <c r="CO62" s="1">
        <v>1381.046</v>
      </c>
      <c r="CP62" s="1">
        <v>1382.193</v>
      </c>
      <c r="CQ62" s="1">
        <v>1383.21</v>
      </c>
      <c r="CR62" s="1">
        <v>1384.0509999999999</v>
      </c>
      <c r="CS62" s="1">
        <v>1384.6610000000001</v>
      </c>
      <c r="CT62" s="1">
        <v>1384.992</v>
      </c>
      <c r="CU62" s="1">
        <v>1385.0160000000001</v>
      </c>
      <c r="CV62" s="1">
        <v>1384.73</v>
      </c>
      <c r="CW62" s="1">
        <v>1384.152</v>
      </c>
      <c r="CX62" s="1">
        <v>1383.345</v>
      </c>
      <c r="CY62" s="1">
        <v>1382.3589999999999</v>
      </c>
      <c r="CZ62" s="1">
        <v>1381.337</v>
      </c>
      <c r="DA62" s="1">
        <v>1380.2550000000001</v>
      </c>
      <c r="DB62" s="1">
        <v>1379.221</v>
      </c>
      <c r="DC62" s="1">
        <v>1378.223</v>
      </c>
      <c r="DD62" s="1">
        <v>1377.26</v>
      </c>
      <c r="DE62" s="1">
        <v>1376.0940000000001</v>
      </c>
      <c r="DF62" s="1">
        <v>1375.021</v>
      </c>
      <c r="DG62" s="1">
        <v>1374.981</v>
      </c>
      <c r="DH62" s="1">
        <v>1373.943</v>
      </c>
      <c r="DI62" s="1">
        <v>1372.847</v>
      </c>
      <c r="DJ62" s="1">
        <v>1371.951</v>
      </c>
      <c r="DK62" s="1">
        <v>1370.989</v>
      </c>
      <c r="DL62" s="1">
        <v>1369.97</v>
      </c>
      <c r="DM62" s="1">
        <v>1368.9469999999999</v>
      </c>
      <c r="DN62" s="1">
        <v>1367.93</v>
      </c>
      <c r="DO62" s="1">
        <v>1366.9380000000001</v>
      </c>
      <c r="DP62" s="1">
        <v>1365.962</v>
      </c>
      <c r="DQ62" s="1">
        <v>1364.9739999999999</v>
      </c>
      <c r="DR62" s="1">
        <v>1363.989</v>
      </c>
      <c r="DS62" s="1">
        <v>1362.9559999999999</v>
      </c>
      <c r="DT62" s="1">
        <v>1361.8969999999999</v>
      </c>
      <c r="DU62" s="1">
        <v>1360.9580000000001</v>
      </c>
      <c r="DV62" s="1">
        <v>1360.069</v>
      </c>
      <c r="DW62" s="1">
        <v>1359.1690000000001</v>
      </c>
      <c r="DX62" s="1">
        <v>1358.3409999999999</v>
      </c>
      <c r="DY62" s="1">
        <v>1357.605</v>
      </c>
      <c r="DZ62" s="1">
        <v>1356.875</v>
      </c>
      <c r="EA62" s="1">
        <v>1356.1389999999999</v>
      </c>
      <c r="EB62" s="1">
        <v>1355.4179999999999</v>
      </c>
      <c r="EC62" s="1">
        <v>1354.7760000000001</v>
      </c>
    </row>
    <row r="63" spans="1:133" ht="14.7" thickBot="1" x14ac:dyDescent="0.6">
      <c r="A63" s="1">
        <v>1781.856</v>
      </c>
      <c r="B63" s="1">
        <v>1758.0619999999999</v>
      </c>
      <c r="C63" s="1">
        <v>1727.913</v>
      </c>
      <c r="D63" s="1">
        <v>1697.2460000000001</v>
      </c>
      <c r="E63" s="1">
        <v>1667.0440000000001</v>
      </c>
      <c r="F63" s="1">
        <v>1645.1949999999999</v>
      </c>
      <c r="G63" s="1">
        <v>1622.165</v>
      </c>
      <c r="H63" s="1">
        <v>1596.22</v>
      </c>
      <c r="I63" s="1">
        <v>1566.585</v>
      </c>
      <c r="J63" s="1">
        <v>1536.751</v>
      </c>
      <c r="K63" s="1">
        <v>1511.1489999999999</v>
      </c>
      <c r="L63" s="1">
        <v>1494.3209999999999</v>
      </c>
      <c r="M63" s="1">
        <v>1485.6010000000001</v>
      </c>
      <c r="N63" s="1">
        <v>1483.5830000000001</v>
      </c>
      <c r="O63" s="1">
        <v>1485.8019999999999</v>
      </c>
      <c r="P63" s="1">
        <v>1488.3510000000001</v>
      </c>
      <c r="Q63" s="1">
        <v>1485.3240000000001</v>
      </c>
      <c r="R63" s="1">
        <v>1480.346</v>
      </c>
      <c r="S63" s="1">
        <v>1475.229</v>
      </c>
      <c r="T63" s="1">
        <v>1470.674</v>
      </c>
      <c r="U63" s="1">
        <v>1466.9079999999999</v>
      </c>
      <c r="V63" s="1">
        <v>1463.9839999999999</v>
      </c>
      <c r="W63" s="1">
        <v>1461.8030000000001</v>
      </c>
      <c r="X63" s="1">
        <v>1460.127</v>
      </c>
      <c r="Y63" s="1">
        <v>1458.6990000000001</v>
      </c>
      <c r="Z63" s="1">
        <v>1457.3779999999999</v>
      </c>
      <c r="AA63" s="1">
        <v>1456.085</v>
      </c>
      <c r="AB63" s="1">
        <v>1454.425</v>
      </c>
      <c r="AC63" s="1">
        <v>1452.9570000000001</v>
      </c>
      <c r="AD63" s="1">
        <v>1450.5250000000001</v>
      </c>
      <c r="AE63" s="1">
        <v>1449.9760000000001</v>
      </c>
      <c r="AF63" s="1">
        <v>1449.0730000000001</v>
      </c>
      <c r="AG63" s="1">
        <v>1445.376</v>
      </c>
      <c r="AH63" s="1">
        <v>1442.704</v>
      </c>
      <c r="AI63" s="1">
        <v>1442.223</v>
      </c>
      <c r="AJ63" s="1">
        <v>1441.3030000000001</v>
      </c>
      <c r="AK63" s="1">
        <v>1438.9690000000001</v>
      </c>
      <c r="AL63" s="1">
        <v>1436.6790000000001</v>
      </c>
      <c r="AM63" s="1">
        <v>1434.501</v>
      </c>
      <c r="AN63" s="1">
        <v>1432.17</v>
      </c>
      <c r="AO63" s="1">
        <v>1430.212</v>
      </c>
      <c r="AP63" s="1">
        <v>1428.7650000000001</v>
      </c>
      <c r="AQ63" s="1">
        <v>1427.546</v>
      </c>
      <c r="AR63" s="1">
        <v>1426.2280000000001</v>
      </c>
      <c r="AS63" s="1">
        <v>1424.768</v>
      </c>
      <c r="AT63" s="1">
        <v>1423.1410000000001</v>
      </c>
      <c r="AU63" s="1">
        <v>1421.3789999999999</v>
      </c>
      <c r="AV63" s="1">
        <v>1419.681</v>
      </c>
      <c r="AW63" s="1">
        <v>1418.28</v>
      </c>
      <c r="AX63" s="1">
        <v>1417.152</v>
      </c>
      <c r="AY63" s="1">
        <v>1416.223</v>
      </c>
      <c r="AZ63" s="1">
        <v>1415.396</v>
      </c>
      <c r="BA63" s="1">
        <v>1414.434</v>
      </c>
      <c r="BB63" s="1">
        <v>1413.1990000000001</v>
      </c>
      <c r="BC63" s="1">
        <v>1411.711</v>
      </c>
      <c r="BD63" s="1">
        <v>1410.078</v>
      </c>
      <c r="BE63" s="1">
        <v>1408.279</v>
      </c>
      <c r="BF63" s="1">
        <v>1406.3440000000001</v>
      </c>
      <c r="BG63" s="1">
        <v>1404.425</v>
      </c>
      <c r="BH63" s="1">
        <v>1402.2170000000001</v>
      </c>
      <c r="BI63" s="1">
        <v>1400.0150000000001</v>
      </c>
      <c r="BJ63" s="1">
        <v>1398.193</v>
      </c>
      <c r="BK63" s="1">
        <v>1396.7429999999999</v>
      </c>
      <c r="BL63" s="1">
        <v>1395.51</v>
      </c>
      <c r="BM63" s="1">
        <v>1394.2850000000001</v>
      </c>
      <c r="BN63" s="1">
        <v>1392.9849999999999</v>
      </c>
      <c r="BO63" s="1">
        <v>1391.5429999999999</v>
      </c>
      <c r="BP63" s="1">
        <v>1389.89</v>
      </c>
      <c r="BQ63" s="1">
        <v>1387.9739999999999</v>
      </c>
      <c r="BR63" s="1">
        <v>1385.771</v>
      </c>
      <c r="BS63" s="1">
        <v>1383.3219999999999</v>
      </c>
      <c r="BT63" s="16">
        <v>1380.7190000000001</v>
      </c>
      <c r="BU63" s="1">
        <v>1378.0239999999999</v>
      </c>
      <c r="BV63" s="1">
        <v>1375.0119999999999</v>
      </c>
      <c r="BW63" s="1">
        <v>1370.6590000000001</v>
      </c>
      <c r="BX63" s="1">
        <v>1365.384</v>
      </c>
      <c r="BY63" s="1">
        <v>1359.625</v>
      </c>
      <c r="BZ63" s="1">
        <v>1353.884</v>
      </c>
      <c r="CA63" s="1">
        <v>1348.7719999999999</v>
      </c>
      <c r="CB63" s="1">
        <v>1341.557</v>
      </c>
      <c r="CC63" s="1">
        <v>1338.287</v>
      </c>
      <c r="CD63" s="1">
        <v>1342.7929999999999</v>
      </c>
      <c r="CE63" s="1">
        <v>1349.8430000000001</v>
      </c>
      <c r="CF63" s="1">
        <v>1357.0229999999999</v>
      </c>
      <c r="CG63" s="1">
        <v>1363.421</v>
      </c>
      <c r="CH63" s="1">
        <v>1368.557</v>
      </c>
      <c r="CI63" s="3">
        <v>1372.251</v>
      </c>
      <c r="CJ63" s="1">
        <v>1375.03</v>
      </c>
      <c r="CK63" s="1">
        <v>1377.4280000000001</v>
      </c>
      <c r="CL63" s="1">
        <v>1379.454</v>
      </c>
      <c r="CM63" s="1">
        <v>1381.0930000000001</v>
      </c>
      <c r="CN63" s="1">
        <v>1382.3810000000001</v>
      </c>
      <c r="CO63" s="1">
        <v>1383.5239999999999</v>
      </c>
      <c r="CP63" s="1">
        <v>1384.5619999999999</v>
      </c>
      <c r="CQ63" s="1">
        <v>1385.4590000000001</v>
      </c>
      <c r="CR63" s="1">
        <v>1386.181</v>
      </c>
      <c r="CS63" s="1">
        <v>1386.6869999999999</v>
      </c>
      <c r="CT63" s="1">
        <v>1386.941</v>
      </c>
      <c r="CU63" s="1">
        <v>1386.921</v>
      </c>
      <c r="CV63" s="1">
        <v>1386.6210000000001</v>
      </c>
      <c r="CW63" s="1">
        <v>1386.0609999999999</v>
      </c>
      <c r="CX63" s="1">
        <v>1385.28</v>
      </c>
      <c r="CY63" s="1">
        <v>1384.35</v>
      </c>
      <c r="CZ63" s="1">
        <v>1383.298</v>
      </c>
      <c r="DA63" s="1">
        <v>1382.2339999999999</v>
      </c>
      <c r="DB63" s="1">
        <v>1381.1020000000001</v>
      </c>
      <c r="DC63" s="1">
        <v>1379.9649999999999</v>
      </c>
      <c r="DD63" s="1">
        <v>1378.8330000000001</v>
      </c>
      <c r="DE63" s="1">
        <v>1377.636</v>
      </c>
      <c r="DF63" s="1">
        <v>1376.579</v>
      </c>
      <c r="DG63" s="1">
        <v>1375.98</v>
      </c>
      <c r="DH63" s="1">
        <v>1375.001</v>
      </c>
      <c r="DI63" s="1">
        <v>1374.0419999999999</v>
      </c>
      <c r="DJ63" s="1">
        <v>1373.5070000000001</v>
      </c>
      <c r="DK63" s="1">
        <v>1372.625</v>
      </c>
      <c r="DL63" s="1">
        <v>1371.6569999999999</v>
      </c>
      <c r="DM63" s="1">
        <v>1370.74</v>
      </c>
      <c r="DN63" s="1">
        <v>1369.8320000000001</v>
      </c>
      <c r="DO63" s="1">
        <v>1368.934</v>
      </c>
      <c r="DP63" s="1">
        <v>1368.039</v>
      </c>
      <c r="DQ63" s="1">
        <v>1367.124</v>
      </c>
      <c r="DR63" s="1">
        <v>1366.2</v>
      </c>
      <c r="DS63" s="1">
        <v>1365.2139999999999</v>
      </c>
      <c r="DT63" s="1">
        <v>1364.175</v>
      </c>
      <c r="DU63" s="1">
        <v>1363.2429999999999</v>
      </c>
      <c r="DV63" s="1">
        <v>1362.35</v>
      </c>
      <c r="DW63" s="1">
        <v>1361.4069999999999</v>
      </c>
      <c r="DX63" s="1">
        <v>1360.5730000000001</v>
      </c>
      <c r="DY63" s="1">
        <v>1359.8409999999999</v>
      </c>
      <c r="DZ63" s="1">
        <v>1359.116</v>
      </c>
      <c r="EA63" s="1">
        <v>1358.327</v>
      </c>
      <c r="EB63" s="1">
        <v>1357.4860000000001</v>
      </c>
      <c r="EC63" s="1">
        <v>1356.7149999999999</v>
      </c>
    </row>
    <row r="64" spans="1:133" x14ac:dyDescent="0.55000000000000004">
      <c r="A64" s="1">
        <v>1782.001</v>
      </c>
      <c r="B64" s="1">
        <v>1758.2929999999999</v>
      </c>
      <c r="C64" s="1">
        <v>1730.117</v>
      </c>
      <c r="D64" s="1">
        <v>1705.704</v>
      </c>
      <c r="E64" s="1">
        <v>1695.57</v>
      </c>
      <c r="F64" s="1">
        <v>1675.347</v>
      </c>
      <c r="G64" s="1">
        <v>1648.9929999999999</v>
      </c>
      <c r="H64" s="1">
        <v>1618.5619999999999</v>
      </c>
      <c r="I64" s="1">
        <v>1586.654</v>
      </c>
      <c r="J64" s="1">
        <v>1555.4680000000001</v>
      </c>
      <c r="K64" s="1">
        <v>1528.201</v>
      </c>
      <c r="L64" s="1">
        <v>1507.9870000000001</v>
      </c>
      <c r="M64" s="1">
        <v>1496.5219999999999</v>
      </c>
      <c r="N64" s="1">
        <v>1492.62</v>
      </c>
      <c r="O64" s="1">
        <v>1493.981</v>
      </c>
      <c r="P64" s="1">
        <v>1496.5309999999999</v>
      </c>
      <c r="Q64" s="1">
        <v>1491.972</v>
      </c>
      <c r="R64" s="1">
        <v>1485.7829999999999</v>
      </c>
      <c r="S64" s="1">
        <v>1479.85</v>
      </c>
      <c r="T64" s="1">
        <v>1474.769</v>
      </c>
      <c r="U64" s="1">
        <v>1470.713</v>
      </c>
      <c r="V64" s="1">
        <v>1467.758</v>
      </c>
      <c r="W64" s="1">
        <v>1465.797</v>
      </c>
      <c r="X64" s="1">
        <v>1464.51</v>
      </c>
      <c r="Y64" s="1">
        <v>1463.492</v>
      </c>
      <c r="Z64" s="1">
        <v>1462.443</v>
      </c>
      <c r="AA64" s="1">
        <v>1461.1980000000001</v>
      </c>
      <c r="AB64" s="1">
        <v>1459.671</v>
      </c>
      <c r="AC64" s="1">
        <v>1458.0419999999999</v>
      </c>
      <c r="AD64" s="1">
        <v>1456.18</v>
      </c>
      <c r="AE64" s="1">
        <v>1455.049</v>
      </c>
      <c r="AF64" s="1">
        <v>1453.4849999999999</v>
      </c>
      <c r="AG64" s="1">
        <v>1450.6120000000001</v>
      </c>
      <c r="AH64" s="1">
        <v>1449.7449999999999</v>
      </c>
      <c r="AI64" s="1">
        <v>1449.713</v>
      </c>
      <c r="AJ64" s="1">
        <v>1449</v>
      </c>
      <c r="AK64" s="1">
        <v>1445.9359999999999</v>
      </c>
      <c r="AL64" s="1">
        <v>1443.9480000000001</v>
      </c>
      <c r="AM64" s="1">
        <v>1442.211</v>
      </c>
      <c r="AN64" s="1">
        <v>1439.6559999999999</v>
      </c>
      <c r="AO64" s="1">
        <v>1437.6869999999999</v>
      </c>
      <c r="AP64" s="1">
        <v>1436.377</v>
      </c>
      <c r="AQ64" s="1">
        <v>1435.1869999999999</v>
      </c>
      <c r="AR64" s="1">
        <v>1433.625</v>
      </c>
      <c r="AS64" s="1">
        <v>1432.001</v>
      </c>
      <c r="AT64" s="1">
        <v>1430.3489999999999</v>
      </c>
      <c r="AU64" s="1">
        <v>1428.5930000000001</v>
      </c>
      <c r="AV64" s="1">
        <v>1426.91</v>
      </c>
      <c r="AW64" s="1">
        <v>1425.413</v>
      </c>
      <c r="AX64" s="1">
        <v>1424.0640000000001</v>
      </c>
      <c r="AY64" s="1">
        <v>1422.8309999999999</v>
      </c>
      <c r="AZ64" s="1">
        <v>1421.645</v>
      </c>
      <c r="BA64" s="1">
        <v>1420.3489999999999</v>
      </c>
      <c r="BB64" s="1">
        <v>1418.816</v>
      </c>
      <c r="BC64" s="1">
        <v>1417.0139999999999</v>
      </c>
      <c r="BD64" s="1">
        <v>1414.9770000000001</v>
      </c>
      <c r="BE64" s="1">
        <v>1412.723</v>
      </c>
      <c r="BF64" s="1">
        <v>1410.287</v>
      </c>
      <c r="BG64" s="1">
        <v>1407.7239999999999</v>
      </c>
      <c r="BH64" s="1">
        <v>1405.0029999999999</v>
      </c>
      <c r="BI64" s="1">
        <v>1402.3330000000001</v>
      </c>
      <c r="BJ64" s="1">
        <v>1400.0150000000001</v>
      </c>
      <c r="BK64" s="1">
        <v>1398.3130000000001</v>
      </c>
      <c r="BL64" s="1">
        <v>1397.019</v>
      </c>
      <c r="BM64" s="1">
        <v>1395.752</v>
      </c>
      <c r="BN64" s="1">
        <v>1394.412</v>
      </c>
      <c r="BO64" s="1">
        <v>1392.925</v>
      </c>
      <c r="BP64" s="1">
        <v>1391.202</v>
      </c>
      <c r="BQ64" s="1">
        <v>1389.1859999999999</v>
      </c>
      <c r="BR64" s="1">
        <v>1386.855</v>
      </c>
      <c r="BS64" s="1">
        <v>1384.2190000000001</v>
      </c>
      <c r="BT64" s="1">
        <v>1381.3489999999999</v>
      </c>
      <c r="BU64" s="1">
        <v>1378.298</v>
      </c>
      <c r="BV64" s="1">
        <v>1375.011</v>
      </c>
      <c r="BW64" s="1">
        <v>1371.2739999999999</v>
      </c>
      <c r="BX64" s="1">
        <v>1366.691</v>
      </c>
      <c r="BY64" s="1">
        <v>1361.3720000000001</v>
      </c>
      <c r="BZ64" s="1">
        <v>1355.616</v>
      </c>
      <c r="CA64" s="1">
        <v>1349.4880000000001</v>
      </c>
      <c r="CB64" s="1">
        <v>1341.73</v>
      </c>
      <c r="CC64" s="1">
        <v>1338.7449999999999</v>
      </c>
      <c r="CD64" s="1">
        <v>1344.3109999999999</v>
      </c>
      <c r="CE64" s="1">
        <v>1350.971</v>
      </c>
      <c r="CF64" s="1">
        <v>1358.8579999999999</v>
      </c>
      <c r="CG64" s="1">
        <v>1365.9190000000001</v>
      </c>
      <c r="CH64" s="1">
        <v>1371.453</v>
      </c>
      <c r="CI64" s="1">
        <v>1375.03</v>
      </c>
      <c r="CJ64" s="1">
        <v>1377.771</v>
      </c>
      <c r="CK64" s="1">
        <v>1380.0650000000001</v>
      </c>
      <c r="CL64" s="1">
        <v>1382.001</v>
      </c>
      <c r="CM64" s="1">
        <v>1383.598</v>
      </c>
      <c r="CN64" s="1">
        <v>1384.8969999999999</v>
      </c>
      <c r="CO64" s="1">
        <v>1385.99</v>
      </c>
      <c r="CP64" s="1">
        <v>1386.923</v>
      </c>
      <c r="CQ64" s="1">
        <v>1387.6969999999999</v>
      </c>
      <c r="CR64" s="1">
        <v>1388.2940000000001</v>
      </c>
      <c r="CS64" s="1">
        <v>1388.6890000000001</v>
      </c>
      <c r="CT64" s="1">
        <v>1388.8579999999999</v>
      </c>
      <c r="CU64" s="1">
        <v>1388.7819999999999</v>
      </c>
      <c r="CV64" s="1">
        <v>1388.461</v>
      </c>
      <c r="CW64" s="1">
        <v>1387.9090000000001</v>
      </c>
      <c r="CX64" s="1">
        <v>1387.162</v>
      </c>
      <c r="CY64" s="1">
        <v>1386.2619999999999</v>
      </c>
      <c r="CZ64" s="1">
        <v>1385.2629999999999</v>
      </c>
      <c r="DA64" s="1">
        <v>1384.163</v>
      </c>
      <c r="DB64" s="1">
        <v>1383.0440000000001</v>
      </c>
      <c r="DC64" s="1">
        <v>1381.829</v>
      </c>
      <c r="DD64" s="1">
        <v>1380.5930000000001</v>
      </c>
      <c r="DE64" s="1">
        <v>1379.3520000000001</v>
      </c>
      <c r="DF64" s="1">
        <v>1378.1849999999999</v>
      </c>
      <c r="DG64" s="1">
        <v>1377.1610000000001</v>
      </c>
      <c r="DH64" s="1">
        <v>1376.0319999999999</v>
      </c>
      <c r="DI64" s="1">
        <v>1375.0160000000001</v>
      </c>
      <c r="DJ64" s="1">
        <v>1374.9839999999999</v>
      </c>
      <c r="DK64" s="1">
        <v>1374.047</v>
      </c>
      <c r="DL64" s="1">
        <v>1373.096</v>
      </c>
      <c r="DM64" s="1">
        <v>1372.34</v>
      </c>
      <c r="DN64" s="1">
        <v>1371.558</v>
      </c>
      <c r="DO64" s="1">
        <v>1370.7739999999999</v>
      </c>
      <c r="DP64" s="1">
        <v>1369.9670000000001</v>
      </c>
      <c r="DQ64" s="1">
        <v>1369.133</v>
      </c>
      <c r="DR64" s="1">
        <v>1368.2829999999999</v>
      </c>
      <c r="DS64" s="1">
        <v>1367.3679999999999</v>
      </c>
      <c r="DT64" s="1">
        <v>1366.384</v>
      </c>
      <c r="DU64" s="1">
        <v>1365.4849999999999</v>
      </c>
      <c r="DV64" s="1">
        <v>1364.6110000000001</v>
      </c>
      <c r="DW64" s="1">
        <v>1363.655</v>
      </c>
      <c r="DX64" s="1">
        <v>1362.7909999999999</v>
      </c>
      <c r="DY64" s="1">
        <v>1362.097</v>
      </c>
      <c r="DZ64" s="1">
        <v>1361.403</v>
      </c>
      <c r="EA64" s="1">
        <v>1360.5609999999999</v>
      </c>
      <c r="EB64" s="1">
        <v>1359.671</v>
      </c>
      <c r="EC64" s="1">
        <v>1358.77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64"/>
  <sheetViews>
    <sheetView workbookViewId="0">
      <selection activeCell="DU64" sqref="DU64"/>
    </sheetView>
  </sheetViews>
  <sheetFormatPr defaultRowHeight="14.4" x14ac:dyDescent="0.55000000000000004"/>
  <sheetData>
    <row r="1" spans="1:125" x14ac:dyDescent="0.55000000000000004">
      <c r="A1" s="1">
        <f>new_top_elev!A1-5</f>
        <v>1583.616</v>
      </c>
      <c r="B1" s="1">
        <f>new_top_elev!B1-5</f>
        <v>1579.164</v>
      </c>
      <c r="C1" s="1">
        <f>new_top_elev!C1-5</f>
        <v>1574.538</v>
      </c>
      <c r="D1" s="1">
        <f>new_top_elev!D1-5</f>
        <v>1569.6030000000001</v>
      </c>
      <c r="E1" s="1">
        <f>new_top_elev!E1-5</f>
        <v>1564.21</v>
      </c>
      <c r="F1" s="1">
        <f>new_top_elev!F1-5</f>
        <v>1558.2760000000001</v>
      </c>
      <c r="G1" s="1">
        <f>new_top_elev!G1-5</f>
        <v>1551.873</v>
      </c>
      <c r="H1" s="1">
        <f>new_top_elev!H1-5</f>
        <v>1545.23</v>
      </c>
      <c r="I1" s="1">
        <f>new_top_elev!I1-5</f>
        <v>1538.614</v>
      </c>
      <c r="J1" s="1">
        <f>new_top_elev!J1-5</f>
        <v>1532.25</v>
      </c>
      <c r="K1" s="1">
        <f>new_top_elev!K1-5</f>
        <v>1526.2090000000001</v>
      </c>
      <c r="L1" s="1">
        <f>new_top_elev!L1-5</f>
        <v>1520.271</v>
      </c>
      <c r="M1" s="1">
        <f>new_top_elev!M1-5</f>
        <v>1513.9179999999999</v>
      </c>
      <c r="N1" s="1">
        <f>new_top_elev!N1-5</f>
        <v>1506.384</v>
      </c>
      <c r="O1" s="1">
        <f>new_top_elev!O1-5</f>
        <v>1496.837</v>
      </c>
      <c r="P1" s="1">
        <f>new_top_elev!P1-5</f>
        <v>1485.453</v>
      </c>
      <c r="Q1" s="1">
        <f>new_top_elev!Q1-5</f>
        <v>1471.24</v>
      </c>
      <c r="R1" s="1">
        <f>new_top_elev!R1-5</f>
        <v>1457.2139999999999</v>
      </c>
      <c r="S1" s="1">
        <f>new_top_elev!S1-5</f>
        <v>1446.1489999999999</v>
      </c>
      <c r="T1" s="1">
        <f>new_top_elev!T1-5</f>
        <v>1438.1849999999999</v>
      </c>
      <c r="U1" s="1">
        <f>new_top_elev!U1-5</f>
        <v>1431.204</v>
      </c>
      <c r="V1" s="1">
        <f>new_top_elev!V1-5</f>
        <v>1425.3689999999999</v>
      </c>
      <c r="W1" s="1">
        <f>new_top_elev!W1-5</f>
        <v>1420.673</v>
      </c>
      <c r="X1" s="1">
        <f>new_top_elev!X1-5</f>
        <v>1416.963</v>
      </c>
      <c r="Y1" s="1">
        <f>new_top_elev!Y1-5</f>
        <v>1414.049</v>
      </c>
      <c r="Z1" s="1">
        <f>new_top_elev!Z1-5</f>
        <v>1411.7539999999999</v>
      </c>
      <c r="AA1" s="1">
        <f>new_top_elev!AA1-5</f>
        <v>1409.9280000000001</v>
      </c>
      <c r="AB1" s="1">
        <f>new_top_elev!AB1-5</f>
        <v>1408.4480000000001</v>
      </c>
      <c r="AC1" s="1">
        <f>new_top_elev!AC1-5</f>
        <v>1407.213</v>
      </c>
      <c r="AD1" s="1">
        <f>new_top_elev!AD1-5</f>
        <v>1406.154</v>
      </c>
      <c r="AE1" s="1">
        <f>new_top_elev!AE1-5</f>
        <v>1405.23</v>
      </c>
      <c r="AF1" s="1">
        <f>new_top_elev!AF1-5</f>
        <v>1404.423</v>
      </c>
      <c r="AG1" s="1">
        <f>new_top_elev!AG1-5</f>
        <v>1403.73</v>
      </c>
      <c r="AH1" s="1">
        <f>new_top_elev!AH1-5</f>
        <v>1403.1610000000001</v>
      </c>
      <c r="AI1" s="1">
        <f>new_top_elev!AI1-5</f>
        <v>1402.729</v>
      </c>
      <c r="AJ1" s="1">
        <f>new_top_elev!AJ1-5</f>
        <v>1402.433</v>
      </c>
      <c r="AK1" s="1">
        <f>new_top_elev!AK1-5</f>
        <v>1402.268</v>
      </c>
      <c r="AL1" s="1">
        <f>new_top_elev!AL1-5</f>
        <v>1402.2349999999999</v>
      </c>
      <c r="AM1" s="1">
        <f>new_top_elev!AM1-5</f>
        <v>1402.336</v>
      </c>
      <c r="AN1" s="1">
        <f>new_top_elev!AN1-5</f>
        <v>1402.5519999999999</v>
      </c>
      <c r="AO1" s="1">
        <f>new_top_elev!AO1-5</f>
        <v>1402.84</v>
      </c>
      <c r="AP1" s="1">
        <f>new_top_elev!AP1-5</f>
        <v>1403.146</v>
      </c>
      <c r="AQ1" s="1">
        <f>new_top_elev!AQ1-5</f>
        <v>1403.4159999999999</v>
      </c>
      <c r="AR1" s="1">
        <f>new_top_elev!AR1-5</f>
        <v>1403.623</v>
      </c>
      <c r="AS1" s="1">
        <f>new_top_elev!AS1-5</f>
        <v>1403.7629999999999</v>
      </c>
      <c r="AT1" s="1">
        <f>new_top_elev!AT1-5</f>
        <v>1403.8440000000001</v>
      </c>
      <c r="AU1" s="1">
        <f>new_top_elev!AU1-5</f>
        <v>1403.8630000000001</v>
      </c>
      <c r="AV1" s="1">
        <f>new_top_elev!AV1-5</f>
        <v>1403.8030000000001</v>
      </c>
      <c r="AW1" s="1">
        <f>new_top_elev!AW1-5</f>
        <v>1403.635</v>
      </c>
      <c r="AX1" s="1">
        <f>new_top_elev!AX1-5</f>
        <v>1403.298</v>
      </c>
      <c r="AY1" s="1">
        <f>new_top_elev!AY1-5</f>
        <v>1402.711</v>
      </c>
      <c r="AZ1" s="1">
        <f>new_top_elev!AZ1-5</f>
        <v>1401.788</v>
      </c>
      <c r="BA1" s="1">
        <f>new_top_elev!BA1-5</f>
        <v>1400.489</v>
      </c>
      <c r="BB1" s="1">
        <f>new_top_elev!BB1-5</f>
        <v>1398.8389999999999</v>
      </c>
      <c r="BC1" s="1">
        <f>new_top_elev!BC1-5</f>
        <v>1396.932</v>
      </c>
      <c r="BD1" s="1">
        <f>new_top_elev!BD1-5</f>
        <v>1394.836</v>
      </c>
      <c r="BE1" s="1">
        <f>new_top_elev!BE1-5</f>
        <v>1391.5889999999999</v>
      </c>
      <c r="BF1" s="1">
        <f>new_top_elev!BF1-5</f>
        <v>1388.2439999999999</v>
      </c>
      <c r="BG1" s="1">
        <f>new_top_elev!BG1-5</f>
        <v>1384.8109999999999</v>
      </c>
      <c r="BH1" s="1">
        <f>new_top_elev!BH1-5</f>
        <v>1381.3409999999999</v>
      </c>
      <c r="BI1" s="1">
        <f>new_top_elev!BI1-5</f>
        <v>1377.9590000000001</v>
      </c>
      <c r="BJ1" s="1">
        <f>new_top_elev!BJ1-5</f>
        <v>1374.816</v>
      </c>
      <c r="BK1" s="1">
        <f>new_top_elev!BK1-5</f>
        <v>1372.0889999999999</v>
      </c>
      <c r="BL1" s="1">
        <f>new_top_elev!BL1-5</f>
        <v>1370.078</v>
      </c>
      <c r="BM1" s="1">
        <f>new_top_elev!BM1-5</f>
        <v>1369.9480000000001</v>
      </c>
      <c r="BN1" s="1">
        <f>new_top_elev!BN1-5</f>
        <v>1368.7190000000001</v>
      </c>
      <c r="BO1" s="1">
        <f>new_top_elev!BO1-5</f>
        <v>1367.586</v>
      </c>
      <c r="BP1" s="1">
        <f>new_top_elev!BP1-5</f>
        <v>1366.7529999999999</v>
      </c>
      <c r="BQ1" s="1">
        <f>new_top_elev!BQ1-5</f>
        <v>1365.845</v>
      </c>
      <c r="BR1" s="1">
        <f>new_top_elev!BR1-5</f>
        <v>1364.867</v>
      </c>
      <c r="BS1" s="1">
        <f>new_top_elev!BS1-5</f>
        <v>1363.902</v>
      </c>
      <c r="BT1" s="1">
        <f>new_top_elev!BT1-5</f>
        <v>1363.011</v>
      </c>
      <c r="BU1" s="1">
        <f>new_top_elev!BU1-5</f>
        <v>1362.2260000000001</v>
      </c>
      <c r="BV1" s="1">
        <f>new_top_elev!BV1-5</f>
        <v>1361.549</v>
      </c>
      <c r="BW1" s="1">
        <f>new_top_elev!BW1-5</f>
        <v>1360.9670000000001</v>
      </c>
      <c r="BX1" s="1">
        <f>new_top_elev!BX1-5</f>
        <v>1360.463</v>
      </c>
      <c r="BY1" s="1">
        <f>new_top_elev!BY1-5</f>
        <v>1360.0250000000001</v>
      </c>
      <c r="BZ1" s="1">
        <f>new_top_elev!BZ1-5</f>
        <v>1359.644</v>
      </c>
      <c r="CA1" s="1">
        <f>new_top_elev!CA1-5</f>
        <v>1359.3130000000001</v>
      </c>
      <c r="CB1" s="1">
        <f>new_top_elev!CB1-5</f>
        <v>1359.0250000000001</v>
      </c>
      <c r="CC1" s="1">
        <f>new_top_elev!CC1-5</f>
        <v>1358.7809999999999</v>
      </c>
      <c r="CD1" s="1">
        <f>new_top_elev!CD1-5</f>
        <v>1358.58</v>
      </c>
      <c r="CE1" s="1">
        <f>new_top_elev!CE1-5</f>
        <v>1358.4259999999999</v>
      </c>
      <c r="CF1" s="1">
        <f>new_top_elev!CF1-5</f>
        <v>1358.317</v>
      </c>
      <c r="CG1" s="1">
        <f>new_top_elev!CG1-5</f>
        <v>1358.2550000000001</v>
      </c>
      <c r="CH1" s="1">
        <f>new_top_elev!CH1-5</f>
        <v>1358.2349999999999</v>
      </c>
      <c r="CI1" s="1">
        <f>new_top_elev!CI1-5</f>
        <v>1358.2470000000001</v>
      </c>
      <c r="CJ1" s="1">
        <f>new_top_elev!CJ1-5</f>
        <v>1358.2760000000001</v>
      </c>
      <c r="CK1" s="1">
        <f>new_top_elev!CK1-5</f>
        <v>1358.3</v>
      </c>
      <c r="CL1" s="1">
        <f>new_top_elev!CL1-5</f>
        <v>1358.3030000000001</v>
      </c>
      <c r="CM1" s="1">
        <f>new_top_elev!CM1-5</f>
        <v>1358.268</v>
      </c>
      <c r="CN1" s="1">
        <f>new_top_elev!CN1-5</f>
        <v>1358.182</v>
      </c>
      <c r="CO1" s="1">
        <f>new_top_elev!CO1-5</f>
        <v>1358.039</v>
      </c>
      <c r="CP1" s="1">
        <f>new_top_elev!CP1-5</f>
        <v>1357.837</v>
      </c>
      <c r="CQ1" s="1">
        <f>new_top_elev!CQ1-5</f>
        <v>1357.5830000000001</v>
      </c>
      <c r="CR1" s="1">
        <f>new_top_elev!CR1-5</f>
        <v>1357.2750000000001</v>
      </c>
      <c r="CS1" s="1">
        <f>new_top_elev!CS1-5</f>
        <v>1356.9110000000001</v>
      </c>
      <c r="CT1" s="1">
        <f>new_top_elev!CT1-5</f>
        <v>1356.482</v>
      </c>
      <c r="CU1" s="1">
        <f>new_top_elev!CU1-5</f>
        <v>1355.9760000000001</v>
      </c>
      <c r="CV1" s="1">
        <f>new_top_elev!CV1-5</f>
        <v>1355.3869999999999</v>
      </c>
      <c r="CW1" s="1">
        <f>new_top_elev!CW1-5</f>
        <v>1354.7170000000001</v>
      </c>
      <c r="CX1" s="1">
        <f>new_top_elev!CX1-5</f>
        <v>1353.973</v>
      </c>
      <c r="CY1" s="1">
        <f>new_top_elev!CY1-5</f>
        <v>1353.163</v>
      </c>
      <c r="CZ1" s="1">
        <f>new_top_elev!CZ1-5</f>
        <v>1352.289</v>
      </c>
      <c r="DA1" s="1">
        <f>new_top_elev!DA1-5</f>
        <v>1351.3510000000001</v>
      </c>
      <c r="DB1" s="1">
        <f>new_top_elev!DB1-5</f>
        <v>1350.346</v>
      </c>
      <c r="DC1" s="1">
        <f>new_top_elev!DC1-5</f>
        <v>1349.271</v>
      </c>
      <c r="DD1" s="1">
        <f>new_top_elev!DD1-5</f>
        <v>1348.135</v>
      </c>
      <c r="DE1" s="1">
        <f>new_top_elev!DE1-5</f>
        <v>1346.9680000000001</v>
      </c>
      <c r="DF1" s="1">
        <f>new_top_elev!DF1-5</f>
        <v>1345.8610000000001</v>
      </c>
      <c r="DG1" s="1">
        <f>new_top_elev!DG1-5</f>
        <v>1344.999</v>
      </c>
      <c r="DH1" s="1">
        <f>new_top_elev!DH1-5</f>
        <v>1344.067</v>
      </c>
      <c r="DI1" s="1">
        <f>new_top_elev!DI1-5</f>
        <v>1343.0350000000001</v>
      </c>
      <c r="DJ1" s="1">
        <f>new_top_elev!DJ1-5</f>
        <v>1341.9090000000001</v>
      </c>
      <c r="DK1" s="1">
        <f>new_top_elev!DK1-5</f>
        <v>1340.72</v>
      </c>
      <c r="DL1" s="1">
        <f>new_top_elev!DL1-5</f>
        <v>1339.5050000000001</v>
      </c>
      <c r="DM1" s="1">
        <f>new_top_elev!DM1-5</f>
        <v>1338.289</v>
      </c>
      <c r="DN1" s="1">
        <f>new_top_elev!DN1-5</f>
        <v>1337.075</v>
      </c>
      <c r="DO1" s="1">
        <f>new_top_elev!DO1-5</f>
        <v>1335.85</v>
      </c>
      <c r="DP1" s="1">
        <f>new_top_elev!DP1-5</f>
        <v>1334.6030000000001</v>
      </c>
      <c r="DQ1" s="1">
        <f>new_top_elev!DQ1-5</f>
        <v>1333.329</v>
      </c>
      <c r="DR1" s="1">
        <f>new_top_elev!DR1-5</f>
        <v>1332.0329999999999</v>
      </c>
      <c r="DS1" s="1">
        <f>new_top_elev!DS1-5</f>
        <v>1330.723</v>
      </c>
      <c r="DT1" s="1">
        <f>new_top_elev!DT1-5</f>
        <v>1329.402</v>
      </c>
      <c r="DU1" s="1">
        <f>new_top_elev!DU1-5</f>
        <v>1328.068</v>
      </c>
    </row>
    <row r="2" spans="1:125" x14ac:dyDescent="0.55000000000000004">
      <c r="A2" s="1">
        <f>new_top_elev!A2-5</f>
        <v>1582.723</v>
      </c>
      <c r="B2" s="1">
        <f>new_top_elev!B2-5</f>
        <v>1578.211</v>
      </c>
      <c r="C2" s="1">
        <f>new_top_elev!C2-5</f>
        <v>1573.547</v>
      </c>
      <c r="D2" s="1">
        <f>new_top_elev!D2-5</f>
        <v>1568.597</v>
      </c>
      <c r="E2" s="1">
        <f>new_top_elev!E2-5</f>
        <v>1563.2280000000001</v>
      </c>
      <c r="F2" s="1">
        <f>new_top_elev!F2-5</f>
        <v>1557.3610000000001</v>
      </c>
      <c r="G2" s="1">
        <f>new_top_elev!G2-5</f>
        <v>1551.0409999999999</v>
      </c>
      <c r="H2" s="1">
        <f>new_top_elev!H2-5</f>
        <v>1544.4590000000001</v>
      </c>
      <c r="I2" s="1">
        <f>new_top_elev!I2-5</f>
        <v>1537.8510000000001</v>
      </c>
      <c r="J2" s="1">
        <f>new_top_elev!J2-5</f>
        <v>1531.38</v>
      </c>
      <c r="K2" s="1">
        <f>new_top_elev!K2-5</f>
        <v>1525.12</v>
      </c>
      <c r="L2" s="1">
        <f>new_top_elev!L2-5</f>
        <v>1518.856</v>
      </c>
      <c r="M2" s="1">
        <f>new_top_elev!M2-5</f>
        <v>1512.059</v>
      </c>
      <c r="N2" s="1">
        <f>new_top_elev!N2-5</f>
        <v>1503.9490000000001</v>
      </c>
      <c r="O2" s="1">
        <f>new_top_elev!O2-5</f>
        <v>1493.6179999999999</v>
      </c>
      <c r="P2" s="1">
        <f>new_top_elev!P2-5</f>
        <v>1479.606</v>
      </c>
      <c r="Q2" s="1">
        <f>new_top_elev!Q2-5</f>
        <v>1464.0519999999999</v>
      </c>
      <c r="R2" s="1">
        <f>new_top_elev!R2-5</f>
        <v>1449.7</v>
      </c>
      <c r="S2" s="1">
        <f>new_top_elev!S2-5</f>
        <v>1439.91</v>
      </c>
      <c r="T2" s="1">
        <f>new_top_elev!T2-5</f>
        <v>1432.6469999999999</v>
      </c>
      <c r="U2" s="1">
        <f>new_top_elev!U2-5</f>
        <v>1426.6279999999999</v>
      </c>
      <c r="V2" s="1">
        <f>new_top_elev!V2-5</f>
        <v>1421.598</v>
      </c>
      <c r="W2" s="1">
        <f>new_top_elev!W2-5</f>
        <v>1417.49</v>
      </c>
      <c r="X2" s="1">
        <f>new_top_elev!X2-5</f>
        <v>1414.212</v>
      </c>
      <c r="Y2" s="1">
        <f>new_top_elev!Y2-5</f>
        <v>1411.635</v>
      </c>
      <c r="Z2" s="1">
        <f>new_top_elev!Z2-5</f>
        <v>1409.6210000000001</v>
      </c>
      <c r="AA2" s="1">
        <f>new_top_elev!AA2-5</f>
        <v>1408.0329999999999</v>
      </c>
      <c r="AB2" s="1">
        <f>new_top_elev!AB2-5</f>
        <v>1406.751</v>
      </c>
      <c r="AC2" s="1">
        <f>new_top_elev!AC2-5</f>
        <v>1405.6780000000001</v>
      </c>
      <c r="AD2" s="1">
        <f>new_top_elev!AD2-5</f>
        <v>1404.741</v>
      </c>
      <c r="AE2" s="1">
        <f>new_top_elev!AE2-5</f>
        <v>1403.9069999999999</v>
      </c>
      <c r="AF2" s="1">
        <f>new_top_elev!AF2-5</f>
        <v>1403.1669999999999</v>
      </c>
      <c r="AG2" s="1">
        <f>new_top_elev!AG2-5</f>
        <v>1402.529</v>
      </c>
      <c r="AH2" s="1">
        <f>new_top_elev!AH2-5</f>
        <v>1402.01</v>
      </c>
      <c r="AI2" s="1">
        <f>new_top_elev!AI2-5</f>
        <v>1401.626</v>
      </c>
      <c r="AJ2" s="1">
        <f>new_top_elev!AJ2-5</f>
        <v>1401.38</v>
      </c>
      <c r="AK2" s="1">
        <f>new_top_elev!AK2-5</f>
        <v>1401.2629999999999</v>
      </c>
      <c r="AL2" s="1">
        <f>new_top_elev!AL2-5</f>
        <v>1401.2670000000001</v>
      </c>
      <c r="AM2" s="1">
        <f>new_top_elev!AM2-5</f>
        <v>1401.3910000000001</v>
      </c>
      <c r="AN2" s="1">
        <f>new_top_elev!AN2-5</f>
        <v>1401.615</v>
      </c>
      <c r="AO2" s="1">
        <f>new_top_elev!AO2-5</f>
        <v>1401.896</v>
      </c>
      <c r="AP2" s="1">
        <f>new_top_elev!AP2-5</f>
        <v>1402.1780000000001</v>
      </c>
      <c r="AQ2" s="1">
        <f>new_top_elev!AQ2-5</f>
        <v>1402.412</v>
      </c>
      <c r="AR2" s="1">
        <f>new_top_elev!AR2-5</f>
        <v>1402.5809999999999</v>
      </c>
      <c r="AS2" s="1">
        <f>new_top_elev!AS2-5</f>
        <v>1402.6969999999999</v>
      </c>
      <c r="AT2" s="1">
        <f>new_top_elev!AT2-5</f>
        <v>1402.779</v>
      </c>
      <c r="AU2" s="1">
        <f>new_top_elev!AU2-5</f>
        <v>1402.8219999999999</v>
      </c>
      <c r="AV2" s="1">
        <f>new_top_elev!AV2-5</f>
        <v>1402.797</v>
      </c>
      <c r="AW2" s="1">
        <f>new_top_elev!AW2-5</f>
        <v>1402.6590000000001</v>
      </c>
      <c r="AX2" s="1">
        <f>new_top_elev!AX2-5</f>
        <v>1402.3440000000001</v>
      </c>
      <c r="AY2" s="1">
        <f>new_top_elev!AY2-5</f>
        <v>1401.7470000000001</v>
      </c>
      <c r="AZ2" s="1">
        <f>new_top_elev!AZ2-5</f>
        <v>1400.731</v>
      </c>
      <c r="BA2" s="1">
        <f>new_top_elev!BA2-5</f>
        <v>1399.2449999999999</v>
      </c>
      <c r="BB2" s="1">
        <f>new_top_elev!BB2-5</f>
        <v>1397.316</v>
      </c>
      <c r="BC2" s="1">
        <f>new_top_elev!BC2-5</f>
        <v>1394.991</v>
      </c>
      <c r="BD2" s="1">
        <f>new_top_elev!BD2-5</f>
        <v>1392.2370000000001</v>
      </c>
      <c r="BE2" s="1">
        <f>new_top_elev!BE2-5</f>
        <v>1388.7660000000001</v>
      </c>
      <c r="BF2" s="1">
        <f>new_top_elev!BF2-5</f>
        <v>1385.1849999999999</v>
      </c>
      <c r="BG2" s="1">
        <f>new_top_elev!BG2-5</f>
        <v>1381.694</v>
      </c>
      <c r="BH2" s="1">
        <f>new_top_elev!BH2-5</f>
        <v>1378.316</v>
      </c>
      <c r="BI2" s="1">
        <f>new_top_elev!BI2-5</f>
        <v>1375.1369999999999</v>
      </c>
      <c r="BJ2" s="1">
        <f>new_top_elev!BJ2-5</f>
        <v>1372.3050000000001</v>
      </c>
      <c r="BK2" s="1">
        <f>new_top_elev!BK2-5</f>
        <v>1370</v>
      </c>
      <c r="BL2" s="1">
        <f>new_top_elev!BL2-5</f>
        <v>1368.4269999999999</v>
      </c>
      <c r="BM2" s="1">
        <f>new_top_elev!BM2-5</f>
        <v>1367.8710000000001</v>
      </c>
      <c r="BN2" s="1">
        <f>new_top_elev!BN2-5</f>
        <v>1366.9780000000001</v>
      </c>
      <c r="BO2" s="1">
        <f>new_top_elev!BO2-5</f>
        <v>1366.0260000000001</v>
      </c>
      <c r="BP2" s="1">
        <f>new_top_elev!BP2-5</f>
        <v>1365.165</v>
      </c>
      <c r="BQ2" s="1">
        <f>new_top_elev!BQ2-5</f>
        <v>1364.3040000000001</v>
      </c>
      <c r="BR2" s="1">
        <f>new_top_elev!BR2-5</f>
        <v>1363.431</v>
      </c>
      <c r="BS2" s="1">
        <f>new_top_elev!BS2-5</f>
        <v>1362.587</v>
      </c>
      <c r="BT2" s="1">
        <f>new_top_elev!BT2-5</f>
        <v>1361.8109999999999</v>
      </c>
      <c r="BU2" s="1">
        <f>new_top_elev!BU2-5</f>
        <v>1361.1320000000001</v>
      </c>
      <c r="BV2" s="1">
        <f>new_top_elev!BV2-5</f>
        <v>1360.5530000000001</v>
      </c>
      <c r="BW2" s="1">
        <f>new_top_elev!BW2-5</f>
        <v>1360.066</v>
      </c>
      <c r="BX2" s="1">
        <f>new_top_elev!BX2-5</f>
        <v>1359.6559999999999</v>
      </c>
      <c r="BY2" s="1">
        <f>new_top_elev!BY2-5</f>
        <v>1359.31</v>
      </c>
      <c r="BZ2" s="1">
        <f>new_top_elev!BZ2-5</f>
        <v>1359.0150000000001</v>
      </c>
      <c r="CA2" s="1">
        <f>new_top_elev!CA2-5</f>
        <v>1358.7639999999999</v>
      </c>
      <c r="CB2" s="1">
        <f>new_top_elev!CB2-5</f>
        <v>1358.547</v>
      </c>
      <c r="CC2" s="1">
        <f>new_top_elev!CC2-5</f>
        <v>1358.36</v>
      </c>
      <c r="CD2" s="1">
        <f>new_top_elev!CD2-5</f>
        <v>1358.201</v>
      </c>
      <c r="CE2" s="1">
        <f>new_top_elev!CE2-5</f>
        <v>1358.066</v>
      </c>
      <c r="CF2" s="1">
        <f>new_top_elev!CF2-5</f>
        <v>1357.9570000000001</v>
      </c>
      <c r="CG2" s="1">
        <f>new_top_elev!CG2-5</f>
        <v>1357.875</v>
      </c>
      <c r="CH2" s="1">
        <f>new_top_elev!CH2-5</f>
        <v>1357.818</v>
      </c>
      <c r="CI2" s="1">
        <f>new_top_elev!CI2-5</f>
        <v>1357.7840000000001</v>
      </c>
      <c r="CJ2" s="1">
        <f>new_top_elev!CJ2-5</f>
        <v>1357.761</v>
      </c>
      <c r="CK2" s="1">
        <f>new_top_elev!CK2-5</f>
        <v>1357.739</v>
      </c>
      <c r="CL2" s="1">
        <f>new_top_elev!CL2-5</f>
        <v>1357.702</v>
      </c>
      <c r="CM2" s="1">
        <f>new_top_elev!CM2-5</f>
        <v>1357.6369999999999</v>
      </c>
      <c r="CN2" s="1">
        <f>new_top_elev!CN2-5</f>
        <v>1357.5260000000001</v>
      </c>
      <c r="CO2" s="1">
        <f>new_top_elev!CO2-5</f>
        <v>1357.3589999999999</v>
      </c>
      <c r="CP2" s="1">
        <f>new_top_elev!CP2-5</f>
        <v>1357.1320000000001</v>
      </c>
      <c r="CQ2" s="1">
        <f>new_top_elev!CQ2-5</f>
        <v>1356.85</v>
      </c>
      <c r="CR2" s="1">
        <f>new_top_elev!CR2-5</f>
        <v>1356.5150000000001</v>
      </c>
      <c r="CS2" s="1">
        <f>new_top_elev!CS2-5</f>
        <v>1356.1210000000001</v>
      </c>
      <c r="CT2" s="1">
        <f>new_top_elev!CT2-5</f>
        <v>1355.66</v>
      </c>
      <c r="CU2" s="1">
        <f>new_top_elev!CU2-5</f>
        <v>1355.12</v>
      </c>
      <c r="CV2" s="1">
        <f>new_top_elev!CV2-5</f>
        <v>1354.4939999999999</v>
      </c>
      <c r="CW2" s="1">
        <f>new_top_elev!CW2-5</f>
        <v>1353.7860000000001</v>
      </c>
      <c r="CX2" s="1">
        <f>new_top_elev!CX2-5</f>
        <v>1353.009</v>
      </c>
      <c r="CY2" s="1">
        <f>new_top_elev!CY2-5</f>
        <v>1352.1759999999999</v>
      </c>
      <c r="CZ2" s="1">
        <f>new_top_elev!CZ2-5</f>
        <v>1351.297</v>
      </c>
      <c r="DA2" s="1">
        <f>new_top_elev!DA2-5</f>
        <v>1350.373</v>
      </c>
      <c r="DB2" s="1">
        <f>new_top_elev!DB2-5</f>
        <v>1349.402</v>
      </c>
      <c r="DC2" s="1">
        <f>new_top_elev!DC2-5</f>
        <v>1348.3779999999999</v>
      </c>
      <c r="DD2" s="1">
        <f>new_top_elev!DD2-5</f>
        <v>1347.296</v>
      </c>
      <c r="DE2" s="1">
        <f>new_top_elev!DE2-5</f>
        <v>1346.1569999999999</v>
      </c>
      <c r="DF2" s="1">
        <f>new_top_elev!DF2-5</f>
        <v>1345.0060000000001</v>
      </c>
      <c r="DG2" s="1">
        <f>new_top_elev!DG2-5</f>
        <v>1344.2629999999999</v>
      </c>
      <c r="DH2" s="1">
        <f>new_top_elev!DH2-5</f>
        <v>1343.402</v>
      </c>
      <c r="DI2" s="1">
        <f>new_top_elev!DI2-5</f>
        <v>1342.386</v>
      </c>
      <c r="DJ2" s="1">
        <f>new_top_elev!DJ2-5</f>
        <v>1341.248</v>
      </c>
      <c r="DK2" s="1">
        <f>new_top_elev!DK2-5</f>
        <v>1340.0319999999999</v>
      </c>
      <c r="DL2" s="1">
        <f>new_top_elev!DL2-5</f>
        <v>1338.779</v>
      </c>
      <c r="DM2" s="1">
        <f>new_top_elev!DM2-5</f>
        <v>1337.5139999999999</v>
      </c>
      <c r="DN2" s="1">
        <f>new_top_elev!DN2-5</f>
        <v>1336.2439999999999</v>
      </c>
      <c r="DO2" s="1">
        <f>new_top_elev!DO2-5</f>
        <v>1334.9639999999999</v>
      </c>
      <c r="DP2" s="1">
        <f>new_top_elev!DP2-5</f>
        <v>1333.6679999999999</v>
      </c>
      <c r="DQ2" s="1">
        <f>new_top_elev!DQ2-5</f>
        <v>1332.355</v>
      </c>
      <c r="DR2" s="1">
        <f>new_top_elev!DR2-5</f>
        <v>1331.0329999999999</v>
      </c>
      <c r="DS2" s="1">
        <f>new_top_elev!DS2-5</f>
        <v>1329.711</v>
      </c>
      <c r="DT2" s="1">
        <f>new_top_elev!DT2-5</f>
        <v>1328.396</v>
      </c>
      <c r="DU2" s="1">
        <f>new_top_elev!DU2-5</f>
        <v>1327.086</v>
      </c>
    </row>
    <row r="3" spans="1:125" x14ac:dyDescent="0.55000000000000004">
      <c r="A3" s="1">
        <f>new_top_elev!A3-5</f>
        <v>1581.306</v>
      </c>
      <c r="B3" s="1">
        <f>new_top_elev!B3-5</f>
        <v>1576.8689999999999</v>
      </c>
      <c r="C3" s="1">
        <f>new_top_elev!C3-5</f>
        <v>1572.2539999999999</v>
      </c>
      <c r="D3" s="1">
        <f>new_top_elev!D3-5</f>
        <v>1567.3440000000001</v>
      </c>
      <c r="E3" s="1">
        <f>new_top_elev!E3-5</f>
        <v>1562.027</v>
      </c>
      <c r="F3" s="1">
        <f>new_top_elev!F3-5</f>
        <v>1556.24</v>
      </c>
      <c r="G3" s="1">
        <f>new_top_elev!G3-5</f>
        <v>1549.9970000000001</v>
      </c>
      <c r="H3" s="1">
        <f>new_top_elev!H3-5</f>
        <v>1543.441</v>
      </c>
      <c r="I3" s="1">
        <f>new_top_elev!I3-5</f>
        <v>1536.77</v>
      </c>
      <c r="J3" s="1">
        <f>new_top_elev!J3-5</f>
        <v>1530.106</v>
      </c>
      <c r="K3" s="1">
        <f>new_top_elev!K3-5</f>
        <v>1523.4870000000001</v>
      </c>
      <c r="L3" s="1">
        <f>new_top_elev!L3-5</f>
        <v>1516.739</v>
      </c>
      <c r="M3" s="1">
        <f>new_top_elev!M3-5</f>
        <v>1509.3530000000001</v>
      </c>
      <c r="N3" s="1">
        <f>new_top_elev!N3-5</f>
        <v>1500.575</v>
      </c>
      <c r="O3" s="1">
        <f>new_top_elev!O3-5</f>
        <v>1489.4359999999999</v>
      </c>
      <c r="P3" s="1">
        <f>new_top_elev!P3-5</f>
        <v>1473.6010000000001</v>
      </c>
      <c r="Q3" s="1">
        <f>new_top_elev!Q3-5</f>
        <v>1457.451</v>
      </c>
      <c r="R3" s="1">
        <f>new_top_elev!R3-5</f>
        <v>1444.355</v>
      </c>
      <c r="S3" s="1">
        <f>new_top_elev!S3-5</f>
        <v>1434.7739999999999</v>
      </c>
      <c r="T3" s="1">
        <f>new_top_elev!T3-5</f>
        <v>1427.7339999999999</v>
      </c>
      <c r="U3" s="1">
        <f>new_top_elev!U3-5</f>
        <v>1422.2149999999999</v>
      </c>
      <c r="V3" s="1">
        <f>new_top_elev!V3-5</f>
        <v>1417.7539999999999</v>
      </c>
      <c r="W3" s="1">
        <f>new_top_elev!W3-5</f>
        <v>1414.1569999999999</v>
      </c>
      <c r="X3" s="1">
        <f>new_top_elev!X3-5</f>
        <v>1411.309</v>
      </c>
      <c r="Y3" s="1">
        <f>new_top_elev!Y3-5</f>
        <v>1409.096</v>
      </c>
      <c r="Z3" s="1">
        <f>new_top_elev!Z3-5</f>
        <v>1407.394</v>
      </c>
      <c r="AA3" s="1">
        <f>new_top_elev!AA3-5</f>
        <v>1406.0719999999999</v>
      </c>
      <c r="AB3" s="1">
        <f>new_top_elev!AB3-5</f>
        <v>1405.01</v>
      </c>
      <c r="AC3" s="1">
        <f>new_top_elev!AC3-5</f>
        <v>1404.11</v>
      </c>
      <c r="AD3" s="1">
        <f>new_top_elev!AD3-5</f>
        <v>1403.3030000000001</v>
      </c>
      <c r="AE3" s="1">
        <f>new_top_elev!AE3-5</f>
        <v>1402.5609999999999</v>
      </c>
      <c r="AF3" s="1">
        <f>new_top_elev!AF3-5</f>
        <v>1401.8889999999999</v>
      </c>
      <c r="AG3" s="1">
        <f>new_top_elev!AG3-5</f>
        <v>1401.307</v>
      </c>
      <c r="AH3" s="1">
        <f>new_top_elev!AH3-5</f>
        <v>1400.8430000000001</v>
      </c>
      <c r="AI3" s="1">
        <f>new_top_elev!AI3-5</f>
        <v>1400.5150000000001</v>
      </c>
      <c r="AJ3" s="1">
        <f>new_top_elev!AJ3-5</f>
        <v>1400.3240000000001</v>
      </c>
      <c r="AK3" s="1">
        <f>new_top_elev!AK3-5</f>
        <v>1400.2539999999999</v>
      </c>
      <c r="AL3" s="1">
        <f>new_top_elev!AL3-5</f>
        <v>1400.29</v>
      </c>
      <c r="AM3" s="1">
        <f>new_top_elev!AM3-5</f>
        <v>1400.425</v>
      </c>
      <c r="AN3" s="1">
        <f>new_top_elev!AN3-5</f>
        <v>1400.6379999999999</v>
      </c>
      <c r="AO3" s="1">
        <f>new_top_elev!AO3-5</f>
        <v>1400.8889999999999</v>
      </c>
      <c r="AP3" s="1">
        <f>new_top_elev!AP3-5</f>
        <v>1401.123</v>
      </c>
      <c r="AQ3" s="1">
        <f>new_top_elev!AQ3-5</f>
        <v>1401.2950000000001</v>
      </c>
      <c r="AR3" s="1">
        <f>new_top_elev!AR3-5</f>
        <v>1401.3979999999999</v>
      </c>
      <c r="AS3" s="1">
        <f>new_top_elev!AS3-5</f>
        <v>1401.4649999999999</v>
      </c>
      <c r="AT3" s="1">
        <f>new_top_elev!AT3-5</f>
        <v>1401.5350000000001</v>
      </c>
      <c r="AU3" s="1">
        <f>new_top_elev!AU3-5</f>
        <v>1401.5940000000001</v>
      </c>
      <c r="AV3" s="1">
        <f>new_top_elev!AV3-5</f>
        <v>1401.5840000000001</v>
      </c>
      <c r="AW3" s="1">
        <f>new_top_elev!AW3-5</f>
        <v>1401.444</v>
      </c>
      <c r="AX3" s="1">
        <f>new_top_elev!AX3-5</f>
        <v>1401.105</v>
      </c>
      <c r="AY3" s="1">
        <f>new_top_elev!AY3-5</f>
        <v>1400.4649999999999</v>
      </c>
      <c r="AZ3" s="1">
        <f>new_top_elev!AZ3-5</f>
        <v>1399.2529999999999</v>
      </c>
      <c r="BA3" s="1">
        <f>new_top_elev!BA3-5</f>
        <v>1397.41</v>
      </c>
      <c r="BB3" s="1">
        <f>new_top_elev!BB3-5</f>
        <v>1394.981</v>
      </c>
      <c r="BC3" s="1">
        <f>new_top_elev!BC3-5</f>
        <v>1392.0219999999999</v>
      </c>
      <c r="BD3" s="1">
        <f>new_top_elev!BD3-5</f>
        <v>1388.7159999999999</v>
      </c>
      <c r="BE3" s="1">
        <f>new_top_elev!BE3-5</f>
        <v>1385.1289999999999</v>
      </c>
      <c r="BF3" s="1">
        <f>new_top_elev!BF3-5</f>
        <v>1381.627</v>
      </c>
      <c r="BG3" s="1">
        <f>new_top_elev!BG3-5</f>
        <v>1378.3879999999999</v>
      </c>
      <c r="BH3" s="1">
        <f>new_top_elev!BH3-5</f>
        <v>1375.3009999999999</v>
      </c>
      <c r="BI3" s="1">
        <f>new_top_elev!BI3-5</f>
        <v>1372.45</v>
      </c>
      <c r="BJ3" s="1">
        <f>new_top_elev!BJ3-5</f>
        <v>1370.008</v>
      </c>
      <c r="BK3" s="1">
        <f>new_top_elev!BK3-5</f>
        <v>1368.1130000000001</v>
      </c>
      <c r="BL3" s="1">
        <f>new_top_elev!BL3-5</f>
        <v>1366.7850000000001</v>
      </c>
      <c r="BM3" s="1">
        <f>new_top_elev!BM3-5</f>
        <v>1366</v>
      </c>
      <c r="BN3" s="1">
        <f>new_top_elev!BN3-5</f>
        <v>1365.2149999999999</v>
      </c>
      <c r="BO3" s="1">
        <f>new_top_elev!BO3-5</f>
        <v>1364.4</v>
      </c>
      <c r="BP3" s="1">
        <f>new_top_elev!BP3-5</f>
        <v>1363.605</v>
      </c>
      <c r="BQ3" s="1">
        <f>new_top_elev!BQ3-5</f>
        <v>1362.817</v>
      </c>
      <c r="BR3" s="1">
        <f>new_top_elev!BR3-5</f>
        <v>1362.0429999999999</v>
      </c>
      <c r="BS3" s="1">
        <f>new_top_elev!BS3-5</f>
        <v>1361.308</v>
      </c>
      <c r="BT3" s="1">
        <f>new_top_elev!BT3-5</f>
        <v>1360.6420000000001</v>
      </c>
      <c r="BU3" s="1">
        <f>new_top_elev!BU3-5</f>
        <v>1360.0650000000001</v>
      </c>
      <c r="BV3" s="1">
        <f>new_top_elev!BV3-5</f>
        <v>1359.585</v>
      </c>
      <c r="BW3" s="1">
        <f>new_top_elev!BW3-5</f>
        <v>1359.1949999999999</v>
      </c>
      <c r="BX3" s="1">
        <f>new_top_elev!BX3-5</f>
        <v>1358.8810000000001</v>
      </c>
      <c r="BY3" s="1">
        <f>new_top_elev!BY3-5</f>
        <v>1358.626</v>
      </c>
      <c r="BZ3" s="1">
        <f>new_top_elev!BZ3-5</f>
        <v>1358.4179999999999</v>
      </c>
      <c r="CA3" s="1">
        <f>new_top_elev!CA3-5</f>
        <v>1358.2470000000001</v>
      </c>
      <c r="CB3" s="1">
        <f>new_top_elev!CB3-5</f>
        <v>1358.1030000000001</v>
      </c>
      <c r="CC3" s="1">
        <f>new_top_elev!CC3-5</f>
        <v>1357.9780000000001</v>
      </c>
      <c r="CD3" s="1">
        <f>new_top_elev!CD3-5</f>
        <v>1357.8689999999999</v>
      </c>
      <c r="CE3" s="1">
        <f>new_top_elev!CE3-5</f>
        <v>1357.769</v>
      </c>
      <c r="CF3" s="1">
        <f>new_top_elev!CF3-5</f>
        <v>1357.6759999999999</v>
      </c>
      <c r="CG3" s="1">
        <f>new_top_elev!CG3-5</f>
        <v>1357.5920000000001</v>
      </c>
      <c r="CH3" s="1">
        <f>new_top_elev!CH3-5</f>
        <v>1357.5170000000001</v>
      </c>
      <c r="CI3" s="1">
        <f>new_top_elev!CI3-5</f>
        <v>1357.4490000000001</v>
      </c>
      <c r="CJ3" s="1">
        <f>new_top_elev!CJ3-5</f>
        <v>1357.3820000000001</v>
      </c>
      <c r="CK3" s="1">
        <f>new_top_elev!CK3-5</f>
        <v>1357.3109999999999</v>
      </c>
      <c r="CL3" s="1">
        <f>new_top_elev!CL3-5</f>
        <v>1357.2280000000001</v>
      </c>
      <c r="CM3" s="1">
        <f>new_top_elev!CM3-5</f>
        <v>1357.1210000000001</v>
      </c>
      <c r="CN3" s="1">
        <f>new_top_elev!CN3-5</f>
        <v>1356.9749999999999</v>
      </c>
      <c r="CO3" s="1">
        <f>new_top_elev!CO3-5</f>
        <v>1356.7739999999999</v>
      </c>
      <c r="CP3" s="1">
        <f>new_top_elev!CP3-5</f>
        <v>1356.5139999999999</v>
      </c>
      <c r="CQ3" s="1">
        <f>new_top_elev!CQ3-5</f>
        <v>1356.1980000000001</v>
      </c>
      <c r="CR3" s="1">
        <f>new_top_elev!CR3-5</f>
        <v>1355.828</v>
      </c>
      <c r="CS3" s="1">
        <f>new_top_elev!CS3-5</f>
        <v>1355.402</v>
      </c>
      <c r="CT3" s="1">
        <f>new_top_elev!CT3-5</f>
        <v>1354.91</v>
      </c>
      <c r="CU3" s="1">
        <f>new_top_elev!CU3-5</f>
        <v>1354.34</v>
      </c>
      <c r="CV3" s="1">
        <f>new_top_elev!CV3-5</f>
        <v>1353.6849999999999</v>
      </c>
      <c r="CW3" s="1">
        <f>new_top_elev!CW3-5</f>
        <v>1352.95</v>
      </c>
      <c r="CX3" s="1">
        <f>new_top_elev!CX3-5</f>
        <v>1352.1510000000001</v>
      </c>
      <c r="CY3" s="1">
        <f>new_top_elev!CY3-5</f>
        <v>1351.309</v>
      </c>
      <c r="CZ3" s="1">
        <f>new_top_elev!CZ3-5</f>
        <v>1350.44</v>
      </c>
      <c r="DA3" s="1">
        <f>new_top_elev!DA3-5</f>
        <v>1349.5509999999999</v>
      </c>
      <c r="DB3" s="1">
        <f>new_top_elev!DB3-5</f>
        <v>1348.645</v>
      </c>
      <c r="DC3" s="1">
        <f>new_top_elev!DC3-5</f>
        <v>1347.7239999999999</v>
      </c>
      <c r="DD3" s="1">
        <f>new_top_elev!DD3-5</f>
        <v>1346.7940000000001</v>
      </c>
      <c r="DE3" s="1">
        <f>new_top_elev!DE3-5</f>
        <v>1345.877</v>
      </c>
      <c r="DF3" s="1">
        <f>new_top_elev!DF3-5</f>
        <v>1344.998</v>
      </c>
      <c r="DG3" s="1">
        <f>new_top_elev!DG3-5</f>
        <v>1344.075</v>
      </c>
      <c r="DH3" s="1">
        <f>new_top_elev!DH3-5</f>
        <v>1343.076</v>
      </c>
      <c r="DI3" s="1">
        <f>new_top_elev!DI3-5</f>
        <v>1341.9690000000001</v>
      </c>
      <c r="DJ3" s="1">
        <f>new_top_elev!DJ3-5</f>
        <v>1340.7660000000001</v>
      </c>
      <c r="DK3" s="1">
        <f>new_top_elev!DK3-5</f>
        <v>1339.4970000000001</v>
      </c>
      <c r="DL3" s="1">
        <f>new_top_elev!DL3-5</f>
        <v>1338.194</v>
      </c>
      <c r="DM3" s="1">
        <f>new_top_elev!DM3-5</f>
        <v>1336.88</v>
      </c>
      <c r="DN3" s="1">
        <f>new_top_elev!DN3-5</f>
        <v>1335.5609999999999</v>
      </c>
      <c r="DO3" s="1">
        <f>new_top_elev!DO3-5</f>
        <v>1334.2339999999999</v>
      </c>
      <c r="DP3" s="1">
        <f>new_top_elev!DP3-5</f>
        <v>1332.896</v>
      </c>
      <c r="DQ3" s="1">
        <f>new_top_elev!DQ3-5</f>
        <v>1331.548</v>
      </c>
      <c r="DR3" s="1">
        <f>new_top_elev!DR3-5</f>
        <v>1330.1990000000001</v>
      </c>
      <c r="DS3" s="1">
        <f>new_top_elev!DS3-5</f>
        <v>1328.8610000000001</v>
      </c>
      <c r="DT3" s="1">
        <f>new_top_elev!DT3-5</f>
        <v>1327.5450000000001</v>
      </c>
      <c r="DU3" s="1">
        <f>new_top_elev!DU3-5</f>
        <v>1326.2550000000001</v>
      </c>
    </row>
    <row r="4" spans="1:125" x14ac:dyDescent="0.55000000000000004">
      <c r="A4" s="1">
        <f>new_top_elev!A4-5</f>
        <v>1579.47</v>
      </c>
      <c r="B4" s="1">
        <f>new_top_elev!B4-5</f>
        <v>1575.2</v>
      </c>
      <c r="C4" s="1">
        <f>new_top_elev!C4-5</f>
        <v>1570.7170000000001</v>
      </c>
      <c r="D4" s="1">
        <f>new_top_elev!D4-5</f>
        <v>1565.9059999999999</v>
      </c>
      <c r="E4" s="1">
        <f>new_top_elev!E4-5</f>
        <v>1560.6759999999999</v>
      </c>
      <c r="F4" s="1">
        <f>new_top_elev!F4-5</f>
        <v>1554.9770000000001</v>
      </c>
      <c r="G4" s="1">
        <f>new_top_elev!G4-5</f>
        <v>1548.798</v>
      </c>
      <c r="H4" s="1">
        <f>new_top_elev!H4-5</f>
        <v>1542.231</v>
      </c>
      <c r="I4" s="1">
        <f>new_top_elev!I4-5</f>
        <v>1535.424</v>
      </c>
      <c r="J4" s="1">
        <f>new_top_elev!J4-5</f>
        <v>1528.479</v>
      </c>
      <c r="K4" s="1">
        <f>new_top_elev!K4-5</f>
        <v>1521.3679999999999</v>
      </c>
      <c r="L4" s="1">
        <f>new_top_elev!L4-5</f>
        <v>1513.923</v>
      </c>
      <c r="M4" s="1">
        <f>new_top_elev!M4-5</f>
        <v>1505.635</v>
      </c>
      <c r="N4" s="1">
        <f>new_top_elev!N4-5</f>
        <v>1495.6890000000001</v>
      </c>
      <c r="O4" s="1">
        <f>new_top_elev!O4-5</f>
        <v>1482.73</v>
      </c>
      <c r="P4" s="1">
        <f>new_top_elev!P4-5</f>
        <v>1466.646</v>
      </c>
      <c r="Q4" s="1">
        <f>new_top_elev!Q4-5</f>
        <v>1450.588</v>
      </c>
      <c r="R4" s="1">
        <f>new_top_elev!R4-5</f>
        <v>1438.99</v>
      </c>
      <c r="S4" s="1">
        <f>new_top_elev!S4-5</f>
        <v>1430.155</v>
      </c>
      <c r="T4" s="1">
        <f>new_top_elev!T4-5</f>
        <v>1423.4359999999999</v>
      </c>
      <c r="U4" s="1">
        <f>new_top_elev!U4-5</f>
        <v>1418.229</v>
      </c>
      <c r="V4" s="1">
        <f>new_top_elev!V4-5</f>
        <v>1414.133</v>
      </c>
      <c r="W4" s="1">
        <f>new_top_elev!W4-5</f>
        <v>1410.913</v>
      </c>
      <c r="X4" s="1">
        <f>new_top_elev!X4-5</f>
        <v>1408.423</v>
      </c>
      <c r="Y4" s="1">
        <f>new_top_elev!Y4-5</f>
        <v>1406.5429999999999</v>
      </c>
      <c r="Z4" s="1">
        <f>new_top_elev!Z4-5</f>
        <v>1405.1479999999999</v>
      </c>
      <c r="AA4" s="1">
        <f>new_top_elev!AA4-5</f>
        <v>1404.0989999999999</v>
      </c>
      <c r="AB4" s="1">
        <f>new_top_elev!AB4-5</f>
        <v>1403.2639999999999</v>
      </c>
      <c r="AC4" s="1">
        <f>new_top_elev!AC4-5</f>
        <v>1402.5429999999999</v>
      </c>
      <c r="AD4" s="1">
        <f>new_top_elev!AD4-5</f>
        <v>1401.8679999999999</v>
      </c>
      <c r="AE4" s="1">
        <f>new_top_elev!AE4-5</f>
        <v>1401.2149999999999</v>
      </c>
      <c r="AF4" s="1">
        <f>new_top_elev!AF4-5</f>
        <v>1400.6020000000001</v>
      </c>
      <c r="AG4" s="1">
        <f>new_top_elev!AG4-5</f>
        <v>1400.0719999999999</v>
      </c>
      <c r="AH4" s="1">
        <f>new_top_elev!AH4-5</f>
        <v>1399.6679999999999</v>
      </c>
      <c r="AI4" s="1">
        <f>new_top_elev!AI4-5</f>
        <v>1399.405</v>
      </c>
      <c r="AJ4" s="1">
        <f>new_top_elev!AJ4-5</f>
        <v>1399.2729999999999</v>
      </c>
      <c r="AK4" s="1">
        <f>new_top_elev!AK4-5</f>
        <v>1399.248</v>
      </c>
      <c r="AL4" s="1">
        <f>new_top_elev!AL4-5</f>
        <v>1399.309</v>
      </c>
      <c r="AM4" s="1">
        <f>new_top_elev!AM4-5</f>
        <v>1399.441</v>
      </c>
      <c r="AN4" s="1">
        <f>new_top_elev!AN4-5</f>
        <v>1399.626</v>
      </c>
      <c r="AO4" s="1">
        <f>new_top_elev!AO4-5</f>
        <v>1399.827</v>
      </c>
      <c r="AP4" s="1">
        <f>new_top_elev!AP4-5</f>
        <v>1399.992</v>
      </c>
      <c r="AQ4" s="1">
        <f>new_top_elev!AQ4-5</f>
        <v>1400.077</v>
      </c>
      <c r="AR4" s="1">
        <f>new_top_elev!AR4-5</f>
        <v>1400.08</v>
      </c>
      <c r="AS4" s="1">
        <f>new_top_elev!AS4-5</f>
        <v>1400.06</v>
      </c>
      <c r="AT4" s="1">
        <f>new_top_elev!AT4-5</f>
        <v>1400.106</v>
      </c>
      <c r="AU4" s="1">
        <f>new_top_elev!AU4-5</f>
        <v>1400.173</v>
      </c>
      <c r="AV4" s="1">
        <f>new_top_elev!AV4-5</f>
        <v>1400.1610000000001</v>
      </c>
      <c r="AW4" s="1">
        <f>new_top_elev!AW4-5</f>
        <v>1399.9680000000001</v>
      </c>
      <c r="AX4" s="1">
        <f>new_top_elev!AX4-5</f>
        <v>1399.5309999999999</v>
      </c>
      <c r="AY4" s="1">
        <f>new_top_elev!AY4-5</f>
        <v>1398.865</v>
      </c>
      <c r="AZ4" s="1">
        <f>new_top_elev!AZ4-5</f>
        <v>1397.3440000000001</v>
      </c>
      <c r="BA4" s="1">
        <f>new_top_elev!BA4-5</f>
        <v>1394.98</v>
      </c>
      <c r="BB4" s="1">
        <f>new_top_elev!BB4-5</f>
        <v>1391.8910000000001</v>
      </c>
      <c r="BC4" s="1">
        <f>new_top_elev!BC4-5</f>
        <v>1388.383</v>
      </c>
      <c r="BD4" s="1">
        <f>new_top_elev!BD4-5</f>
        <v>1384.6959999999999</v>
      </c>
      <c r="BE4" s="1">
        <f>new_top_elev!BE4-5</f>
        <v>1381.0550000000001</v>
      </c>
      <c r="BF4" s="1">
        <f>new_top_elev!BF4-5</f>
        <v>1377.799</v>
      </c>
      <c r="BG4" s="1">
        <f>new_top_elev!BG4-5</f>
        <v>1375.114</v>
      </c>
      <c r="BH4" s="1">
        <f>new_top_elev!BH4-5</f>
        <v>1372.463</v>
      </c>
      <c r="BI4" s="1">
        <f>new_top_elev!BI4-5</f>
        <v>1370.0160000000001</v>
      </c>
      <c r="BJ4" s="1">
        <f>new_top_elev!BJ4-5</f>
        <v>1368.0119999999999</v>
      </c>
      <c r="BK4" s="1">
        <f>new_top_elev!BK4-5</f>
        <v>1366.4190000000001</v>
      </c>
      <c r="BL4" s="1">
        <f>new_top_elev!BL4-5</f>
        <v>1365.2270000000001</v>
      </c>
      <c r="BM4" s="1">
        <f>new_top_elev!BM4-5</f>
        <v>1364.3689999999999</v>
      </c>
      <c r="BN4" s="1">
        <f>new_top_elev!BN4-5</f>
        <v>1363.6110000000001</v>
      </c>
      <c r="BO4" s="1">
        <f>new_top_elev!BO4-5</f>
        <v>1362.873</v>
      </c>
      <c r="BP4" s="1">
        <f>new_top_elev!BP4-5</f>
        <v>1362.1489999999999</v>
      </c>
      <c r="BQ4" s="1">
        <f>new_top_elev!BQ4-5</f>
        <v>1361.441</v>
      </c>
      <c r="BR4" s="1">
        <f>new_top_elev!BR4-5</f>
        <v>1360.7570000000001</v>
      </c>
      <c r="BS4" s="1">
        <f>new_top_elev!BS4-5</f>
        <v>1360.12</v>
      </c>
      <c r="BT4" s="1">
        <f>new_top_elev!BT4-5</f>
        <v>1359.5509999999999</v>
      </c>
      <c r="BU4" s="1">
        <f>new_top_elev!BU4-5</f>
        <v>1359.068</v>
      </c>
      <c r="BV4" s="1">
        <f>new_top_elev!BV4-5</f>
        <v>1358.6790000000001</v>
      </c>
      <c r="BW4" s="1">
        <f>new_top_elev!BW4-5</f>
        <v>1358.3789999999999</v>
      </c>
      <c r="BX4" s="1">
        <f>new_top_elev!BX4-5</f>
        <v>1358.153</v>
      </c>
      <c r="BY4" s="1">
        <f>new_top_elev!BY4-5</f>
        <v>1357.9849999999999</v>
      </c>
      <c r="BZ4" s="1">
        <f>new_top_elev!BZ4-5</f>
        <v>1357.8589999999999</v>
      </c>
      <c r="CA4" s="1">
        <f>new_top_elev!CA4-5</f>
        <v>1357.7629999999999</v>
      </c>
      <c r="CB4" s="1">
        <f>new_top_elev!CB4-5</f>
        <v>1357.6869999999999</v>
      </c>
      <c r="CC4" s="1">
        <f>new_top_elev!CC4-5</f>
        <v>1357.623</v>
      </c>
      <c r="CD4" s="1">
        <f>new_top_elev!CD4-5</f>
        <v>1357.5640000000001</v>
      </c>
      <c r="CE4" s="1">
        <f>new_top_elev!CE4-5</f>
        <v>1357.5050000000001</v>
      </c>
      <c r="CF4" s="1">
        <f>new_top_elev!CF4-5</f>
        <v>1357.4380000000001</v>
      </c>
      <c r="CG4" s="1">
        <f>new_top_elev!CG4-5</f>
        <v>1357.365</v>
      </c>
      <c r="CH4" s="1">
        <f>new_top_elev!CH4-5</f>
        <v>1357.288</v>
      </c>
      <c r="CI4" s="1">
        <f>new_top_elev!CI4-5</f>
        <v>1357.2049999999999</v>
      </c>
      <c r="CJ4" s="1">
        <f>new_top_elev!CJ4-5</f>
        <v>1357.1089999999999</v>
      </c>
      <c r="CK4" s="1">
        <f>new_top_elev!CK4-5</f>
        <v>1356.9970000000001</v>
      </c>
      <c r="CL4" s="1">
        <f>new_top_elev!CL4-5</f>
        <v>1356.8679999999999</v>
      </c>
      <c r="CM4" s="1">
        <f>new_top_elev!CM4-5</f>
        <v>1356.7159999999999</v>
      </c>
      <c r="CN4" s="1">
        <f>new_top_elev!CN4-5</f>
        <v>1356.528</v>
      </c>
      <c r="CO4" s="1">
        <f>new_top_elev!CO4-5</f>
        <v>1356.288</v>
      </c>
      <c r="CP4" s="1">
        <f>new_top_elev!CP4-5</f>
        <v>1355.99</v>
      </c>
      <c r="CQ4" s="1">
        <f>new_top_elev!CQ4-5</f>
        <v>1355.633</v>
      </c>
      <c r="CR4" s="1">
        <f>new_top_elev!CR4-5</f>
        <v>1355.223</v>
      </c>
      <c r="CS4" s="1">
        <f>new_top_elev!CS4-5</f>
        <v>1354.76</v>
      </c>
      <c r="CT4" s="1">
        <f>new_top_elev!CT4-5</f>
        <v>1354.2339999999999</v>
      </c>
      <c r="CU4" s="1">
        <f>new_top_elev!CU4-5</f>
        <v>1353.635</v>
      </c>
      <c r="CV4" s="1">
        <f>new_top_elev!CV4-5</f>
        <v>1352.9549999999999</v>
      </c>
      <c r="CW4" s="1">
        <f>new_top_elev!CW4-5</f>
        <v>1352.2</v>
      </c>
      <c r="CX4" s="1">
        <f>new_top_elev!CX4-5</f>
        <v>1351.3889999999999</v>
      </c>
      <c r="CY4" s="1">
        <f>new_top_elev!CY4-5</f>
        <v>1350.547</v>
      </c>
      <c r="CZ4" s="1">
        <f>new_top_elev!CZ4-5</f>
        <v>1349.6980000000001</v>
      </c>
      <c r="DA4" s="1">
        <f>new_top_elev!DA4-5</f>
        <v>1348.855</v>
      </c>
      <c r="DB4" s="1">
        <f>new_top_elev!DB4-5</f>
        <v>1348.0250000000001</v>
      </c>
      <c r="DC4" s="1">
        <f>new_top_elev!DC4-5</f>
        <v>1347.2139999999999</v>
      </c>
      <c r="DD4" s="1">
        <f>new_top_elev!DD4-5</f>
        <v>1346.4349999999999</v>
      </c>
      <c r="DE4" s="1">
        <f>new_top_elev!DE4-5</f>
        <v>1345.7080000000001</v>
      </c>
      <c r="DF4" s="1">
        <f>new_top_elev!DF4-5</f>
        <v>1345</v>
      </c>
      <c r="DG4" s="1">
        <f>new_top_elev!DG4-5</f>
        <v>1344.0229999999999</v>
      </c>
      <c r="DH4" s="1">
        <f>new_top_elev!DH4-5</f>
        <v>1342.895</v>
      </c>
      <c r="DI4" s="1">
        <f>new_top_elev!DI4-5</f>
        <v>1341.675</v>
      </c>
      <c r="DJ4" s="1">
        <f>new_top_elev!DJ4-5</f>
        <v>1340.3889999999999</v>
      </c>
      <c r="DK4" s="1">
        <f>new_top_elev!DK4-5</f>
        <v>1339.058</v>
      </c>
      <c r="DL4" s="1">
        <f>new_top_elev!DL4-5</f>
        <v>1337.704</v>
      </c>
      <c r="DM4" s="1">
        <f>new_top_elev!DM4-5</f>
        <v>1336.3440000000001</v>
      </c>
      <c r="DN4" s="1">
        <f>new_top_elev!DN4-5</f>
        <v>1334.9839999999999</v>
      </c>
      <c r="DO4" s="1">
        <f>new_top_elev!DO4-5</f>
        <v>1333.62</v>
      </c>
      <c r="DP4" s="1">
        <f>new_top_elev!DP4-5</f>
        <v>1332.249</v>
      </c>
      <c r="DQ4" s="1">
        <f>new_top_elev!DQ4-5</f>
        <v>1330.8720000000001</v>
      </c>
      <c r="DR4" s="1">
        <f>new_top_elev!DR4-5</f>
        <v>1329.5</v>
      </c>
      <c r="DS4" s="1">
        <f>new_top_elev!DS4-5</f>
        <v>1328.1479999999999</v>
      </c>
      <c r="DT4" s="1">
        <f>new_top_elev!DT4-5</f>
        <v>1326.8309999999999</v>
      </c>
      <c r="DU4" s="1">
        <f>new_top_elev!DU4-5</f>
        <v>1325.558</v>
      </c>
    </row>
    <row r="5" spans="1:125" x14ac:dyDescent="0.55000000000000004">
      <c r="A5" s="1">
        <f>new_top_elev!A5-5</f>
        <v>1577.384</v>
      </c>
      <c r="B5" s="1">
        <f>new_top_elev!B5-5</f>
        <v>1573.3209999999999</v>
      </c>
      <c r="C5" s="1">
        <f>new_top_elev!C5-5</f>
        <v>1569.018</v>
      </c>
      <c r="D5" s="1">
        <f>new_top_elev!D5-5</f>
        <v>1564.3589999999999</v>
      </c>
      <c r="E5" s="1">
        <f>new_top_elev!E5-5</f>
        <v>1559.241</v>
      </c>
      <c r="F5" s="1">
        <f>new_top_elev!F5-5</f>
        <v>1553.6310000000001</v>
      </c>
      <c r="G5" s="1">
        <f>new_top_elev!G5-5</f>
        <v>1547.5</v>
      </c>
      <c r="H5" s="1">
        <f>new_top_elev!H5-5</f>
        <v>1540.8920000000001</v>
      </c>
      <c r="I5" s="1">
        <f>new_top_elev!I5-5</f>
        <v>1533.895</v>
      </c>
      <c r="J5" s="1">
        <f>new_top_elev!J5-5</f>
        <v>1526.6079999999999</v>
      </c>
      <c r="K5" s="1">
        <f>new_top_elev!K5-5</f>
        <v>1518.951</v>
      </c>
      <c r="L5" s="1">
        <f>new_top_elev!L5-5</f>
        <v>1510.7139999999999</v>
      </c>
      <c r="M5" s="1">
        <f>new_top_elev!M5-5</f>
        <v>1501.5239999999999</v>
      </c>
      <c r="N5" s="1">
        <f>new_top_elev!N5-5</f>
        <v>1491.04</v>
      </c>
      <c r="O5" s="1">
        <f>new_top_elev!O5-5</f>
        <v>1476.627</v>
      </c>
      <c r="P5" s="1">
        <f>new_top_elev!P5-5</f>
        <v>1460.806</v>
      </c>
      <c r="Q5" s="1">
        <f>new_top_elev!Q5-5</f>
        <v>1446.2539999999999</v>
      </c>
      <c r="R5" s="1">
        <f>new_top_elev!R5-5</f>
        <v>1435.0619999999999</v>
      </c>
      <c r="S5" s="1">
        <f>new_top_elev!S5-5</f>
        <v>1426.431</v>
      </c>
      <c r="T5" s="1">
        <f>new_top_elev!T5-5</f>
        <v>1419.826</v>
      </c>
      <c r="U5" s="1">
        <f>new_top_elev!U5-5</f>
        <v>1414.761</v>
      </c>
      <c r="V5" s="1">
        <f>new_top_elev!V5-5</f>
        <v>1410.867</v>
      </c>
      <c r="W5" s="1">
        <f>new_top_elev!W5-5</f>
        <v>1407.8889999999999</v>
      </c>
      <c r="X5" s="1">
        <f>new_top_elev!X5-5</f>
        <v>1405.6610000000001</v>
      </c>
      <c r="Y5" s="1">
        <f>new_top_elev!Y5-5</f>
        <v>1404.057</v>
      </c>
      <c r="Z5" s="1">
        <f>new_top_elev!Z5-5</f>
        <v>1402.9459999999999</v>
      </c>
      <c r="AA5" s="1">
        <f>new_top_elev!AA5-5</f>
        <v>1402.162</v>
      </c>
      <c r="AB5" s="1">
        <f>new_top_elev!AB5-5</f>
        <v>1401.5530000000001</v>
      </c>
      <c r="AC5" s="1">
        <f>new_top_elev!AC5-5</f>
        <v>1401.008</v>
      </c>
      <c r="AD5" s="1">
        <f>new_top_elev!AD5-5</f>
        <v>1400.46</v>
      </c>
      <c r="AE5" s="1">
        <f>new_top_elev!AE5-5</f>
        <v>1399.8889999999999</v>
      </c>
      <c r="AF5" s="1">
        <f>new_top_elev!AF5-5</f>
        <v>1399.3209999999999</v>
      </c>
      <c r="AG5" s="1">
        <f>new_top_elev!AG5-5</f>
        <v>1398.827</v>
      </c>
      <c r="AH5" s="1">
        <f>new_top_elev!AH5-5</f>
        <v>1398.49</v>
      </c>
      <c r="AI5" s="1">
        <f>new_top_elev!AI5-5</f>
        <v>1398.3009999999999</v>
      </c>
      <c r="AJ5" s="1">
        <f>new_top_elev!AJ5-5</f>
        <v>1398.23</v>
      </c>
      <c r="AK5" s="1">
        <f>new_top_elev!AK5-5</f>
        <v>1398.2449999999999</v>
      </c>
      <c r="AL5" s="1">
        <f>new_top_elev!AL5-5</f>
        <v>1398.319</v>
      </c>
      <c r="AM5" s="1">
        <f>new_top_elev!AM5-5</f>
        <v>1398.4359999999999</v>
      </c>
      <c r="AN5" s="1">
        <f>new_top_elev!AN5-5</f>
        <v>1398.58</v>
      </c>
      <c r="AO5" s="1">
        <f>new_top_elev!AO5-5</f>
        <v>1398.72</v>
      </c>
      <c r="AP5" s="1">
        <f>new_top_elev!AP5-5</f>
        <v>1398.807</v>
      </c>
      <c r="AQ5" s="1">
        <f>new_top_elev!AQ5-5</f>
        <v>1398.79</v>
      </c>
      <c r="AR5" s="1">
        <f>new_top_elev!AR5-5</f>
        <v>1398.655</v>
      </c>
      <c r="AS5" s="1">
        <f>new_top_elev!AS5-5</f>
        <v>1398.4860000000001</v>
      </c>
      <c r="AT5" s="1">
        <f>new_top_elev!AT5-5</f>
        <v>1398.501</v>
      </c>
      <c r="AU5" s="1">
        <f>new_top_elev!AU5-5</f>
        <v>1398.58</v>
      </c>
      <c r="AV5" s="1">
        <f>new_top_elev!AV5-5</f>
        <v>1398.558</v>
      </c>
      <c r="AW5" s="1">
        <f>new_top_elev!AW5-5</f>
        <v>1398.2539999999999</v>
      </c>
      <c r="AX5" s="1">
        <f>new_top_elev!AX5-5</f>
        <v>1397.5509999999999</v>
      </c>
      <c r="AY5" s="1">
        <f>new_top_elev!AY5-5</f>
        <v>1396.9829999999999</v>
      </c>
      <c r="AZ5" s="1">
        <f>new_top_elev!AZ5-5</f>
        <v>1394.9880000000001</v>
      </c>
      <c r="BA5" s="1">
        <f>new_top_elev!BA5-5</f>
        <v>1391.9390000000001</v>
      </c>
      <c r="BB5" s="1">
        <f>new_top_elev!BB5-5</f>
        <v>1388.289</v>
      </c>
      <c r="BC5" s="1">
        <f>new_top_elev!BC5-5</f>
        <v>1384.383</v>
      </c>
      <c r="BD5" s="1">
        <f>new_top_elev!BD5-5</f>
        <v>1380.4780000000001</v>
      </c>
      <c r="BE5" s="1">
        <f>new_top_elev!BE5-5</f>
        <v>1376.847</v>
      </c>
      <c r="BF5" s="1">
        <f>new_top_elev!BF5-5</f>
        <v>1373.913</v>
      </c>
      <c r="BG5" s="1">
        <f>new_top_elev!BG5-5</f>
        <v>1372.183</v>
      </c>
      <c r="BH5" s="1">
        <f>new_top_elev!BH5-5</f>
        <v>1370.0229999999999</v>
      </c>
      <c r="BI5" s="1">
        <f>new_top_elev!BI5-5</f>
        <v>1368.0360000000001</v>
      </c>
      <c r="BJ5" s="1">
        <f>new_top_elev!BJ5-5</f>
        <v>1366.329</v>
      </c>
      <c r="BK5" s="1">
        <f>new_top_elev!BK5-5</f>
        <v>1364.931</v>
      </c>
      <c r="BL5" s="1">
        <f>new_top_elev!BL5-5</f>
        <v>1363.8309999999999</v>
      </c>
      <c r="BM5" s="1">
        <f>new_top_elev!BM5-5</f>
        <v>1362.9639999999999</v>
      </c>
      <c r="BN5" s="1">
        <f>new_top_elev!BN5-5</f>
        <v>1362.2170000000001</v>
      </c>
      <c r="BO5" s="1">
        <f>new_top_elev!BO5-5</f>
        <v>1361.5219999999999</v>
      </c>
      <c r="BP5" s="1">
        <f>new_top_elev!BP5-5</f>
        <v>1360.854</v>
      </c>
      <c r="BQ5" s="1">
        <f>new_top_elev!BQ5-5</f>
        <v>1360.212</v>
      </c>
      <c r="BR5" s="1">
        <f>new_top_elev!BR5-5</f>
        <v>1359.606</v>
      </c>
      <c r="BS5" s="1">
        <f>new_top_elev!BS5-5</f>
        <v>1359.0519999999999</v>
      </c>
      <c r="BT5" s="1">
        <f>new_top_elev!BT5-5</f>
        <v>1358.568</v>
      </c>
      <c r="BU5" s="1">
        <f>new_top_elev!BU5-5</f>
        <v>1358.1690000000001</v>
      </c>
      <c r="BV5" s="1">
        <f>new_top_elev!BV5-5</f>
        <v>1357.8620000000001</v>
      </c>
      <c r="BW5" s="1">
        <f>new_top_elev!BW5-5</f>
        <v>1357.6410000000001</v>
      </c>
      <c r="BX5" s="1">
        <f>new_top_elev!BX5-5</f>
        <v>1357.4939999999999</v>
      </c>
      <c r="BY5" s="1">
        <f>new_top_elev!BY5-5</f>
        <v>1357.403</v>
      </c>
      <c r="BZ5" s="1">
        <f>new_top_elev!BZ5-5</f>
        <v>1357.3520000000001</v>
      </c>
      <c r="CA5" s="1">
        <f>new_top_elev!CA5-5</f>
        <v>1357.325</v>
      </c>
      <c r="CB5" s="1">
        <f>new_top_elev!CB5-5</f>
        <v>1357.31</v>
      </c>
      <c r="CC5" s="1">
        <f>new_top_elev!CC5-5</f>
        <v>1357.3</v>
      </c>
      <c r="CD5" s="1">
        <f>new_top_elev!CD5-5</f>
        <v>1357.288</v>
      </c>
      <c r="CE5" s="1">
        <f>new_top_elev!CE5-5</f>
        <v>1357.2670000000001</v>
      </c>
      <c r="CF5" s="1">
        <f>new_top_elev!CF5-5</f>
        <v>1357.23</v>
      </c>
      <c r="CG5" s="1">
        <f>new_top_elev!CG5-5</f>
        <v>1357.1769999999999</v>
      </c>
      <c r="CH5" s="1">
        <f>new_top_elev!CH5-5</f>
        <v>1357.1079999999999</v>
      </c>
      <c r="CI5" s="1">
        <f>new_top_elev!CI5-5</f>
        <v>1357.0229999999999</v>
      </c>
      <c r="CJ5" s="1">
        <f>new_top_elev!CJ5-5</f>
        <v>1356.914</v>
      </c>
      <c r="CK5" s="1">
        <f>new_top_elev!CK5-5</f>
        <v>1356.7750000000001</v>
      </c>
      <c r="CL5" s="1">
        <f>new_top_elev!CL5-5</f>
        <v>1356.6079999999999</v>
      </c>
      <c r="CM5" s="1">
        <f>new_top_elev!CM5-5</f>
        <v>1356.412</v>
      </c>
      <c r="CN5" s="1">
        <f>new_top_elev!CN5-5</f>
        <v>1356.181</v>
      </c>
      <c r="CO5" s="1">
        <f>new_top_elev!CO5-5</f>
        <v>1355.9</v>
      </c>
      <c r="CP5" s="1">
        <f>new_top_elev!CP5-5</f>
        <v>1355.5609999999999</v>
      </c>
      <c r="CQ5" s="1">
        <f>new_top_elev!CQ5-5</f>
        <v>1355.1610000000001</v>
      </c>
      <c r="CR5" s="1">
        <f>new_top_elev!CR5-5</f>
        <v>1354.7070000000001</v>
      </c>
      <c r="CS5" s="1">
        <f>new_top_elev!CS5-5</f>
        <v>1354.201</v>
      </c>
      <c r="CT5" s="1">
        <f>new_top_elev!CT5-5</f>
        <v>1353.6369999999999</v>
      </c>
      <c r="CU5" s="1">
        <f>new_top_elev!CU5-5</f>
        <v>1353.0070000000001</v>
      </c>
      <c r="CV5" s="1">
        <f>new_top_elev!CV5-5</f>
        <v>1352.3030000000001</v>
      </c>
      <c r="CW5" s="1">
        <f>new_top_elev!CW5-5</f>
        <v>1351.5309999999999</v>
      </c>
      <c r="CX5" s="1">
        <f>new_top_elev!CX5-5</f>
        <v>1350.71</v>
      </c>
      <c r="CY5" s="1">
        <f>new_top_elev!CY5-5</f>
        <v>1349.8720000000001</v>
      </c>
      <c r="CZ5" s="1">
        <f>new_top_elev!CZ5-5</f>
        <v>1349.0429999999999</v>
      </c>
      <c r="DA5" s="1">
        <f>new_top_elev!DA5-5</f>
        <v>1348.2439999999999</v>
      </c>
      <c r="DB5" s="1">
        <f>new_top_elev!DB5-5</f>
        <v>1347.4829999999999</v>
      </c>
      <c r="DC5" s="1">
        <f>new_top_elev!DC5-5</f>
        <v>1346.7619999999999</v>
      </c>
      <c r="DD5" s="1">
        <f>new_top_elev!DD5-5</f>
        <v>1346.0809999999999</v>
      </c>
      <c r="DE5" s="1">
        <f>new_top_elev!DE5-5</f>
        <v>1345.4739999999999</v>
      </c>
      <c r="DF5" s="1">
        <f>new_top_elev!DF5-5</f>
        <v>1344.9970000000001</v>
      </c>
      <c r="DG5" s="1">
        <f>new_top_elev!DG5-5</f>
        <v>1343.9280000000001</v>
      </c>
      <c r="DH5" s="1">
        <f>new_top_elev!DH5-5</f>
        <v>1342.694</v>
      </c>
      <c r="DI5" s="1">
        <f>new_top_elev!DI5-5</f>
        <v>1341.385</v>
      </c>
      <c r="DJ5" s="1">
        <f>new_top_elev!DJ5-5</f>
        <v>1340.0309999999999</v>
      </c>
      <c r="DK5" s="1">
        <f>new_top_elev!DK5-5</f>
        <v>1338.6469999999999</v>
      </c>
      <c r="DL5" s="1">
        <f>new_top_elev!DL5-5</f>
        <v>1337.251</v>
      </c>
      <c r="DM5" s="1">
        <f>new_top_elev!DM5-5</f>
        <v>1335.856</v>
      </c>
      <c r="DN5" s="1">
        <f>new_top_elev!DN5-5</f>
        <v>1334.4649999999999</v>
      </c>
      <c r="DO5" s="1">
        <f>new_top_elev!DO5-5</f>
        <v>1333.0740000000001</v>
      </c>
      <c r="DP5" s="1">
        <f>new_top_elev!DP5-5</f>
        <v>1331.6790000000001</v>
      </c>
      <c r="DQ5" s="1">
        <f>new_top_elev!DQ5-5</f>
        <v>1330.2809999999999</v>
      </c>
      <c r="DR5" s="1">
        <f>new_top_elev!DR5-5</f>
        <v>1328.893</v>
      </c>
      <c r="DS5" s="1">
        <f>new_top_elev!DS5-5</f>
        <v>1327.5340000000001</v>
      </c>
      <c r="DT5" s="1">
        <f>new_top_elev!DT5-5</f>
        <v>1326.221</v>
      </c>
      <c r="DU5" s="1">
        <f>new_top_elev!DU5-5</f>
        <v>1324.9670000000001</v>
      </c>
    </row>
    <row r="6" spans="1:125" x14ac:dyDescent="0.55000000000000004">
      <c r="A6" s="1">
        <f>new_top_elev!A6-5</f>
        <v>1575.1990000000001</v>
      </c>
      <c r="B6" s="1">
        <f>new_top_elev!B6-5</f>
        <v>1571.3420000000001</v>
      </c>
      <c r="C6" s="1">
        <f>new_top_elev!C6-5</f>
        <v>1567.2429999999999</v>
      </c>
      <c r="D6" s="1">
        <f>new_top_elev!D6-5</f>
        <v>1562.7670000000001</v>
      </c>
      <c r="E6" s="1">
        <f>new_top_elev!E6-5</f>
        <v>1557.7850000000001</v>
      </c>
      <c r="F6" s="1">
        <f>new_top_elev!F6-5</f>
        <v>1552.259</v>
      </c>
      <c r="G6" s="1">
        <f>new_top_elev!G6-5</f>
        <v>1546.152</v>
      </c>
      <c r="H6" s="1">
        <f>new_top_elev!H6-5</f>
        <v>1539.4780000000001</v>
      </c>
      <c r="I6" s="1">
        <f>new_top_elev!I6-5</f>
        <v>1532.2829999999999</v>
      </c>
      <c r="J6" s="1">
        <f>new_top_elev!J6-5</f>
        <v>1524.643</v>
      </c>
      <c r="K6" s="1">
        <f>new_top_elev!K6-5</f>
        <v>1516.4949999999999</v>
      </c>
      <c r="L6" s="1">
        <f>new_top_elev!L6-5</f>
        <v>1507.4480000000001</v>
      </c>
      <c r="M6" s="1">
        <f>new_top_elev!M6-5</f>
        <v>1496.925</v>
      </c>
      <c r="N6" s="1">
        <f>new_top_elev!N6-5</f>
        <v>1485.12</v>
      </c>
      <c r="O6" s="1">
        <f>new_top_elev!O6-5</f>
        <v>1470.4780000000001</v>
      </c>
      <c r="P6" s="1">
        <f>new_top_elev!P6-5</f>
        <v>1455.287</v>
      </c>
      <c r="Q6" s="1">
        <f>new_top_elev!Q6-5</f>
        <v>1442.675</v>
      </c>
      <c r="R6" s="1">
        <f>new_top_elev!R6-5</f>
        <v>1431.7760000000001</v>
      </c>
      <c r="S6" s="1">
        <f>new_top_elev!S6-5</f>
        <v>1423.2529999999999</v>
      </c>
      <c r="T6" s="1">
        <f>new_top_elev!T6-5</f>
        <v>1416.7170000000001</v>
      </c>
      <c r="U6" s="1">
        <f>new_top_elev!U6-5</f>
        <v>1411.7349999999999</v>
      </c>
      <c r="V6" s="1">
        <f>new_top_elev!V6-5</f>
        <v>1407.9590000000001</v>
      </c>
      <c r="W6" s="1">
        <f>new_top_elev!W6-5</f>
        <v>1405.13</v>
      </c>
      <c r="X6" s="1">
        <f>new_top_elev!X6-5</f>
        <v>1403.0740000000001</v>
      </c>
      <c r="Y6" s="1">
        <f>new_top_elev!Y6-5</f>
        <v>1401.6769999999999</v>
      </c>
      <c r="Z6" s="1">
        <f>new_top_elev!Z6-5</f>
        <v>1400.825</v>
      </c>
      <c r="AA6" s="1">
        <f>new_top_elev!AA6-5</f>
        <v>1400.2950000000001</v>
      </c>
      <c r="AB6" s="1">
        <f>new_top_elev!AB6-5</f>
        <v>1399.9</v>
      </c>
      <c r="AC6" s="1">
        <f>new_top_elev!AC6-5</f>
        <v>1399.5239999999999</v>
      </c>
      <c r="AD6" s="1">
        <f>new_top_elev!AD6-5</f>
        <v>1399.1010000000001</v>
      </c>
      <c r="AE6" s="1">
        <f>new_top_elev!AE6-5</f>
        <v>1398.607</v>
      </c>
      <c r="AF6" s="1">
        <f>new_top_elev!AF6-5</f>
        <v>1398.0630000000001</v>
      </c>
      <c r="AG6" s="1">
        <f>new_top_elev!AG6-5</f>
        <v>1397.566</v>
      </c>
      <c r="AH6" s="1">
        <f>new_top_elev!AH6-5</f>
        <v>1397.308</v>
      </c>
      <c r="AI6" s="1">
        <f>new_top_elev!AI6-5</f>
        <v>1397.203</v>
      </c>
      <c r="AJ6" s="1">
        <f>new_top_elev!AJ6-5</f>
        <v>1397.1890000000001</v>
      </c>
      <c r="AK6" s="1">
        <f>new_top_elev!AK6-5</f>
        <v>1397.229</v>
      </c>
      <c r="AL6" s="1">
        <f>new_top_elev!AL6-5</f>
        <v>1397.3009999999999</v>
      </c>
      <c r="AM6" s="1">
        <f>new_top_elev!AM6-5</f>
        <v>1397.39</v>
      </c>
      <c r="AN6" s="1">
        <f>new_top_elev!AN6-5</f>
        <v>1397.4870000000001</v>
      </c>
      <c r="AO6" s="1">
        <f>new_top_elev!AO6-5</f>
        <v>1397.568</v>
      </c>
      <c r="AP6" s="1">
        <f>new_top_elev!AP6-5</f>
        <v>1397.5909999999999</v>
      </c>
      <c r="AQ6" s="1">
        <f>new_top_elev!AQ6-5</f>
        <v>1397.491</v>
      </c>
      <c r="AR6" s="1">
        <f>new_top_elev!AR6-5</f>
        <v>1397.203</v>
      </c>
      <c r="AS6" s="1">
        <f>new_top_elev!AS6-5</f>
        <v>1396.7660000000001</v>
      </c>
      <c r="AT6" s="1">
        <f>new_top_elev!AT6-5</f>
        <v>1396.7629999999999</v>
      </c>
      <c r="AU6" s="1">
        <f>new_top_elev!AU6-5</f>
        <v>1396.8530000000001</v>
      </c>
      <c r="AV6" s="1">
        <f>new_top_elev!AV6-5</f>
        <v>1396.847</v>
      </c>
      <c r="AW6" s="1">
        <f>new_top_elev!AW6-5</f>
        <v>1396.4549999999999</v>
      </c>
      <c r="AX6" s="1">
        <f>new_top_elev!AX6-5</f>
        <v>1395.105</v>
      </c>
      <c r="AY6" s="1">
        <f>new_top_elev!AY6-5</f>
        <v>1394.8119999999999</v>
      </c>
      <c r="AZ6" s="1">
        <f>new_top_elev!AZ6-5</f>
        <v>1392.0630000000001</v>
      </c>
      <c r="BA6" s="1">
        <f>new_top_elev!BA6-5</f>
        <v>1388.402</v>
      </c>
      <c r="BB6" s="1">
        <f>new_top_elev!BB6-5</f>
        <v>1384.3710000000001</v>
      </c>
      <c r="BC6" s="1">
        <f>new_top_elev!BC6-5</f>
        <v>1380.306</v>
      </c>
      <c r="BD6" s="1">
        <f>new_top_elev!BD6-5</f>
        <v>1376.4169999999999</v>
      </c>
      <c r="BE6" s="1">
        <f>new_top_elev!BE6-5</f>
        <v>1372.915</v>
      </c>
      <c r="BF6" s="1">
        <f>new_top_elev!BF6-5</f>
        <v>1370.2139999999999</v>
      </c>
      <c r="BG6" s="1">
        <f>new_top_elev!BG6-5</f>
        <v>1369.877</v>
      </c>
      <c r="BH6" s="1">
        <f>new_top_elev!BH6-5</f>
        <v>1368.127</v>
      </c>
      <c r="BI6" s="1">
        <f>new_top_elev!BI6-5</f>
        <v>1366.383</v>
      </c>
      <c r="BJ6" s="1">
        <f>new_top_elev!BJ6-5</f>
        <v>1364.876</v>
      </c>
      <c r="BK6" s="1">
        <f>new_top_elev!BK6-5</f>
        <v>1363.626</v>
      </c>
      <c r="BL6" s="1">
        <f>new_top_elev!BL6-5</f>
        <v>1362.607</v>
      </c>
      <c r="BM6" s="1">
        <f>new_top_elev!BM6-5</f>
        <v>1361.7660000000001</v>
      </c>
      <c r="BN6" s="1">
        <f>new_top_elev!BN6-5</f>
        <v>1361.0350000000001</v>
      </c>
      <c r="BO6" s="1">
        <f>new_top_elev!BO6-5</f>
        <v>1360.367</v>
      </c>
      <c r="BP6" s="1">
        <f>new_top_elev!BP6-5</f>
        <v>1359.74</v>
      </c>
      <c r="BQ6" s="1">
        <f>new_top_elev!BQ6-5</f>
        <v>1359.15</v>
      </c>
      <c r="BR6" s="1">
        <f>new_top_elev!BR6-5</f>
        <v>1358.6030000000001</v>
      </c>
      <c r="BS6" s="1">
        <f>new_top_elev!BS6-5</f>
        <v>1358.117</v>
      </c>
      <c r="BT6" s="1">
        <f>new_top_elev!BT6-5</f>
        <v>1357.7049999999999</v>
      </c>
      <c r="BU6" s="1">
        <f>new_top_elev!BU6-5</f>
        <v>1357.3789999999999</v>
      </c>
      <c r="BV6" s="1">
        <f>new_top_elev!BV6-5</f>
        <v>1357.144</v>
      </c>
      <c r="BW6" s="1">
        <f>new_top_elev!BW6-5</f>
        <v>1356.9929999999999</v>
      </c>
      <c r="BX6" s="1">
        <f>new_top_elev!BX6-5</f>
        <v>1356.915</v>
      </c>
      <c r="BY6" s="1">
        <f>new_top_elev!BY6-5</f>
        <v>1356.893</v>
      </c>
      <c r="BZ6" s="1">
        <f>new_top_elev!BZ6-5</f>
        <v>1356.9090000000001</v>
      </c>
      <c r="CA6" s="1">
        <f>new_top_elev!CA6-5</f>
        <v>1356.944</v>
      </c>
      <c r="CB6" s="1">
        <f>new_top_elev!CB6-5</f>
        <v>1356.9860000000001</v>
      </c>
      <c r="CC6" s="1">
        <f>new_top_elev!CC6-5</f>
        <v>1357.0239999999999</v>
      </c>
      <c r="CD6" s="1">
        <f>new_top_elev!CD6-5</f>
        <v>1357.0540000000001</v>
      </c>
      <c r="CE6" s="1">
        <f>new_top_elev!CE6-5</f>
        <v>1357.068</v>
      </c>
      <c r="CF6" s="1">
        <f>new_top_elev!CF6-5</f>
        <v>1357.06</v>
      </c>
      <c r="CG6" s="1">
        <f>new_top_elev!CG6-5</f>
        <v>1357.027</v>
      </c>
      <c r="CH6" s="1">
        <f>new_top_elev!CH6-5</f>
        <v>1356.971</v>
      </c>
      <c r="CI6" s="1">
        <f>new_top_elev!CI6-5</f>
        <v>1356.8910000000001</v>
      </c>
      <c r="CJ6" s="1">
        <f>new_top_elev!CJ6-5</f>
        <v>1356.78</v>
      </c>
      <c r="CK6" s="1">
        <f>new_top_elev!CK6-5</f>
        <v>1356.627</v>
      </c>
      <c r="CL6" s="1">
        <f>new_top_elev!CL6-5</f>
        <v>1356.432</v>
      </c>
      <c r="CM6" s="1">
        <f>new_top_elev!CM6-5</f>
        <v>1356.1990000000001</v>
      </c>
      <c r="CN6" s="1">
        <f>new_top_elev!CN6-5</f>
        <v>1355.9280000000001</v>
      </c>
      <c r="CO6" s="1">
        <f>new_top_elev!CO6-5</f>
        <v>1355.606</v>
      </c>
      <c r="CP6" s="1">
        <f>new_top_elev!CP6-5</f>
        <v>1355.2249999999999</v>
      </c>
      <c r="CQ6" s="1">
        <f>new_top_elev!CQ6-5</f>
        <v>1354.7819999999999</v>
      </c>
      <c r="CR6" s="1">
        <f>new_top_elev!CR6-5</f>
        <v>1354.2819999999999</v>
      </c>
      <c r="CS6" s="1">
        <f>new_top_elev!CS6-5</f>
        <v>1353.729</v>
      </c>
      <c r="CT6" s="1">
        <f>new_top_elev!CT6-5</f>
        <v>1353.123</v>
      </c>
      <c r="CU6" s="1">
        <f>new_top_elev!CU6-5</f>
        <v>1352.4570000000001</v>
      </c>
      <c r="CV6" s="1">
        <f>new_top_elev!CV6-5</f>
        <v>1351.7249999999999</v>
      </c>
      <c r="CW6" s="1">
        <f>new_top_elev!CW6-5</f>
        <v>1350.934</v>
      </c>
      <c r="CX6" s="1">
        <f>new_top_elev!CX6-5</f>
        <v>1350.104</v>
      </c>
      <c r="CY6" s="1">
        <f>new_top_elev!CY6-5</f>
        <v>1349.2650000000001</v>
      </c>
      <c r="CZ6" s="1">
        <f>new_top_elev!CZ6-5</f>
        <v>1348.451</v>
      </c>
      <c r="DA6" s="1">
        <f>new_top_elev!DA6-5</f>
        <v>1347.6880000000001</v>
      </c>
      <c r="DB6" s="1">
        <f>new_top_elev!DB6-5</f>
        <v>1346.9860000000001</v>
      </c>
      <c r="DC6" s="1">
        <f>new_top_elev!DC6-5</f>
        <v>1346.335</v>
      </c>
      <c r="DD6" s="1">
        <f>new_top_elev!DD6-5</f>
        <v>1345.69</v>
      </c>
      <c r="DE6" s="1">
        <f>new_top_elev!DE6-5</f>
        <v>1345.002</v>
      </c>
      <c r="DF6" s="1">
        <f>new_top_elev!DF6-5</f>
        <v>1344.5029999999999</v>
      </c>
      <c r="DG6" s="1">
        <f>new_top_elev!DG6-5</f>
        <v>1343.548</v>
      </c>
      <c r="DH6" s="1">
        <f>new_top_elev!DH6-5</f>
        <v>1342.338</v>
      </c>
      <c r="DI6" s="1">
        <f>new_top_elev!DI6-5</f>
        <v>1341.01</v>
      </c>
      <c r="DJ6" s="1">
        <f>new_top_elev!DJ6-5</f>
        <v>1339.625</v>
      </c>
      <c r="DK6" s="1">
        <f>new_top_elev!DK6-5</f>
        <v>1338.212</v>
      </c>
      <c r="DL6" s="1">
        <f>new_top_elev!DL6-5</f>
        <v>1336.79</v>
      </c>
      <c r="DM6" s="1">
        <f>new_top_elev!DM6-5</f>
        <v>1335.3710000000001</v>
      </c>
      <c r="DN6" s="1">
        <f>new_top_elev!DN6-5</f>
        <v>1333.96</v>
      </c>
      <c r="DO6" s="1">
        <f>new_top_elev!DO6-5</f>
        <v>1332.5519999999999</v>
      </c>
      <c r="DP6" s="1">
        <f>new_top_elev!DP6-5</f>
        <v>1331.143</v>
      </c>
      <c r="DQ6" s="1">
        <f>new_top_elev!DQ6-5</f>
        <v>1329.7339999999999</v>
      </c>
      <c r="DR6" s="1">
        <f>new_top_elev!DR6-5</f>
        <v>1328.338</v>
      </c>
      <c r="DS6" s="1">
        <f>new_top_elev!DS6-5</f>
        <v>1326.9780000000001</v>
      </c>
      <c r="DT6" s="1">
        <f>new_top_elev!DT6-5</f>
        <v>1325.6759999999999</v>
      </c>
      <c r="DU6" s="1">
        <f>new_top_elev!DU6-5</f>
        <v>1324.4480000000001</v>
      </c>
    </row>
    <row r="7" spans="1:125" x14ac:dyDescent="0.55000000000000004">
      <c r="A7" s="1">
        <f>new_top_elev!A7-5</f>
        <v>1573.0060000000001</v>
      </c>
      <c r="B7" s="1">
        <f>new_top_elev!B7-5</f>
        <v>1569.346</v>
      </c>
      <c r="C7" s="1">
        <f>new_top_elev!C7-5</f>
        <v>1565.453</v>
      </c>
      <c r="D7" s="1">
        <f>new_top_elev!D7-5</f>
        <v>1561.174</v>
      </c>
      <c r="E7" s="1">
        <f>new_top_elev!E7-5</f>
        <v>1556.348</v>
      </c>
      <c r="F7" s="1">
        <f>new_top_elev!F7-5</f>
        <v>1550.9</v>
      </c>
      <c r="G7" s="1">
        <f>new_top_elev!G7-5</f>
        <v>1544.7940000000001</v>
      </c>
      <c r="H7" s="1">
        <f>new_top_elev!H7-5</f>
        <v>1538.021</v>
      </c>
      <c r="I7" s="1">
        <f>new_top_elev!I7-5</f>
        <v>1530.6389999999999</v>
      </c>
      <c r="J7" s="1">
        <f>new_top_elev!J7-5</f>
        <v>1522.7260000000001</v>
      </c>
      <c r="K7" s="1">
        <f>new_top_elev!K7-5</f>
        <v>1514.3510000000001</v>
      </c>
      <c r="L7" s="1">
        <f>new_top_elev!L7-5</f>
        <v>1505.1990000000001</v>
      </c>
      <c r="M7" s="1">
        <f>new_top_elev!M7-5</f>
        <v>1494.55</v>
      </c>
      <c r="N7" s="1">
        <f>new_top_elev!N7-5</f>
        <v>1481.078</v>
      </c>
      <c r="O7" s="1">
        <f>new_top_elev!O7-5</f>
        <v>1465.393</v>
      </c>
      <c r="P7" s="1">
        <f>new_top_elev!P7-5</f>
        <v>1449.652</v>
      </c>
      <c r="Q7" s="1">
        <f>new_top_elev!Q7-5</f>
        <v>1438.0350000000001</v>
      </c>
      <c r="R7" s="1">
        <f>new_top_elev!R7-5</f>
        <v>1428.2339999999999</v>
      </c>
      <c r="S7" s="1">
        <f>new_top_elev!S7-5</f>
        <v>1420.232</v>
      </c>
      <c r="T7" s="1">
        <f>new_top_elev!T7-5</f>
        <v>1413.915</v>
      </c>
      <c r="U7" s="1">
        <f>new_top_elev!U7-5</f>
        <v>1409.0509999999999</v>
      </c>
      <c r="V7" s="1">
        <f>new_top_elev!V7-5</f>
        <v>1405.376</v>
      </c>
      <c r="W7" s="1">
        <f>new_top_elev!W7-5</f>
        <v>1402.6420000000001</v>
      </c>
      <c r="X7" s="1">
        <f>new_top_elev!X7-5</f>
        <v>1400.673</v>
      </c>
      <c r="Y7" s="1">
        <f>new_top_elev!Y7-5</f>
        <v>1399.4010000000001</v>
      </c>
      <c r="Z7" s="1">
        <f>new_top_elev!Z7-5</f>
        <v>1398.798</v>
      </c>
      <c r="AA7" s="1">
        <f>new_top_elev!AA7-5</f>
        <v>1398.5070000000001</v>
      </c>
      <c r="AB7" s="1">
        <f>new_top_elev!AB7-5</f>
        <v>1398.3050000000001</v>
      </c>
      <c r="AC7" s="1">
        <f>new_top_elev!AC7-5</f>
        <v>1398.0830000000001</v>
      </c>
      <c r="AD7" s="1">
        <f>new_top_elev!AD7-5</f>
        <v>1397.788</v>
      </c>
      <c r="AE7" s="1">
        <f>new_top_elev!AE7-5</f>
        <v>1397.3869999999999</v>
      </c>
      <c r="AF7" s="1">
        <f>new_top_elev!AF7-5</f>
        <v>1396.8610000000001</v>
      </c>
      <c r="AG7" s="1">
        <f>new_top_elev!AG7-5</f>
        <v>1396.2809999999999</v>
      </c>
      <c r="AH7" s="1">
        <f>new_top_elev!AH7-5</f>
        <v>1396.13</v>
      </c>
      <c r="AI7" s="1">
        <f>new_top_elev!AI7-5</f>
        <v>1396.1089999999999</v>
      </c>
      <c r="AJ7" s="1">
        <f>new_top_elev!AJ7-5</f>
        <v>1396.1289999999999</v>
      </c>
      <c r="AK7" s="1">
        <f>new_top_elev!AK7-5</f>
        <v>1396.1679999999999</v>
      </c>
      <c r="AL7" s="1">
        <f>new_top_elev!AL7-5</f>
        <v>1396.2159999999999</v>
      </c>
      <c r="AM7" s="1">
        <f>new_top_elev!AM7-5</f>
        <v>1396.2650000000001</v>
      </c>
      <c r="AN7" s="1">
        <f>new_top_elev!AN7-5</f>
        <v>1396.3130000000001</v>
      </c>
      <c r="AO7" s="1">
        <f>new_top_elev!AO7-5</f>
        <v>1396.348</v>
      </c>
      <c r="AP7" s="1">
        <f>new_top_elev!AP7-5</f>
        <v>1396.345</v>
      </c>
      <c r="AQ7" s="1">
        <f>new_top_elev!AQ7-5</f>
        <v>1396.2460000000001</v>
      </c>
      <c r="AR7" s="1">
        <f>new_top_elev!AR7-5</f>
        <v>1395.905</v>
      </c>
      <c r="AS7" s="1">
        <f>new_top_elev!AS7-5</f>
        <v>1395.021</v>
      </c>
      <c r="AT7" s="1">
        <f>new_top_elev!AT7-5</f>
        <v>1394.9970000000001</v>
      </c>
      <c r="AU7" s="1">
        <f>new_top_elev!AU7-5</f>
        <v>1395.002</v>
      </c>
      <c r="AV7" s="1">
        <f>new_top_elev!AV7-5</f>
        <v>1395.0119999999999</v>
      </c>
      <c r="AW7" s="1">
        <f>new_top_elev!AW7-5</f>
        <v>1394.9069999999999</v>
      </c>
      <c r="AX7" s="1">
        <f>new_top_elev!AX7-5</f>
        <v>1393.087</v>
      </c>
      <c r="AY7" s="1">
        <f>new_top_elev!AY7-5</f>
        <v>1391.3119999999999</v>
      </c>
      <c r="AZ7" s="1">
        <f>new_top_elev!AZ7-5</f>
        <v>1388.2270000000001</v>
      </c>
      <c r="BA7" s="1">
        <f>new_top_elev!BA7-5</f>
        <v>1384.374</v>
      </c>
      <c r="BB7" s="1">
        <f>new_top_elev!BB7-5</f>
        <v>1380.299</v>
      </c>
      <c r="BC7" s="1">
        <f>new_top_elev!BC7-5</f>
        <v>1376.4179999999999</v>
      </c>
      <c r="BD7" s="1">
        <f>new_top_elev!BD7-5</f>
        <v>1372.921</v>
      </c>
      <c r="BE7" s="1">
        <f>new_top_elev!BE7-5</f>
        <v>1370.0060000000001</v>
      </c>
      <c r="BF7" s="1">
        <f>new_top_elev!BF7-5</f>
        <v>1368.0060000000001</v>
      </c>
      <c r="BG7" s="1">
        <f>new_top_elev!BG7-5</f>
        <v>1367.271</v>
      </c>
      <c r="BH7" s="1">
        <f>new_top_elev!BH7-5</f>
        <v>1366.0909999999999</v>
      </c>
      <c r="BI7" s="1">
        <f>new_top_elev!BI7-5</f>
        <v>1364.777</v>
      </c>
      <c r="BJ7" s="1">
        <f>new_top_elev!BJ7-5</f>
        <v>1363.5440000000001</v>
      </c>
      <c r="BK7" s="1">
        <f>new_top_elev!BK7-5</f>
        <v>1362.4649999999999</v>
      </c>
      <c r="BL7" s="1">
        <f>new_top_elev!BL7-5</f>
        <v>1361.5440000000001</v>
      </c>
      <c r="BM7" s="1">
        <f>new_top_elev!BM7-5</f>
        <v>1360.751</v>
      </c>
      <c r="BN7" s="1">
        <f>new_top_elev!BN7-5</f>
        <v>1360.047</v>
      </c>
      <c r="BO7" s="1">
        <f>new_top_elev!BO7-5</f>
        <v>1359.402</v>
      </c>
      <c r="BP7" s="1">
        <f>new_top_elev!BP7-5</f>
        <v>1358.8030000000001</v>
      </c>
      <c r="BQ7" s="1">
        <f>new_top_elev!BQ7-5</f>
        <v>1358.249</v>
      </c>
      <c r="BR7" s="1">
        <f>new_top_elev!BR7-5</f>
        <v>1357.748</v>
      </c>
      <c r="BS7" s="1">
        <f>new_top_elev!BS7-5</f>
        <v>1357.3119999999999</v>
      </c>
      <c r="BT7" s="1">
        <f>new_top_elev!BT7-5</f>
        <v>1356.9580000000001</v>
      </c>
      <c r="BU7" s="1">
        <f>new_top_elev!BU7-5</f>
        <v>1356.692</v>
      </c>
      <c r="BV7" s="1">
        <f>new_top_elev!BV7-5</f>
        <v>1356.519</v>
      </c>
      <c r="BW7" s="1">
        <f>new_top_elev!BW7-5</f>
        <v>1356.43</v>
      </c>
      <c r="BX7" s="1">
        <f>new_top_elev!BX7-5</f>
        <v>1356.414</v>
      </c>
      <c r="BY7" s="1">
        <f>new_top_elev!BY7-5</f>
        <v>1356.4549999999999</v>
      </c>
      <c r="BZ7" s="1">
        <f>new_top_elev!BZ7-5</f>
        <v>1356.5319999999999</v>
      </c>
      <c r="CA7" s="1">
        <f>new_top_elev!CA7-5</f>
        <v>1356.627</v>
      </c>
      <c r="CB7" s="1">
        <f>new_top_elev!CB7-5</f>
        <v>1356.723</v>
      </c>
      <c r="CC7" s="1">
        <f>new_top_elev!CC7-5</f>
        <v>1356.808</v>
      </c>
      <c r="CD7" s="1">
        <f>new_top_elev!CD7-5</f>
        <v>1356.877</v>
      </c>
      <c r="CE7" s="1">
        <f>new_top_elev!CE7-5</f>
        <v>1356.923</v>
      </c>
      <c r="CF7" s="1">
        <f>new_top_elev!CF7-5</f>
        <v>1356.942</v>
      </c>
      <c r="CG7" s="1">
        <f>new_top_elev!CG7-5</f>
        <v>1356.9290000000001</v>
      </c>
      <c r="CH7" s="1">
        <f>new_top_elev!CH7-5</f>
        <v>1356.886</v>
      </c>
      <c r="CI7" s="1">
        <f>new_top_elev!CI7-5</f>
        <v>1356.8130000000001</v>
      </c>
      <c r="CJ7" s="1">
        <f>new_top_elev!CJ7-5</f>
        <v>1356.702</v>
      </c>
      <c r="CK7" s="1">
        <f>new_top_elev!CK7-5</f>
        <v>1356.5419999999999</v>
      </c>
      <c r="CL7" s="1">
        <f>new_top_elev!CL7-5</f>
        <v>1356.329</v>
      </c>
      <c r="CM7" s="1">
        <f>new_top_elev!CM7-5</f>
        <v>1356.067</v>
      </c>
      <c r="CN7" s="1">
        <f>new_top_elev!CN7-5</f>
        <v>1355.759</v>
      </c>
      <c r="CO7" s="1">
        <f>new_top_elev!CO7-5</f>
        <v>1355.4</v>
      </c>
      <c r="CP7" s="1">
        <f>new_top_elev!CP7-5</f>
        <v>1354.979</v>
      </c>
      <c r="CQ7" s="1">
        <f>new_top_elev!CQ7-5</f>
        <v>1354.492</v>
      </c>
      <c r="CR7" s="1">
        <f>new_top_elev!CR7-5</f>
        <v>1353.9449999999999</v>
      </c>
      <c r="CS7" s="1">
        <f>new_top_elev!CS7-5</f>
        <v>1353.3440000000001</v>
      </c>
      <c r="CT7" s="1">
        <f>new_top_elev!CT7-5</f>
        <v>1352.691</v>
      </c>
      <c r="CU7" s="1">
        <f>new_top_elev!CU7-5</f>
        <v>1351.9829999999999</v>
      </c>
      <c r="CV7" s="1">
        <f>new_top_elev!CV7-5</f>
        <v>1351.2190000000001</v>
      </c>
      <c r="CW7" s="1">
        <f>new_top_elev!CW7-5</f>
        <v>1350.405</v>
      </c>
      <c r="CX7" s="1">
        <f>new_top_elev!CX7-5</f>
        <v>1349.559</v>
      </c>
      <c r="CY7" s="1">
        <f>new_top_elev!CY7-5</f>
        <v>1348.713</v>
      </c>
      <c r="CZ7" s="1">
        <f>new_top_elev!CZ7-5</f>
        <v>1347.903</v>
      </c>
      <c r="DA7" s="1">
        <f>new_top_elev!DA7-5</f>
        <v>1347.1610000000001</v>
      </c>
      <c r="DB7" s="1">
        <f>new_top_elev!DB7-5</f>
        <v>1346.5119999999999</v>
      </c>
      <c r="DC7" s="1">
        <f>new_top_elev!DC7-5</f>
        <v>1345.961</v>
      </c>
      <c r="DD7" s="1">
        <f>new_top_elev!DD7-5</f>
        <v>1345.47</v>
      </c>
      <c r="DE7" s="1">
        <f>new_top_elev!DE7-5</f>
        <v>1344.9970000000001</v>
      </c>
      <c r="DF7" s="1">
        <f>new_top_elev!DF7-5</f>
        <v>1344.1669999999999</v>
      </c>
      <c r="DG7" s="1">
        <f>new_top_elev!DG7-5</f>
        <v>1343.107</v>
      </c>
      <c r="DH7" s="1">
        <f>new_top_elev!DH7-5</f>
        <v>1341.877</v>
      </c>
      <c r="DI7" s="1">
        <f>new_top_elev!DI7-5</f>
        <v>1340.5409999999999</v>
      </c>
      <c r="DJ7" s="1">
        <f>new_top_elev!DJ7-5</f>
        <v>1339.146</v>
      </c>
      <c r="DK7" s="1">
        <f>new_top_elev!DK7-5</f>
        <v>1337.721</v>
      </c>
      <c r="DL7" s="1">
        <f>new_top_elev!DL7-5</f>
        <v>1336.287</v>
      </c>
      <c r="DM7" s="1">
        <f>new_top_elev!DM7-5</f>
        <v>1334.8579999999999</v>
      </c>
      <c r="DN7" s="1">
        <f>new_top_elev!DN7-5</f>
        <v>1333.4369999999999</v>
      </c>
      <c r="DO7" s="1">
        <f>new_top_elev!DO7-5</f>
        <v>1332.021</v>
      </c>
      <c r="DP7" s="1">
        <f>new_top_elev!DP7-5</f>
        <v>1330.605</v>
      </c>
      <c r="DQ7" s="1">
        <f>new_top_elev!DQ7-5</f>
        <v>1329.192</v>
      </c>
      <c r="DR7" s="1">
        <f>new_top_elev!DR7-5</f>
        <v>1327.796</v>
      </c>
      <c r="DS7" s="1">
        <f>new_top_elev!DS7-5</f>
        <v>1326.444</v>
      </c>
      <c r="DT7" s="1">
        <f>new_top_elev!DT7-5</f>
        <v>1325.162</v>
      </c>
      <c r="DU7" s="1">
        <f>new_top_elev!DU7-5</f>
        <v>1323.9670000000001</v>
      </c>
    </row>
    <row r="8" spans="1:125" x14ac:dyDescent="0.55000000000000004">
      <c r="A8" s="1">
        <f>new_top_elev!A8-5</f>
        <v>1570.846</v>
      </c>
      <c r="B8" s="1">
        <f>new_top_elev!B8-5</f>
        <v>1567.3710000000001</v>
      </c>
      <c r="C8" s="1">
        <f>new_top_elev!C8-5</f>
        <v>1563.6759999999999</v>
      </c>
      <c r="D8" s="1">
        <f>new_top_elev!D8-5</f>
        <v>1559.5909999999999</v>
      </c>
      <c r="E8" s="1">
        <f>new_top_elev!E8-5</f>
        <v>1554.9390000000001</v>
      </c>
      <c r="F8" s="1">
        <f>new_top_elev!F8-5</f>
        <v>1549.579</v>
      </c>
      <c r="G8" s="1">
        <f>new_top_elev!G8-5</f>
        <v>1543.46</v>
      </c>
      <c r="H8" s="1">
        <f>new_top_elev!H8-5</f>
        <v>1536.5509999999999</v>
      </c>
      <c r="I8" s="1">
        <f>new_top_elev!I8-5</f>
        <v>1528.9369999999999</v>
      </c>
      <c r="J8" s="1">
        <f>new_top_elev!J8-5</f>
        <v>1520.7529999999999</v>
      </c>
      <c r="K8" s="1">
        <f>new_top_elev!K8-5</f>
        <v>1512.1990000000001</v>
      </c>
      <c r="L8" s="1">
        <f>new_top_elev!L8-5</f>
        <v>1503.2449999999999</v>
      </c>
      <c r="M8" s="1">
        <f>new_top_elev!M8-5</f>
        <v>1493.164</v>
      </c>
      <c r="N8" s="1">
        <f>new_top_elev!N8-5</f>
        <v>1478.816</v>
      </c>
      <c r="O8" s="1">
        <f>new_top_elev!O8-5</f>
        <v>1462.588</v>
      </c>
      <c r="P8" s="1">
        <f>new_top_elev!P8-5</f>
        <v>1446.8810000000001</v>
      </c>
      <c r="Q8" s="1">
        <f>new_top_elev!Q8-5</f>
        <v>1435.08</v>
      </c>
      <c r="R8" s="1">
        <f>new_top_elev!R8-5</f>
        <v>1425.499</v>
      </c>
      <c r="S8" s="1">
        <f>new_top_elev!S8-5</f>
        <v>1417.682</v>
      </c>
      <c r="T8" s="1">
        <f>new_top_elev!T8-5</f>
        <v>1411.4639999999999</v>
      </c>
      <c r="U8" s="1">
        <f>new_top_elev!U8-5</f>
        <v>1406.6790000000001</v>
      </c>
      <c r="V8" s="1">
        <f>new_top_elev!V8-5</f>
        <v>1403.096</v>
      </c>
      <c r="W8" s="1">
        <f>new_top_elev!W8-5</f>
        <v>1400.43</v>
      </c>
      <c r="X8" s="1">
        <f>new_top_elev!X8-5</f>
        <v>1398.4659999999999</v>
      </c>
      <c r="Y8" s="1">
        <f>new_top_elev!Y8-5</f>
        <v>1397.1890000000001</v>
      </c>
      <c r="Z8" s="1">
        <f>new_top_elev!Z8-5</f>
        <v>1396.856</v>
      </c>
      <c r="AA8" s="1">
        <f>new_top_elev!AA8-5</f>
        <v>1396.7739999999999</v>
      </c>
      <c r="AB8" s="1">
        <f>new_top_elev!AB8-5</f>
        <v>1396.7159999999999</v>
      </c>
      <c r="AC8" s="1">
        <f>new_top_elev!AC8-5</f>
        <v>1396.623</v>
      </c>
      <c r="AD8" s="1">
        <f>new_top_elev!AD8-5</f>
        <v>1396.472</v>
      </c>
      <c r="AE8" s="1">
        <f>new_top_elev!AE8-5</f>
        <v>1396.2270000000001</v>
      </c>
      <c r="AF8" s="1">
        <f>new_top_elev!AF8-5</f>
        <v>1395.8019999999999</v>
      </c>
      <c r="AG8" s="1">
        <f>new_top_elev!AG8-5</f>
        <v>1395.009</v>
      </c>
      <c r="AH8" s="1">
        <f>new_top_elev!AH8-5</f>
        <v>1394.998</v>
      </c>
      <c r="AI8" s="1">
        <f>new_top_elev!AI8-5</f>
        <v>1394.999</v>
      </c>
      <c r="AJ8" s="1">
        <f>new_top_elev!AJ8-5</f>
        <v>1395</v>
      </c>
      <c r="AK8" s="1">
        <f>new_top_elev!AK8-5</f>
        <v>1395</v>
      </c>
      <c r="AL8" s="1">
        <f>new_top_elev!AL8-5</f>
        <v>1395</v>
      </c>
      <c r="AM8" s="1">
        <f>new_top_elev!AM8-5</f>
        <v>1395</v>
      </c>
      <c r="AN8" s="1">
        <f>new_top_elev!AN8-5</f>
        <v>1395</v>
      </c>
      <c r="AO8" s="1">
        <f>new_top_elev!AO8-5</f>
        <v>1395</v>
      </c>
      <c r="AP8" s="1">
        <f>new_top_elev!AP8-5</f>
        <v>1395.001</v>
      </c>
      <c r="AQ8" s="1">
        <f>new_top_elev!AQ8-5</f>
        <v>1395.0039999999999</v>
      </c>
      <c r="AR8" s="1">
        <f>new_top_elev!AR8-5</f>
        <v>1394.9770000000001</v>
      </c>
      <c r="AS8" s="1">
        <f>new_top_elev!AS8-5</f>
        <v>1393.9490000000001</v>
      </c>
      <c r="AT8" s="1">
        <f>new_top_elev!AT8-5</f>
        <v>1393.3530000000001</v>
      </c>
      <c r="AU8" s="1">
        <f>new_top_elev!AU8-5</f>
        <v>1392.951</v>
      </c>
      <c r="AV8" s="1">
        <f>new_top_elev!AV8-5</f>
        <v>1392.5450000000001</v>
      </c>
      <c r="AW8" s="1">
        <f>new_top_elev!AW8-5</f>
        <v>1391.798</v>
      </c>
      <c r="AX8" s="1">
        <f>new_top_elev!AX8-5</f>
        <v>1389.9259999999999</v>
      </c>
      <c r="AY8" s="1">
        <f>new_top_elev!AY8-5</f>
        <v>1387.471</v>
      </c>
      <c r="AZ8" s="1">
        <f>new_top_elev!AZ8-5</f>
        <v>1384.1489999999999</v>
      </c>
      <c r="BA8" s="1">
        <f>new_top_elev!BA8-5</f>
        <v>1380.2570000000001</v>
      </c>
      <c r="BB8" s="1">
        <f>new_top_elev!BB8-5</f>
        <v>1376.325</v>
      </c>
      <c r="BC8" s="1">
        <f>new_top_elev!BC8-5</f>
        <v>1372.896</v>
      </c>
      <c r="BD8" s="1">
        <f>new_top_elev!BD8-5</f>
        <v>1370.01</v>
      </c>
      <c r="BE8" s="1">
        <f>new_top_elev!BE8-5</f>
        <v>1367.76</v>
      </c>
      <c r="BF8" s="1">
        <f>new_top_elev!BF8-5</f>
        <v>1366.2070000000001</v>
      </c>
      <c r="BG8" s="1">
        <f>new_top_elev!BG8-5</f>
        <v>1365.3140000000001</v>
      </c>
      <c r="BH8" s="1">
        <f>new_top_elev!BH8-5</f>
        <v>1364.3869999999999</v>
      </c>
      <c r="BI8" s="1">
        <f>new_top_elev!BI8-5</f>
        <v>1363.384</v>
      </c>
      <c r="BJ8" s="1">
        <f>new_top_elev!BJ8-5</f>
        <v>1362.3920000000001</v>
      </c>
      <c r="BK8" s="1">
        <f>new_top_elev!BK8-5</f>
        <v>1361.472</v>
      </c>
      <c r="BL8" s="1">
        <f>new_top_elev!BL8-5</f>
        <v>1360.646</v>
      </c>
      <c r="BM8" s="1">
        <f>new_top_elev!BM8-5</f>
        <v>1359.9059999999999</v>
      </c>
      <c r="BN8" s="1">
        <f>new_top_elev!BN8-5</f>
        <v>1359.2329999999999</v>
      </c>
      <c r="BO8" s="1">
        <f>new_top_elev!BO8-5</f>
        <v>1358.6089999999999</v>
      </c>
      <c r="BP8" s="1">
        <f>new_top_elev!BP8-5</f>
        <v>1358.028</v>
      </c>
      <c r="BQ8" s="1">
        <f>new_top_elev!BQ8-5</f>
        <v>1357.4970000000001</v>
      </c>
      <c r="BR8" s="1">
        <f>new_top_elev!BR8-5</f>
        <v>1357.0260000000001</v>
      </c>
      <c r="BS8" s="1">
        <f>new_top_elev!BS8-5</f>
        <v>1356.626</v>
      </c>
      <c r="BT8" s="1">
        <f>new_top_elev!BT8-5</f>
        <v>1356.3119999999999</v>
      </c>
      <c r="BU8" s="1">
        <f>new_top_elev!BU8-5</f>
        <v>1356.0940000000001</v>
      </c>
      <c r="BV8" s="1">
        <f>new_top_elev!BV8-5</f>
        <v>1355.972</v>
      </c>
      <c r="BW8" s="1">
        <f>new_top_elev!BW8-5</f>
        <v>1355.9380000000001</v>
      </c>
      <c r="BX8" s="1">
        <f>new_top_elev!BX8-5</f>
        <v>1355.9780000000001</v>
      </c>
      <c r="BY8" s="1">
        <f>new_top_elev!BY8-5</f>
        <v>1356.077</v>
      </c>
      <c r="BZ8" s="1">
        <f>new_top_elev!BZ8-5</f>
        <v>1356.213</v>
      </c>
      <c r="CA8" s="1">
        <f>new_top_elev!CA8-5</f>
        <v>1356.366</v>
      </c>
      <c r="CB8" s="1">
        <f>new_top_elev!CB8-5</f>
        <v>1356.5160000000001</v>
      </c>
      <c r="CC8" s="1">
        <f>new_top_elev!CC8-5</f>
        <v>1356.652</v>
      </c>
      <c r="CD8" s="1">
        <f>new_top_elev!CD8-5</f>
        <v>1356.7629999999999</v>
      </c>
      <c r="CE8" s="1">
        <f>new_top_elev!CE8-5</f>
        <v>1356.8440000000001</v>
      </c>
      <c r="CF8" s="1">
        <f>new_top_elev!CF8-5</f>
        <v>1356.89</v>
      </c>
      <c r="CG8" s="1">
        <f>new_top_elev!CG8-5</f>
        <v>1356.8989999999999</v>
      </c>
      <c r="CH8" s="1">
        <f>new_top_elev!CH8-5</f>
        <v>1356.8679999999999</v>
      </c>
      <c r="CI8" s="1">
        <f>new_top_elev!CI8-5</f>
        <v>1356.8</v>
      </c>
      <c r="CJ8" s="1">
        <f>new_top_elev!CJ8-5</f>
        <v>1356.6880000000001</v>
      </c>
      <c r="CK8" s="1">
        <f>new_top_elev!CK8-5</f>
        <v>1356.5219999999999</v>
      </c>
      <c r="CL8" s="1">
        <f>new_top_elev!CL8-5</f>
        <v>1356.2950000000001</v>
      </c>
      <c r="CM8" s="1">
        <f>new_top_elev!CM8-5</f>
        <v>1356.008</v>
      </c>
      <c r="CN8" s="1">
        <f>new_top_elev!CN8-5</f>
        <v>1355.6690000000001</v>
      </c>
      <c r="CO8" s="1">
        <f>new_top_elev!CO8-5</f>
        <v>1355.2739999999999</v>
      </c>
      <c r="CP8" s="1">
        <f>new_top_elev!CP8-5</f>
        <v>1354.8140000000001</v>
      </c>
      <c r="CQ8" s="1">
        <f>new_top_elev!CQ8-5</f>
        <v>1354.2860000000001</v>
      </c>
      <c r="CR8" s="1">
        <f>new_top_elev!CR8-5</f>
        <v>1353.691</v>
      </c>
      <c r="CS8" s="1">
        <f>new_top_elev!CS8-5</f>
        <v>1353.039</v>
      </c>
      <c r="CT8" s="1">
        <f>new_top_elev!CT8-5</f>
        <v>1352.335</v>
      </c>
      <c r="CU8" s="1">
        <f>new_top_elev!CU8-5</f>
        <v>1351.5820000000001</v>
      </c>
      <c r="CV8" s="1">
        <f>new_top_elev!CV8-5</f>
        <v>1350.78</v>
      </c>
      <c r="CW8" s="1">
        <f>new_top_elev!CW8-5</f>
        <v>1349.9380000000001</v>
      </c>
      <c r="CX8" s="1">
        <f>new_top_elev!CX8-5</f>
        <v>1349.0709999999999</v>
      </c>
      <c r="CY8" s="1">
        <f>new_top_elev!CY8-5</f>
        <v>1348.21</v>
      </c>
      <c r="CZ8" s="1">
        <f>new_top_elev!CZ8-5</f>
        <v>1347.3869999999999</v>
      </c>
      <c r="DA8" s="1">
        <f>new_top_elev!DA8-5</f>
        <v>1346.6389999999999</v>
      </c>
      <c r="DB8" s="1">
        <f>new_top_elev!DB8-5</f>
        <v>1346.0029999999999</v>
      </c>
      <c r="DC8" s="1">
        <f>new_top_elev!DC8-5</f>
        <v>1345.4960000000001</v>
      </c>
      <c r="DD8" s="1">
        <f>new_top_elev!DD8-5</f>
        <v>1345</v>
      </c>
      <c r="DE8" s="1">
        <f>new_top_elev!DE8-5</f>
        <v>1344.451</v>
      </c>
      <c r="DF8" s="1">
        <f>new_top_elev!DF8-5</f>
        <v>1343.605</v>
      </c>
      <c r="DG8" s="1">
        <f>new_top_elev!DG8-5</f>
        <v>1342.5350000000001</v>
      </c>
      <c r="DH8" s="1">
        <f>new_top_elev!DH8-5</f>
        <v>1341.307</v>
      </c>
      <c r="DI8" s="1">
        <f>new_top_elev!DI8-5</f>
        <v>1339.9770000000001</v>
      </c>
      <c r="DJ8" s="1">
        <f>new_top_elev!DJ8-5</f>
        <v>1338.585</v>
      </c>
      <c r="DK8" s="1">
        <f>new_top_elev!DK8-5</f>
        <v>1337.16</v>
      </c>
      <c r="DL8" s="1">
        <f>new_top_elev!DL8-5</f>
        <v>1335.7260000000001</v>
      </c>
      <c r="DM8" s="1">
        <f>new_top_elev!DM8-5</f>
        <v>1334.2950000000001</v>
      </c>
      <c r="DN8" s="1">
        <f>new_top_elev!DN8-5</f>
        <v>1332.873</v>
      </c>
      <c r="DO8" s="1">
        <f>new_top_elev!DO8-5</f>
        <v>1331.4559999999999</v>
      </c>
      <c r="DP8" s="1">
        <f>new_top_elev!DP8-5</f>
        <v>1330.0409999999999</v>
      </c>
      <c r="DQ8" s="1">
        <f>new_top_elev!DQ8-5</f>
        <v>1328.6289999999999</v>
      </c>
      <c r="DR8" s="1">
        <f>new_top_elev!DR8-5</f>
        <v>1327.241</v>
      </c>
      <c r="DS8" s="1">
        <f>new_top_elev!DS8-5</f>
        <v>1325.904</v>
      </c>
      <c r="DT8" s="1">
        <f>new_top_elev!DT8-5</f>
        <v>1324.6510000000001</v>
      </c>
      <c r="DU8" s="1">
        <f>new_top_elev!DU8-5</f>
        <v>1323.5</v>
      </c>
    </row>
    <row r="9" spans="1:125" x14ac:dyDescent="0.55000000000000004">
      <c r="A9" s="1">
        <f>new_top_elev!A9-5</f>
        <v>1568.7190000000001</v>
      </c>
      <c r="B9" s="1">
        <f>new_top_elev!B9-5</f>
        <v>1565.415</v>
      </c>
      <c r="C9" s="1">
        <f>new_top_elev!C9-5</f>
        <v>1561.904</v>
      </c>
      <c r="D9" s="1">
        <f>new_top_elev!D9-5</f>
        <v>1558.0070000000001</v>
      </c>
      <c r="E9" s="1">
        <f>new_top_elev!E9-5</f>
        <v>1553.5360000000001</v>
      </c>
      <c r="F9" s="1">
        <f>new_top_elev!F9-5</f>
        <v>1548.2950000000001</v>
      </c>
      <c r="G9" s="1">
        <f>new_top_elev!G9-5</f>
        <v>1542.181</v>
      </c>
      <c r="H9" s="1">
        <f>new_top_elev!H9-5</f>
        <v>1535.1369999999999</v>
      </c>
      <c r="I9" s="1">
        <f>new_top_elev!I9-5</f>
        <v>1527.2249999999999</v>
      </c>
      <c r="J9" s="1">
        <f>new_top_elev!J9-5</f>
        <v>1518.645</v>
      </c>
      <c r="K9" s="1">
        <f>new_top_elev!K9-5</f>
        <v>1509.6559999999999</v>
      </c>
      <c r="L9" s="1">
        <f>new_top_elev!L9-5</f>
        <v>1500.5609999999999</v>
      </c>
      <c r="M9" s="1">
        <f>new_top_elev!M9-5</f>
        <v>1491.4079999999999</v>
      </c>
      <c r="N9" s="1">
        <f>new_top_elev!N9-5</f>
        <v>1477.268</v>
      </c>
      <c r="O9" s="1">
        <f>new_top_elev!O9-5</f>
        <v>1461.2750000000001</v>
      </c>
      <c r="P9" s="1">
        <f>new_top_elev!P9-5</f>
        <v>1445.8489999999999</v>
      </c>
      <c r="Q9" s="1">
        <f>new_top_elev!Q9-5</f>
        <v>1433.6010000000001</v>
      </c>
      <c r="R9" s="1">
        <f>new_top_elev!R9-5</f>
        <v>1423.7</v>
      </c>
      <c r="S9" s="1">
        <f>new_top_elev!S9-5</f>
        <v>1415.6849999999999</v>
      </c>
      <c r="T9" s="1">
        <f>new_top_elev!T9-5</f>
        <v>1409.357</v>
      </c>
      <c r="U9" s="1">
        <f>new_top_elev!U9-5</f>
        <v>1404.5709999999999</v>
      </c>
      <c r="V9" s="1">
        <f>new_top_elev!V9-5</f>
        <v>1401.087</v>
      </c>
      <c r="W9" s="1">
        <f>new_top_elev!W9-5</f>
        <v>1398.5160000000001</v>
      </c>
      <c r="X9" s="1">
        <f>new_top_elev!X9-5</f>
        <v>1396.521</v>
      </c>
      <c r="Y9" s="1">
        <f>new_top_elev!Y9-5</f>
        <v>1395.0360000000001</v>
      </c>
      <c r="Z9" s="1">
        <f>new_top_elev!Z9-5</f>
        <v>1394.9849999999999</v>
      </c>
      <c r="AA9" s="1">
        <f>new_top_elev!AA9-5</f>
        <v>1394.9939999999999</v>
      </c>
      <c r="AB9" s="1">
        <f>new_top_elev!AB9-5</f>
        <v>1394.9970000000001</v>
      </c>
      <c r="AC9" s="1">
        <f>new_top_elev!AC9-5</f>
        <v>1394.999</v>
      </c>
      <c r="AD9" s="1">
        <f>new_top_elev!AD9-5</f>
        <v>1395</v>
      </c>
      <c r="AE9" s="1">
        <f>new_top_elev!AE9-5</f>
        <v>1395.002</v>
      </c>
      <c r="AF9" s="1">
        <f>new_top_elev!AF9-5</f>
        <v>1394.9860000000001</v>
      </c>
      <c r="AG9" s="1">
        <f>new_top_elev!AG9-5</f>
        <v>1394.248</v>
      </c>
      <c r="AH9" s="1">
        <f>new_top_elev!AH9-5</f>
        <v>1393.924</v>
      </c>
      <c r="AI9" s="1">
        <f>new_top_elev!AI9-5</f>
        <v>1393.7719999999999</v>
      </c>
      <c r="AJ9" s="1">
        <f>new_top_elev!AJ9-5</f>
        <v>1393.682</v>
      </c>
      <c r="AK9" s="1">
        <f>new_top_elev!AK9-5</f>
        <v>1393.614</v>
      </c>
      <c r="AL9" s="1">
        <f>new_top_elev!AL9-5</f>
        <v>1393.557</v>
      </c>
      <c r="AM9" s="1">
        <f>new_top_elev!AM9-5</f>
        <v>1393.5129999999999</v>
      </c>
      <c r="AN9" s="1">
        <f>new_top_elev!AN9-5</f>
        <v>1393.481</v>
      </c>
      <c r="AO9" s="1">
        <f>new_top_elev!AO9-5</f>
        <v>1393.4580000000001</v>
      </c>
      <c r="AP9" s="1">
        <f>new_top_elev!AP9-5</f>
        <v>1393.4280000000001</v>
      </c>
      <c r="AQ9" s="1">
        <f>new_top_elev!AQ9-5</f>
        <v>1393.346</v>
      </c>
      <c r="AR9" s="1">
        <f>new_top_elev!AR9-5</f>
        <v>1393.075</v>
      </c>
      <c r="AS9" s="1">
        <f>new_top_elev!AS9-5</f>
        <v>1392.223</v>
      </c>
      <c r="AT9" s="1">
        <f>new_top_elev!AT9-5</f>
        <v>1391.3789999999999</v>
      </c>
      <c r="AU9" s="1">
        <f>new_top_elev!AU9-5</f>
        <v>1390.5940000000001</v>
      </c>
      <c r="AV9" s="1">
        <f>new_top_elev!AV9-5</f>
        <v>1389.72</v>
      </c>
      <c r="AW9" s="1">
        <f>new_top_elev!AW9-5</f>
        <v>1388.4690000000001</v>
      </c>
      <c r="AX9" s="1">
        <f>new_top_elev!AX9-5</f>
        <v>1386.451</v>
      </c>
      <c r="AY9" s="1">
        <f>new_top_elev!AY9-5</f>
        <v>1383.7550000000001</v>
      </c>
      <c r="AZ9" s="1">
        <f>new_top_elev!AZ9-5</f>
        <v>1380.364</v>
      </c>
      <c r="BA9" s="1">
        <f>new_top_elev!BA9-5</f>
        <v>1376.5229999999999</v>
      </c>
      <c r="BB9" s="1">
        <f>new_top_elev!BB9-5</f>
        <v>1372.7750000000001</v>
      </c>
      <c r="BC9" s="1">
        <f>new_top_elev!BC9-5</f>
        <v>1370.002</v>
      </c>
      <c r="BD9" s="1">
        <f>new_top_elev!BD9-5</f>
        <v>1367.83</v>
      </c>
      <c r="BE9" s="1">
        <f>new_top_elev!BE9-5</f>
        <v>1366.1320000000001</v>
      </c>
      <c r="BF9" s="1">
        <f>new_top_elev!BF9-5</f>
        <v>1364.8820000000001</v>
      </c>
      <c r="BG9" s="1">
        <f>new_top_elev!BG9-5</f>
        <v>1363.9939999999999</v>
      </c>
      <c r="BH9" s="1">
        <f>new_top_elev!BH9-5</f>
        <v>1363.1780000000001</v>
      </c>
      <c r="BI9" s="1">
        <f>new_top_elev!BI9-5</f>
        <v>1362.3430000000001</v>
      </c>
      <c r="BJ9" s="1">
        <f>new_top_elev!BJ9-5</f>
        <v>1361.5039999999999</v>
      </c>
      <c r="BK9" s="1">
        <f>new_top_elev!BK9-5</f>
        <v>1360.6959999999999</v>
      </c>
      <c r="BL9" s="1">
        <f>new_top_elev!BL9-5</f>
        <v>1359.9380000000001</v>
      </c>
      <c r="BM9" s="1">
        <f>new_top_elev!BM9-5</f>
        <v>1359.2349999999999</v>
      </c>
      <c r="BN9" s="1">
        <f>new_top_elev!BN9-5</f>
        <v>1358.5809999999999</v>
      </c>
      <c r="BO9" s="1">
        <f>new_top_elev!BO9-5</f>
        <v>1357.9680000000001</v>
      </c>
      <c r="BP9" s="1">
        <f>new_top_elev!BP9-5</f>
        <v>1357.396</v>
      </c>
      <c r="BQ9" s="1">
        <f>new_top_elev!BQ9-5</f>
        <v>1356.876</v>
      </c>
      <c r="BR9" s="1">
        <f>new_top_elev!BR9-5</f>
        <v>1356.42</v>
      </c>
      <c r="BS9" s="1">
        <f>new_top_elev!BS9-5</f>
        <v>1356.0419999999999</v>
      </c>
      <c r="BT9" s="1">
        <f>new_top_elev!BT9-5</f>
        <v>1355.7550000000001</v>
      </c>
      <c r="BU9" s="1">
        <f>new_top_elev!BU9-5</f>
        <v>1355.569</v>
      </c>
      <c r="BV9" s="1">
        <f>new_top_elev!BV9-5</f>
        <v>1355.4870000000001</v>
      </c>
      <c r="BW9" s="1">
        <f>new_top_elev!BW9-5</f>
        <v>1355.499</v>
      </c>
      <c r="BX9" s="1">
        <f>new_top_elev!BX9-5</f>
        <v>1355.5909999999999</v>
      </c>
      <c r="BY9" s="1">
        <f>new_top_elev!BY9-5</f>
        <v>1355.7439999999999</v>
      </c>
      <c r="BZ9" s="1">
        <f>new_top_elev!BZ9-5</f>
        <v>1355.9380000000001</v>
      </c>
      <c r="CA9" s="1">
        <f>new_top_elev!CA9-5</f>
        <v>1356.1489999999999</v>
      </c>
      <c r="CB9" s="1">
        <f>new_top_elev!CB9-5</f>
        <v>1356.357</v>
      </c>
      <c r="CC9" s="1">
        <f>new_top_elev!CC9-5</f>
        <v>1356.546</v>
      </c>
      <c r="CD9" s="1">
        <f>new_top_elev!CD9-5</f>
        <v>1356.7059999999999</v>
      </c>
      <c r="CE9" s="1">
        <f>new_top_elev!CE9-5</f>
        <v>1356.828</v>
      </c>
      <c r="CF9" s="1">
        <f>new_top_elev!CF9-5</f>
        <v>1356.9069999999999</v>
      </c>
      <c r="CG9" s="1">
        <f>new_top_elev!CG9-5</f>
        <v>1356.94</v>
      </c>
      <c r="CH9" s="1">
        <f>new_top_elev!CH9-5</f>
        <v>1356.9259999999999</v>
      </c>
      <c r="CI9" s="1">
        <f>new_top_elev!CI9-5</f>
        <v>1356.8630000000001</v>
      </c>
      <c r="CJ9" s="1">
        <f>new_top_elev!CJ9-5</f>
        <v>1356.749</v>
      </c>
      <c r="CK9" s="1">
        <f>new_top_elev!CK9-5</f>
        <v>1356.5740000000001</v>
      </c>
      <c r="CL9" s="1">
        <f>new_top_elev!CL9-5</f>
        <v>1356.3309999999999</v>
      </c>
      <c r="CM9" s="1">
        <f>new_top_elev!CM9-5</f>
        <v>1356.021</v>
      </c>
      <c r="CN9" s="1">
        <f>new_top_elev!CN9-5</f>
        <v>1355.652</v>
      </c>
      <c r="CO9" s="1">
        <f>new_top_elev!CO9-5</f>
        <v>1355.223</v>
      </c>
      <c r="CP9" s="1">
        <f>new_top_elev!CP9-5</f>
        <v>1354.7270000000001</v>
      </c>
      <c r="CQ9" s="1">
        <f>new_top_elev!CQ9-5</f>
        <v>1354.1559999999999</v>
      </c>
      <c r="CR9" s="1">
        <f>new_top_elev!CR9-5</f>
        <v>1353.5139999999999</v>
      </c>
      <c r="CS9" s="1">
        <f>new_top_elev!CS9-5</f>
        <v>1352.808</v>
      </c>
      <c r="CT9" s="1">
        <f>new_top_elev!CT9-5</f>
        <v>1352.049</v>
      </c>
      <c r="CU9" s="1">
        <f>new_top_elev!CU9-5</f>
        <v>1351.2449999999999</v>
      </c>
      <c r="CV9" s="1">
        <f>new_top_elev!CV9-5</f>
        <v>1350.402</v>
      </c>
      <c r="CW9" s="1">
        <f>new_top_elev!CW9-5</f>
        <v>1349.527</v>
      </c>
      <c r="CX9" s="1">
        <f>new_top_elev!CX9-5</f>
        <v>1348.6389999999999</v>
      </c>
      <c r="CY9" s="1">
        <f>new_top_elev!CY9-5</f>
        <v>1347.761</v>
      </c>
      <c r="CZ9" s="1">
        <f>new_top_elev!CZ9-5</f>
        <v>1346.92</v>
      </c>
      <c r="DA9" s="1">
        <f>new_top_elev!DA9-5</f>
        <v>1346.1410000000001</v>
      </c>
      <c r="DB9" s="1">
        <f>new_top_elev!DB9-5</f>
        <v>1345.472</v>
      </c>
      <c r="DC9" s="1">
        <f>new_top_elev!DC9-5</f>
        <v>1345</v>
      </c>
      <c r="DD9" s="1">
        <f>new_top_elev!DD9-5</f>
        <v>1344.4649999999999</v>
      </c>
      <c r="DE9" s="1">
        <f>new_top_elev!DE9-5</f>
        <v>1343.8150000000001</v>
      </c>
      <c r="DF9" s="1">
        <f>new_top_elev!DF9-5</f>
        <v>1342.942</v>
      </c>
      <c r="DG9" s="1">
        <f>new_top_elev!DG9-5</f>
        <v>1341.87</v>
      </c>
      <c r="DH9" s="1">
        <f>new_top_elev!DH9-5</f>
        <v>1340.65</v>
      </c>
      <c r="DI9" s="1">
        <f>new_top_elev!DI9-5</f>
        <v>1339.329</v>
      </c>
      <c r="DJ9" s="1">
        <f>new_top_elev!DJ9-5</f>
        <v>1337.9449999999999</v>
      </c>
      <c r="DK9" s="1">
        <f>new_top_elev!DK9-5</f>
        <v>1336.5260000000001</v>
      </c>
      <c r="DL9" s="1">
        <f>new_top_elev!DL9-5</f>
        <v>1335.096</v>
      </c>
      <c r="DM9" s="1">
        <f>new_top_elev!DM9-5</f>
        <v>1333.67</v>
      </c>
      <c r="DN9" s="1">
        <f>new_top_elev!DN9-5</f>
        <v>1332.252</v>
      </c>
      <c r="DO9" s="1">
        <f>new_top_elev!DO9-5</f>
        <v>1330.8409999999999</v>
      </c>
      <c r="DP9" s="1">
        <f>new_top_elev!DP9-5</f>
        <v>1329.431</v>
      </c>
      <c r="DQ9" s="1">
        <f>new_top_elev!DQ9-5</f>
        <v>1328.028</v>
      </c>
      <c r="DR9" s="1">
        <f>new_top_elev!DR9-5</f>
        <v>1326.652</v>
      </c>
      <c r="DS9" s="1">
        <f>new_top_elev!DS9-5</f>
        <v>1325.337</v>
      </c>
      <c r="DT9" s="1">
        <f>new_top_elev!DT9-5</f>
        <v>1324.117</v>
      </c>
      <c r="DU9" s="1">
        <f>new_top_elev!DU9-5</f>
        <v>1323.0160000000001</v>
      </c>
    </row>
    <row r="10" spans="1:125" x14ac:dyDescent="0.55000000000000004">
      <c r="A10" s="1">
        <f>new_top_elev!A10-5</f>
        <v>1566.595</v>
      </c>
      <c r="B10" s="1">
        <f>new_top_elev!B10-5</f>
        <v>1563.4490000000001</v>
      </c>
      <c r="C10" s="1">
        <f>new_top_elev!C10-5</f>
        <v>1560.1079999999999</v>
      </c>
      <c r="D10" s="1">
        <f>new_top_elev!D10-5</f>
        <v>1556.3879999999999</v>
      </c>
      <c r="E10" s="1">
        <f>new_top_elev!E10-5</f>
        <v>1552.1020000000001</v>
      </c>
      <c r="F10" s="1">
        <f>new_top_elev!F10-5</f>
        <v>1547.0229999999999</v>
      </c>
      <c r="G10" s="1">
        <f>new_top_elev!G10-5</f>
        <v>1540.981</v>
      </c>
      <c r="H10" s="1">
        <f>new_top_elev!H10-5</f>
        <v>1533.8910000000001</v>
      </c>
      <c r="I10" s="1">
        <f>new_top_elev!I10-5</f>
        <v>1525.7639999999999</v>
      </c>
      <c r="J10" s="1">
        <f>new_top_elev!J10-5</f>
        <v>1516.777</v>
      </c>
      <c r="K10" s="1">
        <f>new_top_elev!K10-5</f>
        <v>1507.1320000000001</v>
      </c>
      <c r="L10" s="1">
        <f>new_top_elev!L10-5</f>
        <v>1497.1089999999999</v>
      </c>
      <c r="M10" s="1">
        <f>new_top_elev!M10-5</f>
        <v>1488.53</v>
      </c>
      <c r="N10" s="1">
        <f>new_top_elev!N10-5</f>
        <v>1475.884</v>
      </c>
      <c r="O10" s="1">
        <f>new_top_elev!O10-5</f>
        <v>1460.7070000000001</v>
      </c>
      <c r="P10" s="1">
        <f>new_top_elev!P10-5</f>
        <v>1445.576</v>
      </c>
      <c r="Q10" s="1">
        <f>new_top_elev!Q10-5</f>
        <v>1432.942</v>
      </c>
      <c r="R10" s="1">
        <f>new_top_elev!R10-5</f>
        <v>1422.5429999999999</v>
      </c>
      <c r="S10" s="1">
        <f>new_top_elev!S10-5</f>
        <v>1414.0920000000001</v>
      </c>
      <c r="T10" s="1">
        <f>new_top_elev!T10-5</f>
        <v>1407.461</v>
      </c>
      <c r="U10" s="1">
        <f>new_top_elev!U10-5</f>
        <v>1402.577</v>
      </c>
      <c r="V10" s="1">
        <f>new_top_elev!V10-5</f>
        <v>1399.2280000000001</v>
      </c>
      <c r="W10" s="1">
        <f>new_top_elev!W10-5</f>
        <v>1396.847</v>
      </c>
      <c r="X10" s="1">
        <f>new_top_elev!X10-5</f>
        <v>1394.9760000000001</v>
      </c>
      <c r="Y10" s="1">
        <f>new_top_elev!Y10-5</f>
        <v>1393.4559999999999</v>
      </c>
      <c r="Z10" s="1">
        <f>new_top_elev!Z10-5</f>
        <v>1392.961</v>
      </c>
      <c r="AA10" s="1">
        <f>new_top_elev!AA10-5</f>
        <v>1392.8530000000001</v>
      </c>
      <c r="AB10" s="1">
        <f>new_top_elev!AB10-5</f>
        <v>1392.89</v>
      </c>
      <c r="AC10" s="1">
        <f>new_top_elev!AC10-5</f>
        <v>1392.9939999999999</v>
      </c>
      <c r="AD10" s="1">
        <f>new_top_elev!AD10-5</f>
        <v>1393.1279999999999</v>
      </c>
      <c r="AE10" s="1">
        <f>new_top_elev!AE10-5</f>
        <v>1393.25</v>
      </c>
      <c r="AF10" s="1">
        <f>new_top_elev!AF10-5</f>
        <v>1393.259</v>
      </c>
      <c r="AG10" s="1">
        <f>new_top_elev!AG10-5</f>
        <v>1392.875</v>
      </c>
      <c r="AH10" s="1">
        <f>new_top_elev!AH10-5</f>
        <v>1392.5630000000001</v>
      </c>
      <c r="AI10" s="1">
        <f>new_top_elev!AI10-5</f>
        <v>1392.3510000000001</v>
      </c>
      <c r="AJ10" s="1">
        <f>new_top_elev!AJ10-5</f>
        <v>1392.1959999999999</v>
      </c>
      <c r="AK10" s="1">
        <f>new_top_elev!AK10-5</f>
        <v>1392.067</v>
      </c>
      <c r="AL10" s="1">
        <f>new_top_elev!AL10-5</f>
        <v>1391.9559999999999</v>
      </c>
      <c r="AM10" s="1">
        <f>new_top_elev!AM10-5</f>
        <v>1391.865</v>
      </c>
      <c r="AN10" s="1">
        <f>new_top_elev!AN10-5</f>
        <v>1391.796</v>
      </c>
      <c r="AO10" s="1">
        <f>new_top_elev!AO10-5</f>
        <v>1391.7339999999999</v>
      </c>
      <c r="AP10" s="1">
        <f>new_top_elev!AP10-5</f>
        <v>1391.636</v>
      </c>
      <c r="AQ10" s="1">
        <f>new_top_elev!AQ10-5</f>
        <v>1391.4259999999999</v>
      </c>
      <c r="AR10" s="1">
        <f>new_top_elev!AR10-5</f>
        <v>1390.979</v>
      </c>
      <c r="AS10" s="1">
        <f>new_top_elev!AS10-5</f>
        <v>1390.155</v>
      </c>
      <c r="AT10" s="1">
        <f>new_top_elev!AT10-5</f>
        <v>1389.17</v>
      </c>
      <c r="AU10" s="1">
        <f>new_top_elev!AU10-5</f>
        <v>1388.11</v>
      </c>
      <c r="AV10" s="1">
        <f>new_top_elev!AV10-5</f>
        <v>1386.8979999999999</v>
      </c>
      <c r="AW10" s="1">
        <f>new_top_elev!AW10-5</f>
        <v>1385.35</v>
      </c>
      <c r="AX10" s="1">
        <f>new_top_elev!AX10-5</f>
        <v>1383.259</v>
      </c>
      <c r="AY10" s="1">
        <f>new_top_elev!AY10-5</f>
        <v>1380.588</v>
      </c>
      <c r="AZ10" s="1">
        <f>new_top_elev!AZ10-5</f>
        <v>1377.3620000000001</v>
      </c>
      <c r="BA10" s="1">
        <f>new_top_elev!BA10-5</f>
        <v>1373.7449999999999</v>
      </c>
      <c r="BB10" s="1">
        <f>new_top_elev!BB10-5</f>
        <v>1370.154</v>
      </c>
      <c r="BC10" s="1">
        <f>new_top_elev!BC10-5</f>
        <v>1368.1479999999999</v>
      </c>
      <c r="BD10" s="1">
        <f>new_top_elev!BD10-5</f>
        <v>1366.5429999999999</v>
      </c>
      <c r="BE10" s="1">
        <f>new_top_elev!BE10-5</f>
        <v>1365.2090000000001</v>
      </c>
      <c r="BF10" s="1">
        <f>new_top_elev!BF10-5</f>
        <v>1364.1369999999999</v>
      </c>
      <c r="BG10" s="1">
        <f>new_top_elev!BG10-5</f>
        <v>1363.2719999999999</v>
      </c>
      <c r="BH10" s="1">
        <f>new_top_elev!BH10-5</f>
        <v>1362.4860000000001</v>
      </c>
      <c r="BI10" s="1">
        <f>new_top_elev!BI10-5</f>
        <v>1361.71</v>
      </c>
      <c r="BJ10" s="1">
        <f>new_top_elev!BJ10-5</f>
        <v>1360.9349999999999</v>
      </c>
      <c r="BK10" s="1">
        <f>new_top_elev!BK10-5</f>
        <v>1360.173</v>
      </c>
      <c r="BL10" s="1">
        <f>new_top_elev!BL10-5</f>
        <v>1359.44</v>
      </c>
      <c r="BM10" s="1">
        <f>new_top_elev!BM10-5</f>
        <v>1358.7439999999999</v>
      </c>
      <c r="BN10" s="1">
        <f>new_top_elev!BN10-5</f>
        <v>1358.086</v>
      </c>
      <c r="BO10" s="1">
        <f>new_top_elev!BO10-5</f>
        <v>1357.4659999999999</v>
      </c>
      <c r="BP10" s="1">
        <f>new_top_elev!BP10-5</f>
        <v>1356.8889999999999</v>
      </c>
      <c r="BQ10" s="1">
        <f>new_top_elev!BQ10-5</f>
        <v>1356.367</v>
      </c>
      <c r="BR10" s="1">
        <f>new_top_elev!BR10-5</f>
        <v>1355.913</v>
      </c>
      <c r="BS10" s="1">
        <f>new_top_elev!BS10-5</f>
        <v>1355.5419999999999</v>
      </c>
      <c r="BT10" s="1">
        <f>new_top_elev!BT10-5</f>
        <v>1355.269</v>
      </c>
      <c r="BU10" s="1">
        <f>new_top_elev!BU10-5</f>
        <v>1355.104</v>
      </c>
      <c r="BV10" s="1">
        <f>new_top_elev!BV10-5</f>
        <v>1355.0509999999999</v>
      </c>
      <c r="BW10" s="1">
        <f>new_top_elev!BW10-5</f>
        <v>1355.1010000000001</v>
      </c>
      <c r="BX10" s="1">
        <f>new_top_elev!BX10-5</f>
        <v>1355.24</v>
      </c>
      <c r="BY10" s="1">
        <f>new_top_elev!BY10-5</f>
        <v>1355.4449999999999</v>
      </c>
      <c r="BZ10" s="1">
        <f>new_top_elev!BZ10-5</f>
        <v>1355.6959999999999</v>
      </c>
      <c r="CA10" s="1">
        <f>new_top_elev!CA10-5</f>
        <v>1355.9659999999999</v>
      </c>
      <c r="CB10" s="1">
        <f>new_top_elev!CB10-5</f>
        <v>1356.2339999999999</v>
      </c>
      <c r="CC10" s="1">
        <f>new_top_elev!CC10-5</f>
        <v>1356.481</v>
      </c>
      <c r="CD10" s="1">
        <f>new_top_elev!CD10-5</f>
        <v>1356.6949999999999</v>
      </c>
      <c r="CE10" s="1">
        <f>new_top_elev!CE10-5</f>
        <v>1356.865</v>
      </c>
      <c r="CF10" s="1">
        <f>new_top_elev!CF10-5</f>
        <v>1356.9849999999999</v>
      </c>
      <c r="CG10" s="1">
        <f>new_top_elev!CG10-5</f>
        <v>1357.05</v>
      </c>
      <c r="CH10" s="1">
        <f>new_top_elev!CH10-5</f>
        <v>1357.056</v>
      </c>
      <c r="CI10" s="1">
        <f>new_top_elev!CI10-5</f>
        <v>1357.0029999999999</v>
      </c>
      <c r="CJ10" s="1">
        <f>new_top_elev!CJ10-5</f>
        <v>1356.8869999999999</v>
      </c>
      <c r="CK10" s="1">
        <f>new_top_elev!CK10-5</f>
        <v>1356.702</v>
      </c>
      <c r="CL10" s="1">
        <f>new_top_elev!CL10-5</f>
        <v>1356.441</v>
      </c>
      <c r="CM10" s="1">
        <f>new_top_elev!CM10-5</f>
        <v>1356.106</v>
      </c>
      <c r="CN10" s="1">
        <f>new_top_elev!CN10-5</f>
        <v>1355.7059999999999</v>
      </c>
      <c r="CO10" s="1">
        <f>new_top_elev!CO10-5</f>
        <v>1355.2429999999999</v>
      </c>
      <c r="CP10" s="1">
        <f>new_top_elev!CP10-5</f>
        <v>1354.7090000000001</v>
      </c>
      <c r="CQ10" s="1">
        <f>new_top_elev!CQ10-5</f>
        <v>1354.097</v>
      </c>
      <c r="CR10" s="1">
        <f>new_top_elev!CR10-5</f>
        <v>1353.405</v>
      </c>
      <c r="CS10" s="1">
        <f>new_top_elev!CS10-5</f>
        <v>1352.6420000000001</v>
      </c>
      <c r="CT10" s="1">
        <f>new_top_elev!CT10-5</f>
        <v>1351.8240000000001</v>
      </c>
      <c r="CU10" s="1">
        <f>new_top_elev!CU10-5</f>
        <v>1350.9639999999999</v>
      </c>
      <c r="CV10" s="1">
        <f>new_top_elev!CV10-5</f>
        <v>1350.0740000000001</v>
      </c>
      <c r="CW10" s="1">
        <f>new_top_elev!CW10-5</f>
        <v>1349.1669999999999</v>
      </c>
      <c r="CX10" s="1">
        <f>new_top_elev!CX10-5</f>
        <v>1348.261</v>
      </c>
      <c r="CY10" s="1">
        <f>new_top_elev!CY10-5</f>
        <v>1347.3779999999999</v>
      </c>
      <c r="CZ10" s="1">
        <f>new_top_elev!CZ10-5</f>
        <v>1346.538</v>
      </c>
      <c r="DA10" s="1">
        <f>new_top_elev!DA10-5</f>
        <v>1345.7439999999999</v>
      </c>
      <c r="DB10" s="1">
        <f>new_top_elev!DB10-5</f>
        <v>1345.002</v>
      </c>
      <c r="DC10" s="1">
        <f>new_top_elev!DC10-5</f>
        <v>1344.5319999999999</v>
      </c>
      <c r="DD10" s="1">
        <f>new_top_elev!DD10-5</f>
        <v>1343.942</v>
      </c>
      <c r="DE10" s="1">
        <f>new_top_elev!DE10-5</f>
        <v>1343.191</v>
      </c>
      <c r="DF10" s="1">
        <f>new_top_elev!DF10-5</f>
        <v>1342.2539999999999</v>
      </c>
      <c r="DG10" s="1">
        <f>new_top_elev!DG10-5</f>
        <v>1341.155</v>
      </c>
      <c r="DH10" s="1">
        <f>new_top_elev!DH10-5</f>
        <v>1339.9269999999999</v>
      </c>
      <c r="DI10" s="1">
        <f>new_top_elev!DI10-5</f>
        <v>1338.6079999999999</v>
      </c>
      <c r="DJ10" s="1">
        <f>new_top_elev!DJ10-5</f>
        <v>1337.2280000000001</v>
      </c>
      <c r="DK10" s="1">
        <f>new_top_elev!DK10-5</f>
        <v>1335.8150000000001</v>
      </c>
      <c r="DL10" s="1">
        <f>new_top_elev!DL10-5</f>
        <v>1334.3920000000001</v>
      </c>
      <c r="DM10" s="1">
        <f>new_top_elev!DM10-5</f>
        <v>1332.9739999999999</v>
      </c>
      <c r="DN10" s="1">
        <f>new_top_elev!DN10-5</f>
        <v>1331.567</v>
      </c>
      <c r="DO10" s="1">
        <f>new_top_elev!DO10-5</f>
        <v>1330.165</v>
      </c>
      <c r="DP10" s="1">
        <f>new_top_elev!DP10-5</f>
        <v>1328.7660000000001</v>
      </c>
      <c r="DQ10" s="1">
        <f>new_top_elev!DQ10-5</f>
        <v>1327.377</v>
      </c>
      <c r="DR10" s="1">
        <f>new_top_elev!DR10-5</f>
        <v>1326.02</v>
      </c>
      <c r="DS10" s="1">
        <f>new_top_elev!DS10-5</f>
        <v>1324.731</v>
      </c>
      <c r="DT10" s="1">
        <f>new_top_elev!DT10-5</f>
        <v>1323.548</v>
      </c>
      <c r="DU10" s="1">
        <f>new_top_elev!DU10-5</f>
        <v>1322.4970000000001</v>
      </c>
    </row>
    <row r="11" spans="1:125" x14ac:dyDescent="0.55000000000000004">
      <c r="A11" s="1">
        <f>new_top_elev!A11-5</f>
        <v>1564.4290000000001</v>
      </c>
      <c r="B11" s="1">
        <f>new_top_elev!B11-5</f>
        <v>1561.4259999999999</v>
      </c>
      <c r="C11" s="1">
        <f>new_top_elev!C11-5</f>
        <v>1558.2449999999999</v>
      </c>
      <c r="D11" s="1">
        <f>new_top_elev!D11-5</f>
        <v>1554.6949999999999</v>
      </c>
      <c r="E11" s="1">
        <f>new_top_elev!E11-5</f>
        <v>1550.5930000000001</v>
      </c>
      <c r="F11" s="1">
        <f>new_top_elev!F11-5</f>
        <v>1545.7139999999999</v>
      </c>
      <c r="G11" s="1">
        <f>new_top_elev!G11-5</f>
        <v>1539.845</v>
      </c>
      <c r="H11" s="1">
        <f>new_top_elev!H11-5</f>
        <v>1532.8810000000001</v>
      </c>
      <c r="I11" s="1">
        <f>new_top_elev!I11-5</f>
        <v>1524.845</v>
      </c>
      <c r="J11" s="1">
        <f>new_top_elev!J11-5</f>
        <v>1515.94</v>
      </c>
      <c r="K11" s="1">
        <f>new_top_elev!K11-5</f>
        <v>1506.4849999999999</v>
      </c>
      <c r="L11" s="1">
        <f>new_top_elev!L11-5</f>
        <v>1496.8389999999999</v>
      </c>
      <c r="M11" s="1">
        <f>new_top_elev!M11-5</f>
        <v>1488.704</v>
      </c>
      <c r="N11" s="1">
        <f>new_top_elev!N11-5</f>
        <v>1476.18</v>
      </c>
      <c r="O11" s="1">
        <f>new_top_elev!O11-5</f>
        <v>1460.99</v>
      </c>
      <c r="P11" s="1">
        <f>new_top_elev!P11-5</f>
        <v>1445.6969999999999</v>
      </c>
      <c r="Q11" s="1">
        <f>new_top_elev!Q11-5</f>
        <v>1432.672</v>
      </c>
      <c r="R11" s="1">
        <f>new_top_elev!R11-5</f>
        <v>1421.7339999999999</v>
      </c>
      <c r="S11" s="1">
        <f>new_top_elev!S11-5</f>
        <v>1412.713</v>
      </c>
      <c r="T11" s="1">
        <f>new_top_elev!T11-5</f>
        <v>1405.5920000000001</v>
      </c>
      <c r="U11" s="1">
        <f>new_top_elev!U11-5</f>
        <v>1400.4549999999999</v>
      </c>
      <c r="V11" s="1">
        <f>new_top_elev!V11-5</f>
        <v>1397.2370000000001</v>
      </c>
      <c r="W11" s="1">
        <f>new_top_elev!W11-5</f>
        <v>1394.9559999999999</v>
      </c>
      <c r="X11" s="1">
        <f>new_top_elev!X11-5</f>
        <v>1392.944</v>
      </c>
      <c r="Y11" s="1">
        <f>new_top_elev!Y11-5</f>
        <v>1391.4690000000001</v>
      </c>
      <c r="Z11" s="1">
        <f>new_top_elev!Z11-5</f>
        <v>1390.7550000000001</v>
      </c>
      <c r="AA11" s="1">
        <f>new_top_elev!AA11-5</f>
        <v>1390.5250000000001</v>
      </c>
      <c r="AB11" s="1">
        <f>new_top_elev!AB11-5</f>
        <v>1390.558</v>
      </c>
      <c r="AC11" s="1">
        <f>new_top_elev!AC11-5</f>
        <v>1390.7270000000001</v>
      </c>
      <c r="AD11" s="1">
        <f>new_top_elev!AD11-5</f>
        <v>1390.9490000000001</v>
      </c>
      <c r="AE11" s="1">
        <f>new_top_elev!AE11-5</f>
        <v>1391.15</v>
      </c>
      <c r="AF11" s="1">
        <f>new_top_elev!AF11-5</f>
        <v>1391.232</v>
      </c>
      <c r="AG11" s="1">
        <f>new_top_elev!AG11-5</f>
        <v>1391.095</v>
      </c>
      <c r="AH11" s="1">
        <f>new_top_elev!AH11-5</f>
        <v>1390.9059999999999</v>
      </c>
      <c r="AI11" s="1">
        <f>new_top_elev!AI11-5</f>
        <v>1390.729</v>
      </c>
      <c r="AJ11" s="1">
        <f>new_top_elev!AJ11-5</f>
        <v>1390.566</v>
      </c>
      <c r="AK11" s="1">
        <f>new_top_elev!AK11-5</f>
        <v>1390.4079999999999</v>
      </c>
      <c r="AL11" s="1">
        <f>new_top_elev!AL11-5</f>
        <v>1390.258</v>
      </c>
      <c r="AM11" s="1">
        <f>new_top_elev!AM11-5</f>
        <v>1390.126</v>
      </c>
      <c r="AN11" s="1">
        <f>new_top_elev!AN11-5</f>
        <v>1390.0170000000001</v>
      </c>
      <c r="AO11" s="1">
        <f>new_top_elev!AO11-5</f>
        <v>1389.9079999999999</v>
      </c>
      <c r="AP11" s="1">
        <f>new_top_elev!AP11-5</f>
        <v>1389.7460000000001</v>
      </c>
      <c r="AQ11" s="1">
        <f>new_top_elev!AQ11-5</f>
        <v>1389.442</v>
      </c>
      <c r="AR11" s="1">
        <f>new_top_elev!AR11-5</f>
        <v>1388.895</v>
      </c>
      <c r="AS11" s="1">
        <f>new_top_elev!AS11-5</f>
        <v>1388.0440000000001</v>
      </c>
      <c r="AT11" s="1">
        <f>new_top_elev!AT11-5</f>
        <v>1386.9680000000001</v>
      </c>
      <c r="AU11" s="1">
        <f>new_top_elev!AU11-5</f>
        <v>1385.7349999999999</v>
      </c>
      <c r="AV11" s="1">
        <f>new_top_elev!AV11-5</f>
        <v>1384.3330000000001</v>
      </c>
      <c r="AW11" s="1">
        <f>new_top_elev!AW11-5</f>
        <v>1382.665</v>
      </c>
      <c r="AX11" s="1">
        <f>new_top_elev!AX11-5</f>
        <v>1380.63</v>
      </c>
      <c r="AY11" s="1">
        <f>new_top_elev!AY11-5</f>
        <v>1378.202</v>
      </c>
      <c r="AZ11" s="1">
        <f>new_top_elev!AZ11-5</f>
        <v>1375.4480000000001</v>
      </c>
      <c r="BA11" s="1">
        <f>new_top_elev!BA11-5</f>
        <v>1372.5820000000001</v>
      </c>
      <c r="BB11" s="1">
        <f>new_top_elev!BB11-5</f>
        <v>1369.973</v>
      </c>
      <c r="BC11" s="1">
        <f>new_top_elev!BC11-5</f>
        <v>1367.883</v>
      </c>
      <c r="BD11" s="1">
        <f>new_top_elev!BD11-5</f>
        <v>1366.2919999999999</v>
      </c>
      <c r="BE11" s="1">
        <f>new_top_elev!BE11-5</f>
        <v>1365.021</v>
      </c>
      <c r="BF11" s="1">
        <f>new_top_elev!BF11-5</f>
        <v>1363.9760000000001</v>
      </c>
      <c r="BG11" s="1">
        <f>new_top_elev!BG11-5</f>
        <v>1363.0830000000001</v>
      </c>
      <c r="BH11" s="1">
        <f>new_top_elev!BH11-5</f>
        <v>1362.2650000000001</v>
      </c>
      <c r="BI11" s="1">
        <f>new_top_elev!BI11-5</f>
        <v>1361.473</v>
      </c>
      <c r="BJ11" s="1">
        <f>new_top_elev!BJ11-5</f>
        <v>1360.6890000000001</v>
      </c>
      <c r="BK11" s="1">
        <f>new_top_elev!BK11-5</f>
        <v>1359.914</v>
      </c>
      <c r="BL11" s="1">
        <f>new_top_elev!BL11-5</f>
        <v>1359.1579999999999</v>
      </c>
      <c r="BM11" s="1">
        <f>new_top_elev!BM11-5</f>
        <v>1358.432</v>
      </c>
      <c r="BN11" s="1">
        <f>new_top_elev!BN11-5</f>
        <v>1357.741</v>
      </c>
      <c r="BO11" s="1">
        <f>new_top_elev!BO11-5</f>
        <v>1357.0920000000001</v>
      </c>
      <c r="BP11" s="1">
        <f>new_top_elev!BP11-5</f>
        <v>1356.491</v>
      </c>
      <c r="BQ11" s="1">
        <f>new_top_elev!BQ11-5</f>
        <v>1355.951</v>
      </c>
      <c r="BR11" s="1">
        <f>new_top_elev!BR11-5</f>
        <v>1355.4860000000001</v>
      </c>
      <c r="BS11" s="1">
        <f>new_top_elev!BS11-5</f>
        <v>1355.11</v>
      </c>
      <c r="BT11" s="1">
        <f>new_top_elev!BT11-5</f>
        <v>1354.8409999999999</v>
      </c>
      <c r="BU11" s="1">
        <f>new_top_elev!BU11-5</f>
        <v>1354.6869999999999</v>
      </c>
      <c r="BV11" s="1">
        <f>new_top_elev!BV11-5</f>
        <v>1354.655</v>
      </c>
      <c r="BW11" s="1">
        <f>new_top_elev!BW11-5</f>
        <v>1354.7380000000001</v>
      </c>
      <c r="BX11" s="1">
        <f>new_top_elev!BX11-5</f>
        <v>1354.9190000000001</v>
      </c>
      <c r="BY11" s="1">
        <f>new_top_elev!BY11-5</f>
        <v>1355.1759999999999</v>
      </c>
      <c r="BZ11" s="1">
        <f>new_top_elev!BZ11-5</f>
        <v>1355.4839999999999</v>
      </c>
      <c r="CA11" s="1">
        <f>new_top_elev!CA11-5</f>
        <v>1355.8140000000001</v>
      </c>
      <c r="CB11" s="1">
        <f>new_top_elev!CB11-5</f>
        <v>1356.143</v>
      </c>
      <c r="CC11" s="1">
        <f>new_top_elev!CC11-5</f>
        <v>1356.45</v>
      </c>
      <c r="CD11" s="1">
        <f>new_top_elev!CD11-5</f>
        <v>1356.723</v>
      </c>
      <c r="CE11" s="1">
        <f>new_top_elev!CE11-5</f>
        <v>1356.9480000000001</v>
      </c>
      <c r="CF11" s="1">
        <f>new_top_elev!CF11-5</f>
        <v>1357.115</v>
      </c>
      <c r="CG11" s="1">
        <f>new_top_elev!CG11-5</f>
        <v>1357.2159999999999</v>
      </c>
      <c r="CH11" s="1">
        <f>new_top_elev!CH11-5</f>
        <v>1357.248</v>
      </c>
      <c r="CI11" s="1">
        <f>new_top_elev!CI11-5</f>
        <v>1357.2080000000001</v>
      </c>
      <c r="CJ11" s="1">
        <f>new_top_elev!CJ11-5</f>
        <v>1357.095</v>
      </c>
      <c r="CK11" s="1">
        <f>new_top_elev!CK11-5</f>
        <v>1356.9010000000001</v>
      </c>
      <c r="CL11" s="1">
        <f>new_top_elev!CL11-5</f>
        <v>1356.623</v>
      </c>
      <c r="CM11" s="1">
        <f>new_top_elev!CM11-5</f>
        <v>1356.2619999999999</v>
      </c>
      <c r="CN11" s="1">
        <f>new_top_elev!CN11-5</f>
        <v>1355.829</v>
      </c>
      <c r="CO11" s="1">
        <f>new_top_elev!CO11-5</f>
        <v>1355.328</v>
      </c>
      <c r="CP11" s="1">
        <f>new_top_elev!CP11-5</f>
        <v>1354.7560000000001</v>
      </c>
      <c r="CQ11" s="1">
        <f>new_top_elev!CQ11-5</f>
        <v>1354.1</v>
      </c>
      <c r="CR11" s="1">
        <f>new_top_elev!CR11-5</f>
        <v>1353.357</v>
      </c>
      <c r="CS11" s="1">
        <f>new_top_elev!CS11-5</f>
        <v>1352.5360000000001</v>
      </c>
      <c r="CT11" s="1">
        <f>new_top_elev!CT11-5</f>
        <v>1351.653</v>
      </c>
      <c r="CU11" s="1">
        <f>new_top_elev!CU11-5</f>
        <v>1350.731</v>
      </c>
      <c r="CV11" s="1">
        <f>new_top_elev!CV11-5</f>
        <v>1349.788</v>
      </c>
      <c r="CW11" s="1">
        <f>new_top_elev!CW11-5</f>
        <v>1348.846</v>
      </c>
      <c r="CX11" s="1">
        <f>new_top_elev!CX11-5</f>
        <v>1347.9259999999999</v>
      </c>
      <c r="CY11" s="1">
        <f>new_top_elev!CY11-5</f>
        <v>1347.058</v>
      </c>
      <c r="CZ11" s="1">
        <f>new_top_elev!CZ11-5</f>
        <v>1346.2719999999999</v>
      </c>
      <c r="DA11" s="1">
        <f>new_top_elev!DA11-5</f>
        <v>1345.5909999999999</v>
      </c>
      <c r="DB11" s="1">
        <f>new_top_elev!DB11-5</f>
        <v>1345</v>
      </c>
      <c r="DC11" s="1">
        <f>new_top_elev!DC11-5</f>
        <v>1344.32</v>
      </c>
      <c r="DD11" s="1">
        <f>new_top_elev!DD11-5</f>
        <v>1343.5260000000001</v>
      </c>
      <c r="DE11" s="1">
        <f>new_top_elev!DE11-5</f>
        <v>1342.6089999999999</v>
      </c>
      <c r="DF11" s="1">
        <f>new_top_elev!DF11-5</f>
        <v>1341.5650000000001</v>
      </c>
      <c r="DG11" s="1">
        <f>new_top_elev!DG11-5</f>
        <v>1340.403</v>
      </c>
      <c r="DH11" s="1">
        <f>new_top_elev!DH11-5</f>
        <v>1339.144</v>
      </c>
      <c r="DI11" s="1">
        <f>new_top_elev!DI11-5</f>
        <v>1337.8109999999999</v>
      </c>
      <c r="DJ11" s="1">
        <f>new_top_elev!DJ11-5</f>
        <v>1336.4290000000001</v>
      </c>
      <c r="DK11" s="1">
        <f>new_top_elev!DK11-5</f>
        <v>1335.02</v>
      </c>
      <c r="DL11" s="1">
        <f>new_top_elev!DL11-5</f>
        <v>1333.606</v>
      </c>
      <c r="DM11" s="1">
        <f>new_top_elev!DM11-5</f>
        <v>1332.201</v>
      </c>
      <c r="DN11" s="1">
        <f>new_top_elev!DN11-5</f>
        <v>1330.809</v>
      </c>
      <c r="DO11" s="1">
        <f>new_top_elev!DO11-5</f>
        <v>1329.424</v>
      </c>
      <c r="DP11" s="1">
        <f>new_top_elev!DP11-5</f>
        <v>1328.0419999999999</v>
      </c>
      <c r="DQ11" s="1">
        <f>new_top_elev!DQ11-5</f>
        <v>1326.673</v>
      </c>
      <c r="DR11" s="1">
        <f>new_top_elev!DR11-5</f>
        <v>1325.3420000000001</v>
      </c>
      <c r="DS11" s="1">
        <f>new_top_elev!DS11-5</f>
        <v>1324.086</v>
      </c>
      <c r="DT11" s="1">
        <f>new_top_elev!DT11-5</f>
        <v>1322.944</v>
      </c>
      <c r="DU11" s="1">
        <f>new_top_elev!DU11-5</f>
        <v>1321.9480000000001</v>
      </c>
    </row>
    <row r="12" spans="1:125" x14ac:dyDescent="0.55000000000000004">
      <c r="A12" s="1">
        <f>new_top_elev!A12-5</f>
        <v>1562.1659999999999</v>
      </c>
      <c r="B12" s="1">
        <f>new_top_elev!B12-5</f>
        <v>1559.296</v>
      </c>
      <c r="C12" s="1">
        <f>new_top_elev!C12-5</f>
        <v>1556.27</v>
      </c>
      <c r="D12" s="1">
        <f>new_top_elev!D12-5</f>
        <v>1552.884</v>
      </c>
      <c r="E12" s="1">
        <f>new_top_elev!E12-5</f>
        <v>1548.9649999999999</v>
      </c>
      <c r="F12" s="1">
        <f>new_top_elev!F12-5</f>
        <v>1544.299</v>
      </c>
      <c r="G12" s="1">
        <f>new_top_elev!G12-5</f>
        <v>1538.6790000000001</v>
      </c>
      <c r="H12" s="1">
        <f>new_top_elev!H12-5</f>
        <v>1531.981</v>
      </c>
      <c r="I12" s="1">
        <f>new_top_elev!I12-5</f>
        <v>1524.2840000000001</v>
      </c>
      <c r="J12" s="1">
        <f>new_top_elev!J12-5</f>
        <v>1515.895</v>
      </c>
      <c r="K12" s="1">
        <f>new_top_elev!K12-5</f>
        <v>1507.356</v>
      </c>
      <c r="L12" s="1">
        <f>new_top_elev!L12-5</f>
        <v>1499.212</v>
      </c>
      <c r="M12" s="1">
        <f>new_top_elev!M12-5</f>
        <v>1491.422</v>
      </c>
      <c r="N12" s="1">
        <f>new_top_elev!N12-5</f>
        <v>1477.586</v>
      </c>
      <c r="O12" s="1">
        <f>new_top_elev!O12-5</f>
        <v>1461.646</v>
      </c>
      <c r="P12" s="1">
        <f>new_top_elev!P12-5</f>
        <v>1445.933</v>
      </c>
      <c r="Q12" s="1">
        <f>new_top_elev!Q12-5</f>
        <v>1432.556</v>
      </c>
      <c r="R12" s="1">
        <f>new_top_elev!R12-5</f>
        <v>1421.1310000000001</v>
      </c>
      <c r="S12" s="1">
        <f>new_top_elev!S12-5</f>
        <v>1411.49</v>
      </c>
      <c r="T12" s="1">
        <f>new_top_elev!T12-5</f>
        <v>1403.692</v>
      </c>
      <c r="U12" s="1">
        <f>new_top_elev!U12-5</f>
        <v>1398.0170000000001</v>
      </c>
      <c r="V12" s="1">
        <f>new_top_elev!V12-5</f>
        <v>1394.8920000000001</v>
      </c>
      <c r="W12" s="1">
        <f>new_top_elev!W12-5</f>
        <v>1392.421</v>
      </c>
      <c r="X12" s="1">
        <f>new_top_elev!X12-5</f>
        <v>1390.492</v>
      </c>
      <c r="Y12" s="1">
        <f>new_top_elev!Y12-5</f>
        <v>1389.13</v>
      </c>
      <c r="Z12" s="1">
        <f>new_top_elev!Z12-5</f>
        <v>1388.3789999999999</v>
      </c>
      <c r="AA12" s="1">
        <f>new_top_elev!AA12-5</f>
        <v>1388.098</v>
      </c>
      <c r="AB12" s="1">
        <f>new_top_elev!AB12-5</f>
        <v>1388.125</v>
      </c>
      <c r="AC12" s="1">
        <f>new_top_elev!AC12-5</f>
        <v>1388.3309999999999</v>
      </c>
      <c r="AD12" s="1">
        <f>new_top_elev!AD12-5</f>
        <v>1388.617</v>
      </c>
      <c r="AE12" s="1">
        <f>new_top_elev!AE12-5</f>
        <v>1388.8910000000001</v>
      </c>
      <c r="AF12" s="1">
        <f>new_top_elev!AF12-5</f>
        <v>1389.0719999999999</v>
      </c>
      <c r="AG12" s="1">
        <f>new_top_elev!AG12-5</f>
        <v>1389.1110000000001</v>
      </c>
      <c r="AH12" s="1">
        <f>new_top_elev!AH12-5</f>
        <v>1389.0619999999999</v>
      </c>
      <c r="AI12" s="1">
        <f>new_top_elev!AI12-5</f>
        <v>1388.9690000000001</v>
      </c>
      <c r="AJ12" s="1">
        <f>new_top_elev!AJ12-5</f>
        <v>1388.8440000000001</v>
      </c>
      <c r="AK12" s="1">
        <f>new_top_elev!AK12-5</f>
        <v>1388.694</v>
      </c>
      <c r="AL12" s="1">
        <f>new_top_elev!AL12-5</f>
        <v>1388.5309999999999</v>
      </c>
      <c r="AM12" s="1">
        <f>new_top_elev!AM12-5</f>
        <v>1388.373</v>
      </c>
      <c r="AN12" s="1">
        <f>new_top_elev!AN12-5</f>
        <v>1388.23</v>
      </c>
      <c r="AO12" s="1">
        <f>new_top_elev!AO12-5</f>
        <v>1388.0830000000001</v>
      </c>
      <c r="AP12" s="1">
        <f>new_top_elev!AP12-5</f>
        <v>1387.877</v>
      </c>
      <c r="AQ12" s="1">
        <f>new_top_elev!AQ12-5</f>
        <v>1387.527</v>
      </c>
      <c r="AR12" s="1">
        <f>new_top_elev!AR12-5</f>
        <v>1386.942</v>
      </c>
      <c r="AS12" s="1">
        <f>new_top_elev!AS12-5</f>
        <v>1386.077</v>
      </c>
      <c r="AT12" s="1">
        <f>new_top_elev!AT12-5</f>
        <v>1384.9659999999999</v>
      </c>
      <c r="AU12" s="1">
        <f>new_top_elev!AU12-5</f>
        <v>1383.655</v>
      </c>
      <c r="AV12" s="1">
        <f>new_top_elev!AV12-5</f>
        <v>1382.173</v>
      </c>
      <c r="AW12" s="1">
        <f>new_top_elev!AW12-5</f>
        <v>1380.502</v>
      </c>
      <c r="AX12" s="1">
        <f>new_top_elev!AX12-5</f>
        <v>1378.607</v>
      </c>
      <c r="AY12" s="1">
        <f>new_top_elev!AY12-5</f>
        <v>1376.49</v>
      </c>
      <c r="AZ12" s="1">
        <f>new_top_elev!AZ12-5</f>
        <v>1374.231</v>
      </c>
      <c r="BA12" s="1">
        <f>new_top_elev!BA12-5</f>
        <v>1372</v>
      </c>
      <c r="BB12" s="1">
        <f>new_top_elev!BB12-5</f>
        <v>1369.9929999999999</v>
      </c>
      <c r="BC12" s="1">
        <f>new_top_elev!BC12-5</f>
        <v>1368.1220000000001</v>
      </c>
      <c r="BD12" s="1">
        <f>new_top_elev!BD12-5</f>
        <v>1366.5920000000001</v>
      </c>
      <c r="BE12" s="1">
        <f>new_top_elev!BE12-5</f>
        <v>1365.335</v>
      </c>
      <c r="BF12" s="1">
        <f>new_top_elev!BF12-5</f>
        <v>1364.2629999999999</v>
      </c>
      <c r="BG12" s="1">
        <f>new_top_elev!BG12-5</f>
        <v>1363.309</v>
      </c>
      <c r="BH12" s="1">
        <f>new_top_elev!BH12-5</f>
        <v>1362.422</v>
      </c>
      <c r="BI12" s="1">
        <f>new_top_elev!BI12-5</f>
        <v>1361.566</v>
      </c>
      <c r="BJ12" s="1">
        <f>new_top_elev!BJ12-5</f>
        <v>1360.7239999999999</v>
      </c>
      <c r="BK12" s="1">
        <f>new_top_elev!BK12-5</f>
        <v>1359.8920000000001</v>
      </c>
      <c r="BL12" s="1">
        <f>new_top_elev!BL12-5</f>
        <v>1359.077</v>
      </c>
      <c r="BM12" s="1">
        <f>new_top_elev!BM12-5</f>
        <v>1358.288</v>
      </c>
      <c r="BN12" s="1">
        <f>new_top_elev!BN12-5</f>
        <v>1357.5360000000001</v>
      </c>
      <c r="BO12" s="1">
        <f>new_top_elev!BO12-5</f>
        <v>1356.8309999999999</v>
      </c>
      <c r="BP12" s="1">
        <f>new_top_elev!BP12-5</f>
        <v>1356.1859999999999</v>
      </c>
      <c r="BQ12" s="1">
        <f>new_top_elev!BQ12-5</f>
        <v>1355.6110000000001</v>
      </c>
      <c r="BR12" s="1">
        <f>new_top_elev!BR12-5</f>
        <v>1355.12</v>
      </c>
      <c r="BS12" s="1">
        <f>new_top_elev!BS12-5</f>
        <v>1354.729</v>
      </c>
      <c r="BT12" s="1">
        <f>new_top_elev!BT12-5</f>
        <v>1354.454</v>
      </c>
      <c r="BU12" s="1">
        <f>new_top_elev!BU12-5</f>
        <v>1354.307</v>
      </c>
      <c r="BV12" s="1">
        <f>new_top_elev!BV12-5</f>
        <v>1354.2940000000001</v>
      </c>
      <c r="BW12" s="1">
        <f>new_top_elev!BW12-5</f>
        <v>1354.4059999999999</v>
      </c>
      <c r="BX12" s="1">
        <f>new_top_elev!BX12-5</f>
        <v>1354.63</v>
      </c>
      <c r="BY12" s="1">
        <f>new_top_elev!BY12-5</f>
        <v>1354.9380000000001</v>
      </c>
      <c r="BZ12" s="1">
        <f>new_top_elev!BZ12-5</f>
        <v>1355.3030000000001</v>
      </c>
      <c r="CA12" s="1">
        <f>new_top_elev!CA12-5</f>
        <v>1355.6959999999999</v>
      </c>
      <c r="CB12" s="1">
        <f>new_top_elev!CB12-5</f>
        <v>1356.087</v>
      </c>
      <c r="CC12" s="1">
        <f>new_top_elev!CC12-5</f>
        <v>1356.4570000000001</v>
      </c>
      <c r="CD12" s="1">
        <f>new_top_elev!CD12-5</f>
        <v>1356.7909999999999</v>
      </c>
      <c r="CE12" s="1">
        <f>new_top_elev!CE12-5</f>
        <v>1357.0719999999999</v>
      </c>
      <c r="CF12" s="1">
        <f>new_top_elev!CF12-5</f>
        <v>1357.288</v>
      </c>
      <c r="CG12" s="1">
        <f>new_top_elev!CG12-5</f>
        <v>1357.43</v>
      </c>
      <c r="CH12" s="1">
        <f>new_top_elev!CH12-5</f>
        <v>1357.49</v>
      </c>
      <c r="CI12" s="1">
        <f>new_top_elev!CI12-5</f>
        <v>1357.4659999999999</v>
      </c>
      <c r="CJ12" s="1">
        <f>new_top_elev!CJ12-5</f>
        <v>1357.3579999999999</v>
      </c>
      <c r="CK12" s="1">
        <f>new_top_elev!CK12-5</f>
        <v>1357.1610000000001</v>
      </c>
      <c r="CL12" s="1">
        <f>new_top_elev!CL12-5</f>
        <v>1356.8679999999999</v>
      </c>
      <c r="CM12" s="1">
        <f>new_top_elev!CM12-5</f>
        <v>1356.4829999999999</v>
      </c>
      <c r="CN12" s="1">
        <f>new_top_elev!CN12-5</f>
        <v>1356.0160000000001</v>
      </c>
      <c r="CO12" s="1">
        <f>new_top_elev!CO12-5</f>
        <v>1355.4749999999999</v>
      </c>
      <c r="CP12" s="1">
        <f>new_top_elev!CP12-5</f>
        <v>1354.8579999999999</v>
      </c>
      <c r="CQ12" s="1">
        <f>new_top_elev!CQ12-5</f>
        <v>1354.1559999999999</v>
      </c>
      <c r="CR12" s="1">
        <f>new_top_elev!CR12-5</f>
        <v>1353.3610000000001</v>
      </c>
      <c r="CS12" s="1">
        <f>new_top_elev!CS12-5</f>
        <v>1352.4780000000001</v>
      </c>
      <c r="CT12" s="1">
        <f>new_top_elev!CT12-5</f>
        <v>1351.527</v>
      </c>
      <c r="CU12" s="1">
        <f>new_top_elev!CU12-5</f>
        <v>1350.5360000000001</v>
      </c>
      <c r="CV12" s="1">
        <f>new_top_elev!CV12-5</f>
        <v>1349.5329999999999</v>
      </c>
      <c r="CW12" s="1">
        <f>new_top_elev!CW12-5</f>
        <v>1348.548</v>
      </c>
      <c r="CX12" s="1">
        <f>new_top_elev!CX12-5</f>
        <v>1347.6089999999999</v>
      </c>
      <c r="CY12" s="1">
        <f>new_top_elev!CY12-5</f>
        <v>1346.748</v>
      </c>
      <c r="CZ12" s="1">
        <f>new_top_elev!CZ12-5</f>
        <v>1346.002</v>
      </c>
      <c r="DA12" s="1">
        <f>new_top_elev!DA12-5</f>
        <v>1345.412</v>
      </c>
      <c r="DB12" s="1">
        <f>new_top_elev!DB12-5</f>
        <v>1344.998</v>
      </c>
      <c r="DC12" s="1">
        <f>new_top_elev!DC12-5</f>
        <v>1344.1110000000001</v>
      </c>
      <c r="DD12" s="1">
        <f>new_top_elev!DD12-5</f>
        <v>1343.1010000000001</v>
      </c>
      <c r="DE12" s="1">
        <f>new_top_elev!DE12-5</f>
        <v>1342.0119999999999</v>
      </c>
      <c r="DF12" s="1">
        <f>new_top_elev!DF12-5</f>
        <v>1340.8440000000001</v>
      </c>
      <c r="DG12" s="1">
        <f>new_top_elev!DG12-5</f>
        <v>1339.5989999999999</v>
      </c>
      <c r="DH12" s="1">
        <f>new_top_elev!DH12-5</f>
        <v>1338.289</v>
      </c>
      <c r="DI12" s="1">
        <f>new_top_elev!DI12-5</f>
        <v>1336.9269999999999</v>
      </c>
      <c r="DJ12" s="1">
        <f>new_top_elev!DJ12-5</f>
        <v>1335.5329999999999</v>
      </c>
      <c r="DK12" s="1">
        <f>new_top_elev!DK12-5</f>
        <v>1334.126</v>
      </c>
      <c r="DL12" s="1">
        <f>new_top_elev!DL12-5</f>
        <v>1332.7249999999999</v>
      </c>
      <c r="DM12" s="1">
        <f>new_top_elev!DM12-5</f>
        <v>1331.34</v>
      </c>
      <c r="DN12" s="1">
        <f>new_top_elev!DN12-5</f>
        <v>1329.972</v>
      </c>
      <c r="DO12" s="1">
        <f>new_top_elev!DO12-5</f>
        <v>1328.6130000000001</v>
      </c>
      <c r="DP12" s="1">
        <f>new_top_elev!DP12-5</f>
        <v>1327.258</v>
      </c>
      <c r="DQ12" s="1">
        <f>new_top_elev!DQ12-5</f>
        <v>1325.92</v>
      </c>
      <c r="DR12" s="1">
        <f>new_top_elev!DR12-5</f>
        <v>1324.625</v>
      </c>
      <c r="DS12" s="1">
        <f>new_top_elev!DS12-5</f>
        <v>1323.412</v>
      </c>
      <c r="DT12" s="1">
        <f>new_top_elev!DT12-5</f>
        <v>1322.3140000000001</v>
      </c>
      <c r="DU12" s="1">
        <f>new_top_elev!DU12-5</f>
        <v>1321.3530000000001</v>
      </c>
    </row>
    <row r="13" spans="1:125" x14ac:dyDescent="0.55000000000000004">
      <c r="A13" s="1">
        <f>new_top_elev!A13-5</f>
        <v>1559.752</v>
      </c>
      <c r="B13" s="1">
        <f>new_top_elev!B13-5</f>
        <v>1557.011</v>
      </c>
      <c r="C13" s="1">
        <f>new_top_elev!C13-5</f>
        <v>1554.1389999999999</v>
      </c>
      <c r="D13" s="1">
        <f>new_top_elev!D13-5</f>
        <v>1550.922</v>
      </c>
      <c r="E13" s="1">
        <f>new_top_elev!E13-5</f>
        <v>1547.18</v>
      </c>
      <c r="F13" s="1">
        <f>new_top_elev!F13-5</f>
        <v>1542.7170000000001</v>
      </c>
      <c r="G13" s="1">
        <f>new_top_elev!G13-5</f>
        <v>1537.348</v>
      </c>
      <c r="H13" s="1">
        <f>new_top_elev!H13-5</f>
        <v>1530.9390000000001</v>
      </c>
      <c r="I13" s="1">
        <f>new_top_elev!I13-5</f>
        <v>1523.5630000000001</v>
      </c>
      <c r="J13" s="1">
        <f>new_top_elev!J13-5</f>
        <v>1515.5139999999999</v>
      </c>
      <c r="K13" s="1">
        <f>new_top_elev!K13-5</f>
        <v>1507.279</v>
      </c>
      <c r="L13" s="1">
        <f>new_top_elev!L13-5</f>
        <v>1499.288</v>
      </c>
      <c r="M13" s="1">
        <f>new_top_elev!M13-5</f>
        <v>1491.298</v>
      </c>
      <c r="N13" s="1">
        <f>new_top_elev!N13-5</f>
        <v>1477.3879999999999</v>
      </c>
      <c r="O13" s="1">
        <f>new_top_elev!O13-5</f>
        <v>1461.5509999999999</v>
      </c>
      <c r="P13" s="1">
        <f>new_top_elev!P13-5</f>
        <v>1445.944</v>
      </c>
      <c r="Q13" s="1">
        <f>new_top_elev!Q13-5</f>
        <v>1432.49</v>
      </c>
      <c r="R13" s="1">
        <f>new_top_elev!R13-5</f>
        <v>1420.761</v>
      </c>
      <c r="S13" s="1">
        <f>new_top_elev!S13-5</f>
        <v>1410.607</v>
      </c>
      <c r="T13" s="1">
        <f>new_top_elev!T13-5</f>
        <v>1402.079</v>
      </c>
      <c r="U13" s="1">
        <f>new_top_elev!U13-5</f>
        <v>1395.461</v>
      </c>
      <c r="V13" s="1">
        <f>new_top_elev!V13-5</f>
        <v>1392.1479999999999</v>
      </c>
      <c r="W13" s="1">
        <f>new_top_elev!W13-5</f>
        <v>1389.7940000000001</v>
      </c>
      <c r="X13" s="1">
        <f>new_top_elev!X13-5</f>
        <v>1388.0060000000001</v>
      </c>
      <c r="Y13" s="1">
        <f>new_top_elev!Y13-5</f>
        <v>1386.7449999999999</v>
      </c>
      <c r="Z13" s="1">
        <f>new_top_elev!Z13-5</f>
        <v>1386.0039999999999</v>
      </c>
      <c r="AA13" s="1">
        <f>new_top_elev!AA13-5</f>
        <v>1385.7</v>
      </c>
      <c r="AB13" s="1">
        <f>new_top_elev!AB13-5</f>
        <v>1385.7159999999999</v>
      </c>
      <c r="AC13" s="1">
        <f>new_top_elev!AC13-5</f>
        <v>1385.9380000000001</v>
      </c>
      <c r="AD13" s="1">
        <f>new_top_elev!AD13-5</f>
        <v>1386.2639999999999</v>
      </c>
      <c r="AE13" s="1">
        <f>new_top_elev!AE13-5</f>
        <v>1386.604</v>
      </c>
      <c r="AF13" s="1">
        <f>new_top_elev!AF13-5</f>
        <v>1386.883</v>
      </c>
      <c r="AG13" s="1">
        <f>new_top_elev!AG13-5</f>
        <v>1387.057</v>
      </c>
      <c r="AH13" s="1">
        <f>new_top_elev!AH13-5</f>
        <v>1387.1379999999999</v>
      </c>
      <c r="AI13" s="1">
        <f>new_top_elev!AI13-5</f>
        <v>1387.146</v>
      </c>
      <c r="AJ13" s="1">
        <f>new_top_elev!AJ13-5</f>
        <v>1387.0930000000001</v>
      </c>
      <c r="AK13" s="1">
        <f>new_top_elev!AK13-5</f>
        <v>1386.9860000000001</v>
      </c>
      <c r="AL13" s="1">
        <f>new_top_elev!AL13-5</f>
        <v>1386.84</v>
      </c>
      <c r="AM13" s="1">
        <f>new_top_elev!AM13-5</f>
        <v>1386.6790000000001</v>
      </c>
      <c r="AN13" s="1">
        <f>new_top_elev!AN13-5</f>
        <v>1386.518</v>
      </c>
      <c r="AO13" s="1">
        <f>new_top_elev!AO13-5</f>
        <v>1386.3489999999999</v>
      </c>
      <c r="AP13" s="1">
        <f>new_top_elev!AP13-5</f>
        <v>1386.124</v>
      </c>
      <c r="AQ13" s="1">
        <f>new_top_elev!AQ13-5</f>
        <v>1385.7660000000001</v>
      </c>
      <c r="AR13" s="1">
        <f>new_top_elev!AR13-5</f>
        <v>1385.194</v>
      </c>
      <c r="AS13" s="1">
        <f>new_top_elev!AS13-5</f>
        <v>1384.357</v>
      </c>
      <c r="AT13" s="1">
        <f>new_top_elev!AT13-5</f>
        <v>1383.2650000000001</v>
      </c>
      <c r="AU13" s="1">
        <f>new_top_elev!AU13-5</f>
        <v>1381.9590000000001</v>
      </c>
      <c r="AV13" s="1">
        <f>new_top_elev!AV13-5</f>
        <v>1380.4860000000001</v>
      </c>
      <c r="AW13" s="1">
        <f>new_top_elev!AW13-5</f>
        <v>1378.87</v>
      </c>
      <c r="AX13" s="1">
        <f>new_top_elev!AX13-5</f>
        <v>1377.1289999999999</v>
      </c>
      <c r="AY13" s="1">
        <f>new_top_elev!AY13-5</f>
        <v>1375.289</v>
      </c>
      <c r="AZ13" s="1">
        <f>new_top_elev!AZ13-5</f>
        <v>1373.413</v>
      </c>
      <c r="BA13" s="1">
        <f>new_top_elev!BA13-5</f>
        <v>1371.616</v>
      </c>
      <c r="BB13" s="1">
        <f>new_top_elev!BB13-5</f>
        <v>1369.998</v>
      </c>
      <c r="BC13" s="1">
        <f>new_top_elev!BC13-5</f>
        <v>1368.4739999999999</v>
      </c>
      <c r="BD13" s="1">
        <f>new_top_elev!BD13-5</f>
        <v>1367.1189999999999</v>
      </c>
      <c r="BE13" s="1">
        <f>new_top_elev!BE13-5</f>
        <v>1365.914</v>
      </c>
      <c r="BF13" s="1">
        <f>new_top_elev!BF13-5</f>
        <v>1364.82</v>
      </c>
      <c r="BG13" s="1">
        <f>new_top_elev!BG13-5</f>
        <v>1363.8019999999999</v>
      </c>
      <c r="BH13" s="1">
        <f>new_top_elev!BH13-5</f>
        <v>1362.8309999999999</v>
      </c>
      <c r="BI13" s="1">
        <f>new_top_elev!BI13-5</f>
        <v>1361.8889999999999</v>
      </c>
      <c r="BJ13" s="1">
        <f>new_top_elev!BJ13-5</f>
        <v>1360.963</v>
      </c>
      <c r="BK13" s="1">
        <f>new_top_elev!BK13-5</f>
        <v>1360.05</v>
      </c>
      <c r="BL13" s="1">
        <f>new_top_elev!BL13-5</f>
        <v>1359.153</v>
      </c>
      <c r="BM13" s="1">
        <f>new_top_elev!BM13-5</f>
        <v>1358.2809999999999</v>
      </c>
      <c r="BN13" s="1">
        <f>new_top_elev!BN13-5</f>
        <v>1357.4480000000001</v>
      </c>
      <c r="BO13" s="1">
        <f>new_top_elev!BO13-5</f>
        <v>1356.6669999999999</v>
      </c>
      <c r="BP13" s="1">
        <f>new_top_elev!BP13-5</f>
        <v>1355.9559999999999</v>
      </c>
      <c r="BQ13" s="1">
        <f>new_top_elev!BQ13-5</f>
        <v>1355.328</v>
      </c>
      <c r="BR13" s="1">
        <f>new_top_elev!BR13-5</f>
        <v>1354.798</v>
      </c>
      <c r="BS13" s="1">
        <f>new_top_elev!BS13-5</f>
        <v>1354.3810000000001</v>
      </c>
      <c r="BT13" s="1">
        <f>new_top_elev!BT13-5</f>
        <v>1354.0940000000001</v>
      </c>
      <c r="BU13" s="1">
        <f>new_top_elev!BU13-5</f>
        <v>1353.953</v>
      </c>
      <c r="BV13" s="1">
        <f>new_top_elev!BV13-5</f>
        <v>1353.96</v>
      </c>
      <c r="BW13" s="1">
        <f>new_top_elev!BW13-5</f>
        <v>1354.107</v>
      </c>
      <c r="BX13" s="1">
        <f>new_top_elev!BX13-5</f>
        <v>1354.375</v>
      </c>
      <c r="BY13" s="1">
        <f>new_top_elev!BY13-5</f>
        <v>1354.7370000000001</v>
      </c>
      <c r="BZ13" s="1">
        <f>new_top_elev!BZ13-5</f>
        <v>1355.162</v>
      </c>
      <c r="CA13" s="1">
        <f>new_top_elev!CA13-5</f>
        <v>1355.617</v>
      </c>
      <c r="CB13" s="1">
        <f>new_top_elev!CB13-5</f>
        <v>1356.0730000000001</v>
      </c>
      <c r="CC13" s="1">
        <f>new_top_elev!CC13-5</f>
        <v>1356.508</v>
      </c>
      <c r="CD13" s="1">
        <f>new_top_elev!CD13-5</f>
        <v>1356.902</v>
      </c>
      <c r="CE13" s="1">
        <f>new_top_elev!CE13-5</f>
        <v>1357.24</v>
      </c>
      <c r="CF13" s="1">
        <f>new_top_elev!CF13-5</f>
        <v>1357.5050000000001</v>
      </c>
      <c r="CG13" s="1">
        <f>new_top_elev!CG13-5</f>
        <v>1357.6849999999999</v>
      </c>
      <c r="CH13" s="1">
        <f>new_top_elev!CH13-5</f>
        <v>1357.7729999999999</v>
      </c>
      <c r="CI13" s="1">
        <f>new_top_elev!CI13-5</f>
        <v>1357.7660000000001</v>
      </c>
      <c r="CJ13" s="1">
        <f>new_top_elev!CJ13-5</f>
        <v>1357.664</v>
      </c>
      <c r="CK13" s="1">
        <f>new_top_elev!CK13-5</f>
        <v>1357.4649999999999</v>
      </c>
      <c r="CL13" s="1">
        <f>new_top_elev!CL13-5</f>
        <v>1357.163</v>
      </c>
      <c r="CM13" s="1">
        <f>new_top_elev!CM13-5</f>
        <v>1356.7570000000001</v>
      </c>
      <c r="CN13" s="1">
        <f>new_top_elev!CN13-5</f>
        <v>1356.2560000000001</v>
      </c>
      <c r="CO13" s="1">
        <f>new_top_elev!CO13-5</f>
        <v>1355.673</v>
      </c>
      <c r="CP13" s="1">
        <f>new_top_elev!CP13-5</f>
        <v>1355.008</v>
      </c>
      <c r="CQ13" s="1">
        <f>new_top_elev!CQ13-5</f>
        <v>1354.2550000000001</v>
      </c>
      <c r="CR13" s="1">
        <f>new_top_elev!CR13-5</f>
        <v>1353.403</v>
      </c>
      <c r="CS13" s="1">
        <f>new_top_elev!CS13-5</f>
        <v>1352.4559999999999</v>
      </c>
      <c r="CT13" s="1">
        <f>new_top_elev!CT13-5</f>
        <v>1351.4349999999999</v>
      </c>
      <c r="CU13" s="1">
        <f>new_top_elev!CU13-5</f>
        <v>1350.3710000000001</v>
      </c>
      <c r="CV13" s="1">
        <f>new_top_elev!CV13-5</f>
        <v>1349.3009999999999</v>
      </c>
      <c r="CW13" s="1">
        <f>new_top_elev!CW13-5</f>
        <v>1348.2629999999999</v>
      </c>
      <c r="CX13" s="1">
        <f>new_top_elev!CX13-5</f>
        <v>1347.2929999999999</v>
      </c>
      <c r="CY13" s="1">
        <f>new_top_elev!CY13-5</f>
        <v>1346.421</v>
      </c>
      <c r="CZ13" s="1">
        <f>new_top_elev!CZ13-5</f>
        <v>1345.664</v>
      </c>
      <c r="DA13" s="1">
        <f>new_top_elev!DA13-5</f>
        <v>1345.002</v>
      </c>
      <c r="DB13" s="1">
        <f>new_top_elev!DB13-5</f>
        <v>1344.518</v>
      </c>
      <c r="DC13" s="1">
        <f>new_top_elev!DC13-5</f>
        <v>1343.6369999999999</v>
      </c>
      <c r="DD13" s="1">
        <f>new_top_elev!DD13-5</f>
        <v>1342.5360000000001</v>
      </c>
      <c r="DE13" s="1">
        <f>new_top_elev!DE13-5</f>
        <v>1341.325</v>
      </c>
      <c r="DF13" s="1">
        <f>new_top_elev!DF13-5</f>
        <v>1340.047</v>
      </c>
      <c r="DG13" s="1">
        <f>new_top_elev!DG13-5</f>
        <v>1338.7149999999999</v>
      </c>
      <c r="DH13" s="1">
        <f>new_top_elev!DH13-5</f>
        <v>1337.3409999999999</v>
      </c>
      <c r="DI13" s="1">
        <f>new_top_elev!DI13-5</f>
        <v>1335.9380000000001</v>
      </c>
      <c r="DJ13" s="1">
        <f>new_top_elev!DJ13-5</f>
        <v>1334.5250000000001</v>
      </c>
      <c r="DK13" s="1">
        <f>new_top_elev!DK13-5</f>
        <v>1333.1189999999999</v>
      </c>
      <c r="DL13" s="1">
        <f>new_top_elev!DL13-5</f>
        <v>1331.7360000000001</v>
      </c>
      <c r="DM13" s="1">
        <f>new_top_elev!DM13-5</f>
        <v>1330.38</v>
      </c>
      <c r="DN13" s="1">
        <f>new_top_elev!DN13-5</f>
        <v>1329.049</v>
      </c>
      <c r="DO13" s="1">
        <f>new_top_elev!DO13-5</f>
        <v>1327.73</v>
      </c>
      <c r="DP13" s="1">
        <f>new_top_elev!DP13-5</f>
        <v>1326.4190000000001</v>
      </c>
      <c r="DQ13" s="1">
        <f>new_top_elev!DQ13-5</f>
        <v>1325.127</v>
      </c>
      <c r="DR13" s="1">
        <f>new_top_elev!DR13-5</f>
        <v>1323.885</v>
      </c>
      <c r="DS13" s="1">
        <f>new_top_elev!DS13-5</f>
        <v>1322.7339999999999</v>
      </c>
      <c r="DT13" s="1">
        <f>new_top_elev!DT13-5</f>
        <v>1321.71</v>
      </c>
      <c r="DU13" s="1">
        <f>new_top_elev!DU13-5</f>
        <v>1320.818</v>
      </c>
    </row>
    <row r="14" spans="1:125" x14ac:dyDescent="0.55000000000000004">
      <c r="A14" s="1">
        <f>new_top_elev!A14-5</f>
        <v>1557.1510000000001</v>
      </c>
      <c r="B14" s="1">
        <f>new_top_elev!B14-5</f>
        <v>1554.5440000000001</v>
      </c>
      <c r="C14" s="1">
        <f>new_top_elev!C14-5</f>
        <v>1551.8219999999999</v>
      </c>
      <c r="D14" s="1">
        <f>new_top_elev!D14-5</f>
        <v>1548.7819999999999</v>
      </c>
      <c r="E14" s="1">
        <f>new_top_elev!E14-5</f>
        <v>1545.2180000000001</v>
      </c>
      <c r="F14" s="1">
        <f>new_top_elev!F14-5</f>
        <v>1540.9359999999999</v>
      </c>
      <c r="G14" s="1">
        <f>new_top_elev!G14-5</f>
        <v>1535.7750000000001</v>
      </c>
      <c r="H14" s="1">
        <f>new_top_elev!H14-5</f>
        <v>1529.607</v>
      </c>
      <c r="I14" s="1">
        <f>new_top_elev!I14-5</f>
        <v>1522.441</v>
      </c>
      <c r="J14" s="1">
        <f>new_top_elev!J14-5</f>
        <v>1514.453</v>
      </c>
      <c r="K14" s="1">
        <f>new_top_elev!K14-5</f>
        <v>1505.8420000000001</v>
      </c>
      <c r="L14" s="1">
        <f>new_top_elev!L14-5</f>
        <v>1496.694</v>
      </c>
      <c r="M14" s="1">
        <f>new_top_elev!M14-5</f>
        <v>1487.83</v>
      </c>
      <c r="N14" s="1">
        <f>new_top_elev!N14-5</f>
        <v>1475.203</v>
      </c>
      <c r="O14" s="1">
        <f>new_top_elev!O14-5</f>
        <v>1460.52</v>
      </c>
      <c r="P14" s="1">
        <f>new_top_elev!P14-5</f>
        <v>1445.7049999999999</v>
      </c>
      <c r="Q14" s="1">
        <f>new_top_elev!Q14-5</f>
        <v>1432.5170000000001</v>
      </c>
      <c r="R14" s="1">
        <f>new_top_elev!R14-5</f>
        <v>1420.7439999999999</v>
      </c>
      <c r="S14" s="1">
        <f>new_top_elev!S14-5</f>
        <v>1410.403</v>
      </c>
      <c r="T14" s="1">
        <f>new_top_elev!T14-5</f>
        <v>1401.692</v>
      </c>
      <c r="U14" s="1">
        <f>new_top_elev!U14-5</f>
        <v>1394.9839999999999</v>
      </c>
      <c r="V14" s="1">
        <f>new_top_elev!V14-5</f>
        <v>1390.76</v>
      </c>
      <c r="W14" s="1">
        <f>new_top_elev!W14-5</f>
        <v>1387.944</v>
      </c>
      <c r="X14" s="1">
        <f>new_top_elev!X14-5</f>
        <v>1385.9760000000001</v>
      </c>
      <c r="Y14" s="1">
        <f>new_top_elev!Y14-5</f>
        <v>1384.6410000000001</v>
      </c>
      <c r="Z14" s="1">
        <f>new_top_elev!Z14-5</f>
        <v>1383.8389999999999</v>
      </c>
      <c r="AA14" s="1">
        <f>new_top_elev!AA14-5</f>
        <v>1383.479</v>
      </c>
      <c r="AB14" s="1">
        <f>new_top_elev!AB14-5</f>
        <v>1383.4559999999999</v>
      </c>
      <c r="AC14" s="1">
        <f>new_top_elev!AC14-5</f>
        <v>1383.662</v>
      </c>
      <c r="AD14" s="1">
        <f>new_top_elev!AD14-5</f>
        <v>1384.002</v>
      </c>
      <c r="AE14" s="1">
        <f>new_top_elev!AE14-5</f>
        <v>1384.3879999999999</v>
      </c>
      <c r="AF14" s="1">
        <f>new_top_elev!AF14-5</f>
        <v>1384.7449999999999</v>
      </c>
      <c r="AG14" s="1">
        <f>new_top_elev!AG14-5</f>
        <v>1385.0260000000001</v>
      </c>
      <c r="AH14" s="1">
        <f>new_top_elev!AH14-5</f>
        <v>1385.22</v>
      </c>
      <c r="AI14" s="1">
        <f>new_top_elev!AI14-5</f>
        <v>1385.3330000000001</v>
      </c>
      <c r="AJ14" s="1">
        <f>new_top_elev!AJ14-5</f>
        <v>1385.3689999999999</v>
      </c>
      <c r="AK14" s="1">
        <f>new_top_elev!AK14-5</f>
        <v>1385.3320000000001</v>
      </c>
      <c r="AL14" s="1">
        <f>new_top_elev!AL14-5</f>
        <v>1385.2339999999999</v>
      </c>
      <c r="AM14" s="1">
        <f>new_top_elev!AM14-5</f>
        <v>1385.097</v>
      </c>
      <c r="AN14" s="1">
        <f>new_top_elev!AN14-5</f>
        <v>1384.941</v>
      </c>
      <c r="AO14" s="1">
        <f>new_top_elev!AO14-5</f>
        <v>1384.768</v>
      </c>
      <c r="AP14" s="1">
        <f>new_top_elev!AP14-5</f>
        <v>1384.5450000000001</v>
      </c>
      <c r="AQ14" s="1">
        <f>new_top_elev!AQ14-5</f>
        <v>1384.2090000000001</v>
      </c>
      <c r="AR14" s="1">
        <f>new_top_elev!AR14-5</f>
        <v>1383.6859999999999</v>
      </c>
      <c r="AS14" s="1">
        <f>new_top_elev!AS14-5</f>
        <v>1382.9190000000001</v>
      </c>
      <c r="AT14" s="1">
        <f>new_top_elev!AT14-5</f>
        <v>1381.9</v>
      </c>
      <c r="AU14" s="1">
        <f>new_top_elev!AU14-5</f>
        <v>1380.6579999999999</v>
      </c>
      <c r="AV14" s="1">
        <f>new_top_elev!AV14-5</f>
        <v>1379.251</v>
      </c>
      <c r="AW14" s="1">
        <f>new_top_elev!AW14-5</f>
        <v>1377.7280000000001</v>
      </c>
      <c r="AX14" s="1">
        <f>new_top_elev!AX14-5</f>
        <v>1376.127</v>
      </c>
      <c r="AY14" s="1">
        <f>new_top_elev!AY14-5</f>
        <v>1374.492</v>
      </c>
      <c r="AZ14" s="1">
        <f>new_top_elev!AZ14-5</f>
        <v>1372.874</v>
      </c>
      <c r="BA14" s="1">
        <f>new_top_elev!BA14-5</f>
        <v>1371.345</v>
      </c>
      <c r="BB14" s="1">
        <f>new_top_elev!BB14-5</f>
        <v>1369.998</v>
      </c>
      <c r="BC14" s="1">
        <f>new_top_elev!BC14-5</f>
        <v>1368.855</v>
      </c>
      <c r="BD14" s="1">
        <f>new_top_elev!BD14-5</f>
        <v>1367.7260000000001</v>
      </c>
      <c r="BE14" s="1">
        <f>new_top_elev!BE14-5</f>
        <v>1366.5989999999999</v>
      </c>
      <c r="BF14" s="1">
        <f>new_top_elev!BF14-5</f>
        <v>1365.4949999999999</v>
      </c>
      <c r="BG14" s="1">
        <f>new_top_elev!BG14-5</f>
        <v>1364.4179999999999</v>
      </c>
      <c r="BH14" s="1">
        <f>new_top_elev!BH14-5</f>
        <v>1363.365</v>
      </c>
      <c r="BI14" s="1">
        <f>new_top_elev!BI14-5</f>
        <v>1362.3309999999999</v>
      </c>
      <c r="BJ14" s="1">
        <f>new_top_elev!BJ14-5</f>
        <v>1361.3140000000001</v>
      </c>
      <c r="BK14" s="1">
        <f>new_top_elev!BK14-5</f>
        <v>1360.31</v>
      </c>
      <c r="BL14" s="1">
        <f>new_top_elev!BL14-5</f>
        <v>1359.3219999999999</v>
      </c>
      <c r="BM14" s="1">
        <f>new_top_elev!BM14-5</f>
        <v>1358.36</v>
      </c>
      <c r="BN14" s="1">
        <f>new_top_elev!BN14-5</f>
        <v>1357.4369999999999</v>
      </c>
      <c r="BO14" s="1">
        <f>new_top_elev!BO14-5</f>
        <v>1356.57</v>
      </c>
      <c r="BP14" s="1">
        <f>new_top_elev!BP14-5</f>
        <v>1355.778</v>
      </c>
      <c r="BQ14" s="1">
        <f>new_top_elev!BQ14-5</f>
        <v>1355.0830000000001</v>
      </c>
      <c r="BR14" s="1">
        <f>new_top_elev!BR14-5</f>
        <v>1354.501</v>
      </c>
      <c r="BS14" s="1">
        <f>new_top_elev!BS14-5</f>
        <v>1354.05</v>
      </c>
      <c r="BT14" s="1">
        <f>new_top_elev!BT14-5</f>
        <v>1353.75</v>
      </c>
      <c r="BU14" s="1">
        <f>new_top_elev!BU14-5</f>
        <v>1353.615</v>
      </c>
      <c r="BV14" s="1">
        <f>new_top_elev!BV14-5</f>
        <v>1353.6469999999999</v>
      </c>
      <c r="BW14" s="1">
        <f>new_top_elev!BW14-5</f>
        <v>1353.836</v>
      </c>
      <c r="BX14" s="1">
        <f>new_top_elev!BX14-5</f>
        <v>1354.1559999999999</v>
      </c>
      <c r="BY14" s="1">
        <f>new_top_elev!BY14-5</f>
        <v>1354.576</v>
      </c>
      <c r="BZ14" s="1">
        <f>new_top_elev!BZ14-5</f>
        <v>1355.0630000000001</v>
      </c>
      <c r="CA14" s="1">
        <f>new_top_elev!CA14-5</f>
        <v>1355.5840000000001</v>
      </c>
      <c r="CB14" s="1">
        <f>new_top_elev!CB14-5</f>
        <v>1356.1079999999999</v>
      </c>
      <c r="CC14" s="1">
        <f>new_top_elev!CC14-5</f>
        <v>1356.607</v>
      </c>
      <c r="CD14" s="1">
        <f>new_top_elev!CD14-5</f>
        <v>1357.0619999999999</v>
      </c>
      <c r="CE14" s="1">
        <f>new_top_elev!CE14-5</f>
        <v>1357.454</v>
      </c>
      <c r="CF14" s="1">
        <f>new_top_elev!CF14-5</f>
        <v>1357.7639999999999</v>
      </c>
      <c r="CG14" s="1">
        <f>new_top_elev!CG14-5</f>
        <v>1357.979</v>
      </c>
      <c r="CH14" s="1">
        <f>new_top_elev!CH14-5</f>
        <v>1358.0920000000001</v>
      </c>
      <c r="CI14" s="1">
        <f>new_top_elev!CI14-5</f>
        <v>1358.1</v>
      </c>
      <c r="CJ14" s="1">
        <f>new_top_elev!CJ14-5</f>
        <v>1358.0029999999999</v>
      </c>
      <c r="CK14" s="1">
        <f>new_top_elev!CK14-5</f>
        <v>1357.8019999999999</v>
      </c>
      <c r="CL14" s="1">
        <f>new_top_elev!CL14-5</f>
        <v>1357.492</v>
      </c>
      <c r="CM14" s="1">
        <f>new_top_elev!CM14-5</f>
        <v>1357.07</v>
      </c>
      <c r="CN14" s="1">
        <f>new_top_elev!CN14-5</f>
        <v>1356.539</v>
      </c>
      <c r="CO14" s="1">
        <f>new_top_elev!CO14-5</f>
        <v>1355.912</v>
      </c>
      <c r="CP14" s="1">
        <f>new_top_elev!CP14-5</f>
        <v>1355.1949999999999</v>
      </c>
      <c r="CQ14" s="1">
        <f>new_top_elev!CQ14-5</f>
        <v>1354.384</v>
      </c>
      <c r="CR14" s="1">
        <f>new_top_elev!CR14-5</f>
        <v>1353.47</v>
      </c>
      <c r="CS14" s="1">
        <f>new_top_elev!CS14-5</f>
        <v>1352.4559999999999</v>
      </c>
      <c r="CT14" s="1">
        <f>new_top_elev!CT14-5</f>
        <v>1351.3630000000001</v>
      </c>
      <c r="CU14" s="1">
        <f>new_top_elev!CU14-5</f>
        <v>1350.223</v>
      </c>
      <c r="CV14" s="1">
        <f>new_top_elev!CV14-5</f>
        <v>1349.0820000000001</v>
      </c>
      <c r="CW14" s="1">
        <f>new_top_elev!CW14-5</f>
        <v>1347.9860000000001</v>
      </c>
      <c r="CX14" s="1">
        <f>new_top_elev!CX14-5</f>
        <v>1346.981</v>
      </c>
      <c r="CY14" s="1">
        <f>new_top_elev!CY14-5</f>
        <v>1346.114</v>
      </c>
      <c r="CZ14" s="1">
        <f>new_top_elev!CZ14-5</f>
        <v>1345.4390000000001</v>
      </c>
      <c r="DA14" s="1">
        <f>new_top_elev!DA14-5</f>
        <v>1344.9970000000001</v>
      </c>
      <c r="DB14" s="1">
        <f>new_top_elev!DB14-5</f>
        <v>1344.1590000000001</v>
      </c>
      <c r="DC14" s="1">
        <f>new_top_elev!DC14-5</f>
        <v>1343.09</v>
      </c>
      <c r="DD14" s="1">
        <f>new_top_elev!DD14-5</f>
        <v>1341.8579999999999</v>
      </c>
      <c r="DE14" s="1">
        <f>new_top_elev!DE14-5</f>
        <v>1340.5309999999999</v>
      </c>
      <c r="DF14" s="1">
        <f>new_top_elev!DF14-5</f>
        <v>1339.146</v>
      </c>
      <c r="DG14" s="1">
        <f>new_top_elev!DG14-5</f>
        <v>1337.7260000000001</v>
      </c>
      <c r="DH14" s="1">
        <f>new_top_elev!DH14-5</f>
        <v>1336.2819999999999</v>
      </c>
      <c r="DI14" s="1">
        <f>new_top_elev!DI14-5</f>
        <v>1334.8309999999999</v>
      </c>
      <c r="DJ14" s="1">
        <f>new_top_elev!DJ14-5</f>
        <v>1333.393</v>
      </c>
      <c r="DK14" s="1">
        <f>new_top_elev!DK14-5</f>
        <v>1331.9880000000001</v>
      </c>
      <c r="DL14" s="1">
        <f>new_top_elev!DL14-5</f>
        <v>1330.6279999999999</v>
      </c>
      <c r="DM14" s="1">
        <f>new_top_elev!DM14-5</f>
        <v>1329.3150000000001</v>
      </c>
      <c r="DN14" s="1">
        <f>new_top_elev!DN14-5</f>
        <v>1328.037</v>
      </c>
      <c r="DO14" s="1">
        <f>new_top_elev!DO14-5</f>
        <v>1326.779</v>
      </c>
      <c r="DP14" s="1">
        <f>new_top_elev!DP14-5</f>
        <v>1325.5319999999999</v>
      </c>
      <c r="DQ14" s="1">
        <f>new_top_elev!DQ14-5</f>
        <v>1324.309</v>
      </c>
      <c r="DR14" s="1">
        <f>new_top_elev!DR14-5</f>
        <v>1323.1369999999999</v>
      </c>
      <c r="DS14" s="1">
        <f>new_top_elev!DS14-5</f>
        <v>1322.067</v>
      </c>
      <c r="DT14" s="1">
        <f>new_top_elev!DT14-5</f>
        <v>1321.1669999999999</v>
      </c>
      <c r="DU14" s="1">
        <f>new_top_elev!DU14-5</f>
        <v>1320.5070000000001</v>
      </c>
    </row>
    <row r="15" spans="1:125" x14ac:dyDescent="0.55000000000000004">
      <c r="A15" s="1">
        <f>new_top_elev!A15-5</f>
        <v>1554.3489999999999</v>
      </c>
      <c r="B15" s="1">
        <f>new_top_elev!B15-5</f>
        <v>1551.8910000000001</v>
      </c>
      <c r="C15" s="1">
        <f>new_top_elev!C15-5</f>
        <v>1549.3130000000001</v>
      </c>
      <c r="D15" s="1">
        <f>new_top_elev!D15-5</f>
        <v>1546.451</v>
      </c>
      <c r="E15" s="1">
        <f>new_top_elev!E15-5</f>
        <v>1543.067</v>
      </c>
      <c r="F15" s="1">
        <f>new_top_elev!F15-5</f>
        <v>1538.9549999999999</v>
      </c>
      <c r="G15" s="1">
        <f>new_top_elev!G15-5</f>
        <v>1533.96</v>
      </c>
      <c r="H15" s="1">
        <f>new_top_elev!H15-5</f>
        <v>1527.982</v>
      </c>
      <c r="I15" s="1">
        <f>new_top_elev!I15-5</f>
        <v>1521.0060000000001</v>
      </c>
      <c r="J15" s="1">
        <f>new_top_elev!J15-5</f>
        <v>1513.171</v>
      </c>
      <c r="K15" s="1">
        <f>new_top_elev!K15-5</f>
        <v>1504.625</v>
      </c>
      <c r="L15" s="1">
        <f>new_top_elev!L15-5</f>
        <v>1495.3779999999999</v>
      </c>
      <c r="M15" s="1">
        <f>new_top_elev!M15-5</f>
        <v>1485.3130000000001</v>
      </c>
      <c r="N15" s="1">
        <f>new_top_elev!N15-5</f>
        <v>1472.9939999999999</v>
      </c>
      <c r="O15" s="1">
        <f>new_top_elev!O15-5</f>
        <v>1459.268</v>
      </c>
      <c r="P15" s="1">
        <f>new_top_elev!P15-5</f>
        <v>1445.432</v>
      </c>
      <c r="Q15" s="1">
        <f>new_top_elev!Q15-5</f>
        <v>1432.671</v>
      </c>
      <c r="R15" s="1">
        <f>new_top_elev!R15-5</f>
        <v>1420.9939999999999</v>
      </c>
      <c r="S15" s="1">
        <f>new_top_elev!S15-5</f>
        <v>1410.615</v>
      </c>
      <c r="T15" s="1">
        <f>new_top_elev!T15-5</f>
        <v>1401.838</v>
      </c>
      <c r="U15" s="1">
        <f>new_top_elev!U15-5</f>
        <v>1394.979</v>
      </c>
      <c r="V15" s="1">
        <f>new_top_elev!V15-5</f>
        <v>1390.146</v>
      </c>
      <c r="W15" s="1">
        <f>new_top_elev!W15-5</f>
        <v>1386.8130000000001</v>
      </c>
      <c r="X15" s="1">
        <f>new_top_elev!X15-5</f>
        <v>1384.5139999999999</v>
      </c>
      <c r="Y15" s="1">
        <f>new_top_elev!Y15-5</f>
        <v>1382.9690000000001</v>
      </c>
      <c r="Z15" s="1">
        <f>new_top_elev!Z15-5</f>
        <v>1382.02</v>
      </c>
      <c r="AA15" s="1">
        <f>new_top_elev!AA15-5</f>
        <v>1381.548</v>
      </c>
      <c r="AB15" s="1">
        <f>new_top_elev!AB15-5</f>
        <v>1381.442</v>
      </c>
      <c r="AC15" s="1">
        <f>new_top_elev!AC15-5</f>
        <v>1381.597</v>
      </c>
      <c r="AD15" s="1">
        <f>new_top_elev!AD15-5</f>
        <v>1381.9179999999999</v>
      </c>
      <c r="AE15" s="1">
        <f>new_top_elev!AE15-5</f>
        <v>1382.32</v>
      </c>
      <c r="AF15" s="1">
        <f>new_top_elev!AF15-5</f>
        <v>1382.7280000000001</v>
      </c>
      <c r="AG15" s="1">
        <f>new_top_elev!AG15-5</f>
        <v>1383.086</v>
      </c>
      <c r="AH15" s="1">
        <f>new_top_elev!AH15-5</f>
        <v>1383.3720000000001</v>
      </c>
      <c r="AI15" s="1">
        <f>new_top_elev!AI15-5</f>
        <v>1383.58</v>
      </c>
      <c r="AJ15" s="1">
        <f>new_top_elev!AJ15-5</f>
        <v>1383.711</v>
      </c>
      <c r="AK15" s="1">
        <f>new_top_elev!AK15-5</f>
        <v>1383.7629999999999</v>
      </c>
      <c r="AL15" s="1">
        <f>new_top_elev!AL15-5</f>
        <v>1383.739</v>
      </c>
      <c r="AM15" s="1">
        <f>new_top_elev!AM15-5</f>
        <v>1383.655</v>
      </c>
      <c r="AN15" s="1">
        <f>new_top_elev!AN15-5</f>
        <v>1383.5309999999999</v>
      </c>
      <c r="AO15" s="1">
        <f>new_top_elev!AO15-5</f>
        <v>1383.376</v>
      </c>
      <c r="AP15" s="1">
        <f>new_top_elev!AP15-5</f>
        <v>1383.174</v>
      </c>
      <c r="AQ15" s="1">
        <f>new_top_elev!AQ15-5</f>
        <v>1382.877</v>
      </c>
      <c r="AR15" s="1">
        <f>new_top_elev!AR15-5</f>
        <v>1382.422</v>
      </c>
      <c r="AS15" s="1">
        <f>new_top_elev!AS15-5</f>
        <v>1381.7529999999999</v>
      </c>
      <c r="AT15" s="1">
        <f>new_top_elev!AT15-5</f>
        <v>1380.8440000000001</v>
      </c>
      <c r="AU15" s="1">
        <f>new_top_elev!AU15-5</f>
        <v>1379.711</v>
      </c>
      <c r="AV15" s="1">
        <f>new_top_elev!AV15-5</f>
        <v>1378.4059999999999</v>
      </c>
      <c r="AW15" s="1">
        <f>new_top_elev!AW15-5</f>
        <v>1376.99</v>
      </c>
      <c r="AX15" s="1">
        <f>new_top_elev!AX15-5</f>
        <v>1375.519</v>
      </c>
      <c r="AY15" s="1">
        <f>new_top_elev!AY15-5</f>
        <v>1374.037</v>
      </c>
      <c r="AZ15" s="1">
        <f>new_top_elev!AZ15-5</f>
        <v>1372.5920000000001</v>
      </c>
      <c r="BA15" s="1">
        <f>new_top_elev!BA15-5</f>
        <v>1371.2239999999999</v>
      </c>
      <c r="BB15" s="1">
        <f>new_top_elev!BB15-5</f>
        <v>1370.0050000000001</v>
      </c>
      <c r="BC15" s="1">
        <f>new_top_elev!BC15-5</f>
        <v>1369.317</v>
      </c>
      <c r="BD15" s="1">
        <f>new_top_elev!BD15-5</f>
        <v>1368.36</v>
      </c>
      <c r="BE15" s="1">
        <f>new_top_elev!BE15-5</f>
        <v>1367.2760000000001</v>
      </c>
      <c r="BF15" s="1">
        <f>new_top_elev!BF15-5</f>
        <v>1366.155</v>
      </c>
      <c r="BG15" s="1">
        <f>new_top_elev!BG15-5</f>
        <v>1365.029</v>
      </c>
      <c r="BH15" s="1">
        <f>new_top_elev!BH15-5</f>
        <v>1363.9059999999999</v>
      </c>
      <c r="BI15" s="1">
        <f>new_top_elev!BI15-5</f>
        <v>1362.789</v>
      </c>
      <c r="BJ15" s="1">
        <f>new_top_elev!BJ15-5</f>
        <v>1361.684</v>
      </c>
      <c r="BK15" s="1">
        <f>new_top_elev!BK15-5</f>
        <v>1360.5909999999999</v>
      </c>
      <c r="BL15" s="1">
        <f>new_top_elev!BL15-5</f>
        <v>1359.5150000000001</v>
      </c>
      <c r="BM15" s="1">
        <f>new_top_elev!BM15-5</f>
        <v>1358.4639999999999</v>
      </c>
      <c r="BN15" s="1">
        <f>new_top_elev!BN15-5</f>
        <v>1357.452</v>
      </c>
      <c r="BO15" s="1">
        <f>new_top_elev!BO15-5</f>
        <v>1356.4960000000001</v>
      </c>
      <c r="BP15" s="1">
        <f>new_top_elev!BP15-5</f>
        <v>1355.6189999999999</v>
      </c>
      <c r="BQ15" s="1">
        <f>new_top_elev!BQ15-5</f>
        <v>1354.8489999999999</v>
      </c>
      <c r="BR15" s="1">
        <f>new_top_elev!BR15-5</f>
        <v>1354.2090000000001</v>
      </c>
      <c r="BS15" s="1">
        <f>new_top_elev!BS15-5</f>
        <v>1353.723</v>
      </c>
      <c r="BT15" s="1">
        <f>new_top_elev!BT15-5</f>
        <v>1353.41</v>
      </c>
      <c r="BU15" s="1">
        <f>new_top_elev!BU15-5</f>
        <v>1353.2860000000001</v>
      </c>
      <c r="BV15" s="1">
        <f>new_top_elev!BV15-5</f>
        <v>1353.3530000000001</v>
      </c>
      <c r="BW15" s="1">
        <f>new_top_elev!BW15-5</f>
        <v>1353.5930000000001</v>
      </c>
      <c r="BX15" s="1">
        <f>new_top_elev!BX15-5</f>
        <v>1353.972</v>
      </c>
      <c r="BY15" s="1">
        <f>new_top_elev!BY15-5</f>
        <v>1354.4559999999999</v>
      </c>
      <c r="BZ15" s="1">
        <f>new_top_elev!BZ15-5</f>
        <v>1355.01</v>
      </c>
      <c r="CA15" s="1">
        <f>new_top_elev!CA15-5</f>
        <v>1355.5989999999999</v>
      </c>
      <c r="CB15" s="1">
        <f>new_top_elev!CB15-5</f>
        <v>1356.191</v>
      </c>
      <c r="CC15" s="1">
        <f>new_top_elev!CC15-5</f>
        <v>1356.7550000000001</v>
      </c>
      <c r="CD15" s="1">
        <f>new_top_elev!CD15-5</f>
        <v>1357.268</v>
      </c>
      <c r="CE15" s="1">
        <f>new_top_elev!CE15-5</f>
        <v>1357.711</v>
      </c>
      <c r="CF15" s="1">
        <f>new_top_elev!CF15-5</f>
        <v>1358.0630000000001</v>
      </c>
      <c r="CG15" s="1">
        <f>new_top_elev!CG15-5</f>
        <v>1358.308</v>
      </c>
      <c r="CH15" s="1">
        <f>new_top_elev!CH15-5</f>
        <v>1358.441</v>
      </c>
      <c r="CI15" s="1">
        <f>new_top_elev!CI15-5</f>
        <v>1358.46</v>
      </c>
      <c r="CJ15" s="1">
        <f>new_top_elev!CJ15-5</f>
        <v>1358.3679999999999</v>
      </c>
      <c r="CK15" s="1">
        <f>new_top_elev!CK15-5</f>
        <v>1358.164</v>
      </c>
      <c r="CL15" s="1">
        <f>new_top_elev!CL15-5</f>
        <v>1357.846</v>
      </c>
      <c r="CM15" s="1">
        <f>new_top_elev!CM15-5</f>
        <v>1357.4090000000001</v>
      </c>
      <c r="CN15" s="1">
        <f>new_top_elev!CN15-5</f>
        <v>1356.8510000000001</v>
      </c>
      <c r="CO15" s="1">
        <f>new_top_elev!CO15-5</f>
        <v>1356.182</v>
      </c>
      <c r="CP15" s="1">
        <f>new_top_elev!CP15-5</f>
        <v>1355.4079999999999</v>
      </c>
      <c r="CQ15" s="1">
        <f>new_top_elev!CQ15-5</f>
        <v>1354.5329999999999</v>
      </c>
      <c r="CR15" s="1">
        <f>new_top_elev!CR15-5</f>
        <v>1353.55</v>
      </c>
      <c r="CS15" s="1">
        <f>new_top_elev!CS15-5</f>
        <v>1352.463</v>
      </c>
      <c r="CT15" s="1">
        <f>new_top_elev!CT15-5</f>
        <v>1351.2940000000001</v>
      </c>
      <c r="CU15" s="1">
        <f>new_top_elev!CU15-5</f>
        <v>1350.079</v>
      </c>
      <c r="CV15" s="1">
        <f>new_top_elev!CV15-5</f>
        <v>1348.866</v>
      </c>
      <c r="CW15" s="1">
        <f>new_top_elev!CW15-5</f>
        <v>1347.7080000000001</v>
      </c>
      <c r="CX15" s="1">
        <f>new_top_elev!CX15-5</f>
        <v>1346.6559999999999</v>
      </c>
      <c r="CY15" s="1">
        <f>new_top_elev!CY15-5</f>
        <v>1345.752</v>
      </c>
      <c r="CZ15" s="1">
        <f>new_top_elev!CZ15-5</f>
        <v>1345.0029999999999</v>
      </c>
      <c r="DA15" s="1">
        <f>new_top_elev!DA15-5</f>
        <v>1344.48</v>
      </c>
      <c r="DB15" s="1">
        <f>new_top_elev!DB15-5</f>
        <v>1343.578</v>
      </c>
      <c r="DC15" s="1">
        <f>new_top_elev!DC15-5</f>
        <v>1342.4010000000001</v>
      </c>
      <c r="DD15" s="1">
        <f>new_top_elev!DD15-5</f>
        <v>1341.0550000000001</v>
      </c>
      <c r="DE15" s="1">
        <f>new_top_elev!DE15-5</f>
        <v>1339.614</v>
      </c>
      <c r="DF15" s="1">
        <f>new_top_elev!DF15-5</f>
        <v>1338.124</v>
      </c>
      <c r="DG15" s="1">
        <f>new_top_elev!DG15-5</f>
        <v>1336.6120000000001</v>
      </c>
      <c r="DH15" s="1">
        <f>new_top_elev!DH15-5</f>
        <v>1335.095</v>
      </c>
      <c r="DI15" s="1">
        <f>new_top_elev!DI15-5</f>
        <v>1333.5920000000001</v>
      </c>
      <c r="DJ15" s="1">
        <f>new_top_elev!DJ15-5</f>
        <v>1332.1289999999999</v>
      </c>
      <c r="DK15" s="1">
        <f>new_top_elev!DK15-5</f>
        <v>1330.7270000000001</v>
      </c>
      <c r="DL15" s="1">
        <f>new_top_elev!DL15-5</f>
        <v>1329.3989999999999</v>
      </c>
      <c r="DM15" s="1">
        <f>new_top_elev!DM15-5</f>
        <v>1328.144</v>
      </c>
      <c r="DN15" s="1">
        <f>new_top_elev!DN15-5</f>
        <v>1326.941</v>
      </c>
      <c r="DO15" s="1">
        <f>new_top_elev!DO15-5</f>
        <v>1325.769</v>
      </c>
      <c r="DP15" s="1">
        <f>new_top_elev!DP15-5</f>
        <v>1324.614</v>
      </c>
      <c r="DQ15" s="1">
        <f>new_top_elev!DQ15-5</f>
        <v>1323.4849999999999</v>
      </c>
      <c r="DR15" s="1">
        <f>new_top_elev!DR15-5</f>
        <v>1322.4010000000001</v>
      </c>
      <c r="DS15" s="1">
        <f>new_top_elev!DS15-5</f>
        <v>1321.4</v>
      </c>
      <c r="DT15" s="1">
        <f>new_top_elev!DT15-5</f>
        <v>1320.5530000000001</v>
      </c>
      <c r="DU15" s="1">
        <f>new_top_elev!DU15-5</f>
        <v>1320</v>
      </c>
    </row>
    <row r="16" spans="1:125" x14ac:dyDescent="0.55000000000000004">
      <c r="A16" s="1">
        <f>new_top_elev!A16-5</f>
        <v>1551.3530000000001</v>
      </c>
      <c r="B16" s="1">
        <f>new_top_elev!B16-5</f>
        <v>1549.0619999999999</v>
      </c>
      <c r="C16" s="1">
        <f>new_top_elev!C16-5</f>
        <v>1546.62</v>
      </c>
      <c r="D16" s="1">
        <f>new_top_elev!D16-5</f>
        <v>1543.9190000000001</v>
      </c>
      <c r="E16" s="1">
        <f>new_top_elev!E16-5</f>
        <v>1540.712</v>
      </c>
      <c r="F16" s="1">
        <f>new_top_elev!F16-5</f>
        <v>1536.771</v>
      </c>
      <c r="G16" s="1">
        <f>new_top_elev!G16-5</f>
        <v>1531.9190000000001</v>
      </c>
      <c r="H16" s="1">
        <f>new_top_elev!H16-5</f>
        <v>1526.0719999999999</v>
      </c>
      <c r="I16" s="1">
        <f>new_top_elev!I16-5</f>
        <v>1519.231</v>
      </c>
      <c r="J16" s="1">
        <f>new_top_elev!J16-5</f>
        <v>1511.5519999999999</v>
      </c>
      <c r="K16" s="1">
        <f>new_top_elev!K16-5</f>
        <v>1503.2840000000001</v>
      </c>
      <c r="L16" s="1">
        <f>new_top_elev!L16-5</f>
        <v>1494.463</v>
      </c>
      <c r="M16" s="1">
        <f>new_top_elev!M16-5</f>
        <v>1483.415</v>
      </c>
      <c r="N16" s="1">
        <f>new_top_elev!N16-5</f>
        <v>1470.9390000000001</v>
      </c>
      <c r="O16" s="1">
        <f>new_top_elev!O16-5</f>
        <v>1457.9090000000001</v>
      </c>
      <c r="P16" s="1">
        <f>new_top_elev!P16-5</f>
        <v>1445.146</v>
      </c>
      <c r="Q16" s="1">
        <f>new_top_elev!Q16-5</f>
        <v>1432.848</v>
      </c>
      <c r="R16" s="1">
        <f>new_top_elev!R16-5</f>
        <v>1421.2819999999999</v>
      </c>
      <c r="S16" s="1">
        <f>new_top_elev!S16-5</f>
        <v>1410.8779999999999</v>
      </c>
      <c r="T16" s="1">
        <f>new_top_elev!T16-5</f>
        <v>1402.0450000000001</v>
      </c>
      <c r="U16" s="1">
        <f>new_top_elev!U16-5</f>
        <v>1395.0329999999999</v>
      </c>
      <c r="V16" s="1">
        <f>new_top_elev!V16-5</f>
        <v>1389.8889999999999</v>
      </c>
      <c r="W16" s="1">
        <f>new_top_elev!W16-5</f>
        <v>1386.1669999999999</v>
      </c>
      <c r="X16" s="1">
        <f>new_top_elev!X16-5</f>
        <v>1383.529</v>
      </c>
      <c r="Y16" s="1">
        <f>new_top_elev!Y16-5</f>
        <v>1381.7260000000001</v>
      </c>
      <c r="Z16" s="1">
        <f>new_top_elev!Z16-5</f>
        <v>1380.58</v>
      </c>
      <c r="AA16" s="1">
        <f>new_top_elev!AA16-5</f>
        <v>1379.9559999999999</v>
      </c>
      <c r="AB16" s="1">
        <f>new_top_elev!AB16-5</f>
        <v>1379.7339999999999</v>
      </c>
      <c r="AC16" s="1">
        <f>new_top_elev!AC16-5</f>
        <v>1379.8050000000001</v>
      </c>
      <c r="AD16" s="1">
        <f>new_top_elev!AD16-5</f>
        <v>1380.0730000000001</v>
      </c>
      <c r="AE16" s="1">
        <f>new_top_elev!AE16-5</f>
        <v>1380.4570000000001</v>
      </c>
      <c r="AF16" s="1">
        <f>new_top_elev!AF16-5</f>
        <v>1380.8820000000001</v>
      </c>
      <c r="AG16" s="1">
        <f>new_top_elev!AG16-5</f>
        <v>1381.288</v>
      </c>
      <c r="AH16" s="1">
        <f>new_top_elev!AH16-5</f>
        <v>1381.6389999999999</v>
      </c>
      <c r="AI16" s="1">
        <f>new_top_elev!AI16-5</f>
        <v>1381.9259999999999</v>
      </c>
      <c r="AJ16" s="1">
        <f>new_top_elev!AJ16-5</f>
        <v>1382.146</v>
      </c>
      <c r="AK16" s="1">
        <f>new_top_elev!AK16-5</f>
        <v>1382.2940000000001</v>
      </c>
      <c r="AL16" s="1">
        <f>new_top_elev!AL16-5</f>
        <v>1382.3630000000001</v>
      </c>
      <c r="AM16" s="1">
        <f>new_top_elev!AM16-5</f>
        <v>1382.3579999999999</v>
      </c>
      <c r="AN16" s="1">
        <f>new_top_elev!AN16-5</f>
        <v>1382.2919999999999</v>
      </c>
      <c r="AO16" s="1">
        <f>new_top_elev!AO16-5</f>
        <v>1382.1790000000001</v>
      </c>
      <c r="AP16" s="1">
        <f>new_top_elev!AP16-5</f>
        <v>1382.0129999999999</v>
      </c>
      <c r="AQ16" s="1">
        <f>new_top_elev!AQ16-5</f>
        <v>1381.7650000000001</v>
      </c>
      <c r="AR16" s="1">
        <f>new_top_elev!AR16-5</f>
        <v>1381.386</v>
      </c>
      <c r="AS16" s="1">
        <f>new_top_elev!AS16-5</f>
        <v>1380.8230000000001</v>
      </c>
      <c r="AT16" s="1">
        <f>new_top_elev!AT16-5</f>
        <v>1380.0419999999999</v>
      </c>
      <c r="AU16" s="1">
        <f>new_top_elev!AU16-5</f>
        <v>1379.0419999999999</v>
      </c>
      <c r="AV16" s="1">
        <f>new_top_elev!AV16-5</f>
        <v>1377.8610000000001</v>
      </c>
      <c r="AW16" s="1">
        <f>new_top_elev!AW16-5</f>
        <v>1376.56</v>
      </c>
      <c r="AX16" s="1">
        <f>new_top_elev!AX16-5</f>
        <v>1375.2070000000001</v>
      </c>
      <c r="AY16" s="1">
        <f>new_top_elev!AY16-5</f>
        <v>1373.8579999999999</v>
      </c>
      <c r="AZ16" s="1">
        <f>new_top_elev!AZ16-5</f>
        <v>1372.575</v>
      </c>
      <c r="BA16" s="1">
        <f>new_top_elev!BA16-5</f>
        <v>1371.433</v>
      </c>
      <c r="BB16" s="1">
        <f>new_top_elev!BB16-5</f>
        <v>1370.537</v>
      </c>
      <c r="BC16" s="1">
        <f>new_top_elev!BC16-5</f>
        <v>1369.9949999999999</v>
      </c>
      <c r="BD16" s="1">
        <f>new_top_elev!BD16-5</f>
        <v>1368.954</v>
      </c>
      <c r="BE16" s="1">
        <f>new_top_elev!BE16-5</f>
        <v>1367.836</v>
      </c>
      <c r="BF16" s="1">
        <f>new_top_elev!BF16-5</f>
        <v>1366.692</v>
      </c>
      <c r="BG16" s="1">
        <f>new_top_elev!BG16-5</f>
        <v>1365.529</v>
      </c>
      <c r="BH16" s="1">
        <f>new_top_elev!BH16-5</f>
        <v>1364.354</v>
      </c>
      <c r="BI16" s="1">
        <f>new_top_elev!BI16-5</f>
        <v>1363.173</v>
      </c>
      <c r="BJ16" s="1">
        <f>new_top_elev!BJ16-5</f>
        <v>1361.9949999999999</v>
      </c>
      <c r="BK16" s="1">
        <f>new_top_elev!BK16-5</f>
        <v>1360.825</v>
      </c>
      <c r="BL16" s="1">
        <f>new_top_elev!BL16-5</f>
        <v>1359.67</v>
      </c>
      <c r="BM16" s="1">
        <f>new_top_elev!BM16-5</f>
        <v>1358.538</v>
      </c>
      <c r="BN16" s="1">
        <f>new_top_elev!BN16-5</f>
        <v>1357.442</v>
      </c>
      <c r="BO16" s="1">
        <f>new_top_elev!BO16-5</f>
        <v>1356.4010000000001</v>
      </c>
      <c r="BP16" s="1">
        <f>new_top_elev!BP16-5</f>
        <v>1355.442</v>
      </c>
      <c r="BQ16" s="1">
        <f>new_top_elev!BQ16-5</f>
        <v>1354.598</v>
      </c>
      <c r="BR16" s="1">
        <f>new_top_elev!BR16-5</f>
        <v>1353.902</v>
      </c>
      <c r="BS16" s="1">
        <f>new_top_elev!BS16-5</f>
        <v>1353.384</v>
      </c>
      <c r="BT16" s="1">
        <f>new_top_elev!BT16-5</f>
        <v>1353.066</v>
      </c>
      <c r="BU16" s="1">
        <f>new_top_elev!BU16-5</f>
        <v>1352.9649999999999</v>
      </c>
      <c r="BV16" s="1">
        <f>new_top_elev!BV16-5</f>
        <v>1353.076</v>
      </c>
      <c r="BW16" s="1">
        <f>new_top_elev!BW16-5</f>
        <v>1353.375</v>
      </c>
      <c r="BX16" s="1">
        <f>new_top_elev!BX16-5</f>
        <v>1353.8219999999999</v>
      </c>
      <c r="BY16" s="1">
        <f>new_top_elev!BY16-5</f>
        <v>1354.375</v>
      </c>
      <c r="BZ16" s="1">
        <f>new_top_elev!BZ16-5</f>
        <v>1354.999</v>
      </c>
      <c r="CA16" s="1">
        <f>new_top_elev!CA16-5</f>
        <v>1355.6579999999999</v>
      </c>
      <c r="CB16" s="1">
        <f>new_top_elev!CB16-5</f>
        <v>1356.318</v>
      </c>
      <c r="CC16" s="1">
        <f>new_top_elev!CC16-5</f>
        <v>1356.9459999999999</v>
      </c>
      <c r="CD16" s="1">
        <f>new_top_elev!CD16-5</f>
        <v>1357.5119999999999</v>
      </c>
      <c r="CE16" s="1">
        <f>new_top_elev!CE16-5</f>
        <v>1358</v>
      </c>
      <c r="CF16" s="1">
        <f>new_top_elev!CF16-5</f>
        <v>1358.3889999999999</v>
      </c>
      <c r="CG16" s="1">
        <f>new_top_elev!CG16-5</f>
        <v>1358.6610000000001</v>
      </c>
      <c r="CH16" s="1">
        <f>new_top_elev!CH16-5</f>
        <v>1358.81</v>
      </c>
      <c r="CI16" s="1">
        <f>new_top_elev!CI16-5</f>
        <v>1358.838</v>
      </c>
      <c r="CJ16" s="1">
        <f>new_top_elev!CJ16-5</f>
        <v>1358.75</v>
      </c>
      <c r="CK16" s="1">
        <f>new_top_elev!CK16-5</f>
        <v>1358.5450000000001</v>
      </c>
      <c r="CL16" s="1">
        <f>new_top_elev!CL16-5</f>
        <v>1358.22</v>
      </c>
      <c r="CM16" s="1">
        <f>new_top_elev!CM16-5</f>
        <v>1357.7670000000001</v>
      </c>
      <c r="CN16" s="1">
        <f>new_top_elev!CN16-5</f>
        <v>1357.182</v>
      </c>
      <c r="CO16" s="1">
        <f>new_top_elev!CO16-5</f>
        <v>1356.47</v>
      </c>
      <c r="CP16" s="1">
        <f>new_top_elev!CP16-5</f>
        <v>1355.6379999999999</v>
      </c>
      <c r="CQ16" s="1">
        <f>new_top_elev!CQ16-5</f>
        <v>1354.691</v>
      </c>
      <c r="CR16" s="1">
        <f>new_top_elev!CR16-5</f>
        <v>1353.63</v>
      </c>
      <c r="CS16" s="1">
        <f>new_top_elev!CS16-5</f>
        <v>1352.4639999999999</v>
      </c>
      <c r="CT16" s="1">
        <f>new_top_elev!CT16-5</f>
        <v>1351.2170000000001</v>
      </c>
      <c r="CU16" s="1">
        <f>new_top_elev!CU16-5</f>
        <v>1349.9269999999999</v>
      </c>
      <c r="CV16" s="1">
        <f>new_top_elev!CV16-5</f>
        <v>1348.6489999999999</v>
      </c>
      <c r="CW16" s="1">
        <f>new_top_elev!CW16-5</f>
        <v>1347.4380000000001</v>
      </c>
      <c r="CX16" s="1">
        <f>new_top_elev!CX16-5</f>
        <v>1346.357</v>
      </c>
      <c r="CY16" s="1">
        <f>new_top_elev!CY16-5</f>
        <v>1345.502</v>
      </c>
      <c r="CZ16" s="1">
        <f>new_top_elev!CZ16-5</f>
        <v>1344.9960000000001</v>
      </c>
      <c r="DA16" s="1">
        <f>new_top_elev!DA16-5</f>
        <v>1344.085</v>
      </c>
      <c r="DB16" s="1">
        <f>new_top_elev!DB16-5</f>
        <v>1342.9490000000001</v>
      </c>
      <c r="DC16" s="1">
        <f>new_top_elev!DC16-5</f>
        <v>1341.614</v>
      </c>
      <c r="DD16" s="1">
        <f>new_top_elev!DD16-5</f>
        <v>1340.135</v>
      </c>
      <c r="DE16" s="1">
        <f>new_top_elev!DE16-5</f>
        <v>1338.5719999999999</v>
      </c>
      <c r="DF16" s="1">
        <f>new_top_elev!DF16-5</f>
        <v>1336.97</v>
      </c>
      <c r="DG16" s="1">
        <f>new_top_elev!DG16-5</f>
        <v>1335.3620000000001</v>
      </c>
      <c r="DH16" s="1">
        <f>new_top_elev!DH16-5</f>
        <v>1333.768</v>
      </c>
      <c r="DI16" s="1">
        <f>new_top_elev!DI16-5</f>
        <v>1332.2149999999999</v>
      </c>
      <c r="DJ16" s="1">
        <f>new_top_elev!DJ16-5</f>
        <v>1330.73</v>
      </c>
      <c r="DK16" s="1">
        <f>new_top_elev!DK16-5</f>
        <v>1329.3389999999999</v>
      </c>
      <c r="DL16" s="1">
        <f>new_top_elev!DL16-5</f>
        <v>1328.057</v>
      </c>
      <c r="DM16" s="1">
        <f>new_top_elev!DM16-5</f>
        <v>1326.877</v>
      </c>
      <c r="DN16" s="1">
        <f>new_top_elev!DN16-5</f>
        <v>1325.7739999999999</v>
      </c>
      <c r="DO16" s="1">
        <f>new_top_elev!DO16-5</f>
        <v>1324.7149999999999</v>
      </c>
      <c r="DP16" s="1">
        <f>new_top_elev!DP16-5</f>
        <v>1323.6849999999999</v>
      </c>
      <c r="DQ16" s="1">
        <f>new_top_elev!DQ16-5</f>
        <v>1322.69</v>
      </c>
      <c r="DR16" s="1">
        <f>new_top_elev!DR16-5</f>
        <v>1321.7329999999999</v>
      </c>
      <c r="DS16" s="1">
        <f>new_top_elev!DS16-5</f>
        <v>1320.829</v>
      </c>
      <c r="DT16" s="1">
        <f>new_top_elev!DT16-5</f>
        <v>1320.0029999999999</v>
      </c>
      <c r="DU16" s="1">
        <f>new_top_elev!DU16-5</f>
        <v>1319.537</v>
      </c>
    </row>
    <row r="17" spans="1:125" x14ac:dyDescent="0.55000000000000004">
      <c r="A17" s="1">
        <f>new_top_elev!A17-5</f>
        <v>1548.1759999999999</v>
      </c>
      <c r="B17" s="1">
        <f>new_top_elev!B17-5</f>
        <v>1546.0730000000001</v>
      </c>
      <c r="C17" s="1">
        <f>new_top_elev!C17-5</f>
        <v>1543.7570000000001</v>
      </c>
      <c r="D17" s="1">
        <f>new_top_elev!D17-5</f>
        <v>1541.18</v>
      </c>
      <c r="E17" s="1">
        <f>new_top_elev!E17-5</f>
        <v>1538.12</v>
      </c>
      <c r="F17" s="1">
        <f>new_top_elev!F17-5</f>
        <v>1534.3440000000001</v>
      </c>
      <c r="G17" s="1">
        <f>new_top_elev!G17-5</f>
        <v>1529.6489999999999</v>
      </c>
      <c r="H17" s="1">
        <f>new_top_elev!H17-5</f>
        <v>1523.896</v>
      </c>
      <c r="I17" s="1">
        <f>new_top_elev!I17-5</f>
        <v>1517.0550000000001</v>
      </c>
      <c r="J17" s="1">
        <f>new_top_elev!J17-5</f>
        <v>1509.25</v>
      </c>
      <c r="K17" s="1">
        <f>new_top_elev!K17-5</f>
        <v>1500.865</v>
      </c>
      <c r="L17" s="1">
        <f>new_top_elev!L17-5</f>
        <v>1492.559</v>
      </c>
      <c r="M17" s="1">
        <f>new_top_elev!M17-5</f>
        <v>1480.9590000000001</v>
      </c>
      <c r="N17" s="1">
        <f>new_top_elev!N17-5</f>
        <v>1468.3989999999999</v>
      </c>
      <c r="O17" s="1">
        <f>new_top_elev!O17-5</f>
        <v>1456.0260000000001</v>
      </c>
      <c r="P17" s="1">
        <f>new_top_elev!P17-5</f>
        <v>1444.6279999999999</v>
      </c>
      <c r="Q17" s="1">
        <f>new_top_elev!Q17-5</f>
        <v>1432.8219999999999</v>
      </c>
      <c r="R17" s="1">
        <f>new_top_elev!R17-5</f>
        <v>1421.32</v>
      </c>
      <c r="S17" s="1">
        <f>new_top_elev!S17-5</f>
        <v>1410.865</v>
      </c>
      <c r="T17" s="1">
        <f>new_top_elev!T17-5</f>
        <v>1402.0419999999999</v>
      </c>
      <c r="U17" s="1">
        <f>new_top_elev!U17-5</f>
        <v>1395.0820000000001</v>
      </c>
      <c r="V17" s="1">
        <f>new_top_elev!V17-5</f>
        <v>1389.7919999999999</v>
      </c>
      <c r="W17" s="1">
        <f>new_top_elev!W17-5</f>
        <v>1385.7860000000001</v>
      </c>
      <c r="X17" s="1">
        <f>new_top_elev!X17-5</f>
        <v>1382.86</v>
      </c>
      <c r="Y17" s="1">
        <f>new_top_elev!Y17-5</f>
        <v>1380.817</v>
      </c>
      <c r="Z17" s="1">
        <f>new_top_elev!Z17-5</f>
        <v>1379.4780000000001</v>
      </c>
      <c r="AA17" s="1">
        <f>new_top_elev!AA17-5</f>
        <v>1378.6959999999999</v>
      </c>
      <c r="AB17" s="1">
        <f>new_top_elev!AB17-5</f>
        <v>1378.3440000000001</v>
      </c>
      <c r="AC17" s="1">
        <f>new_top_elev!AC17-5</f>
        <v>1378.3119999999999</v>
      </c>
      <c r="AD17" s="1">
        <f>new_top_elev!AD17-5</f>
        <v>1378.5029999999999</v>
      </c>
      <c r="AE17" s="1">
        <f>new_top_elev!AE17-5</f>
        <v>1378.838</v>
      </c>
      <c r="AF17" s="1">
        <f>new_top_elev!AF17-5</f>
        <v>1379.2470000000001</v>
      </c>
      <c r="AG17" s="1">
        <f>new_top_elev!AG17-5</f>
        <v>1379.6669999999999</v>
      </c>
      <c r="AH17" s="1">
        <f>new_top_elev!AH17-5</f>
        <v>1380.056</v>
      </c>
      <c r="AI17" s="1">
        <f>new_top_elev!AI17-5</f>
        <v>1380.3979999999999</v>
      </c>
      <c r="AJ17" s="1">
        <f>new_top_elev!AJ17-5</f>
        <v>1380.692</v>
      </c>
      <c r="AK17" s="1">
        <f>new_top_elev!AK17-5</f>
        <v>1380.932</v>
      </c>
      <c r="AL17" s="1">
        <f>new_top_elev!AL17-5</f>
        <v>1381.1030000000001</v>
      </c>
      <c r="AM17" s="1">
        <f>new_top_elev!AM17-5</f>
        <v>1381.194</v>
      </c>
      <c r="AN17" s="1">
        <f>new_top_elev!AN17-5</f>
        <v>1381.2080000000001</v>
      </c>
      <c r="AO17" s="1">
        <f>new_top_elev!AO17-5</f>
        <v>1381.155</v>
      </c>
      <c r="AP17" s="1">
        <f>new_top_elev!AP17-5</f>
        <v>1381.0409999999999</v>
      </c>
      <c r="AQ17" s="1">
        <f>new_top_elev!AQ17-5</f>
        <v>1380.848</v>
      </c>
      <c r="AR17" s="1">
        <f>new_top_elev!AR17-5</f>
        <v>1380.5429999999999</v>
      </c>
      <c r="AS17" s="1">
        <f>new_top_elev!AS17-5</f>
        <v>1380.0820000000001</v>
      </c>
      <c r="AT17" s="1">
        <f>new_top_elev!AT17-5</f>
        <v>1379.4259999999999</v>
      </c>
      <c r="AU17" s="1">
        <f>new_top_elev!AU17-5</f>
        <v>1378.5630000000001</v>
      </c>
      <c r="AV17" s="1">
        <f>new_top_elev!AV17-5</f>
        <v>1377.5119999999999</v>
      </c>
      <c r="AW17" s="1">
        <f>new_top_elev!AW17-5</f>
        <v>1376.328</v>
      </c>
      <c r="AX17" s="1">
        <f>new_top_elev!AX17-5</f>
        <v>1375.075</v>
      </c>
      <c r="AY17" s="1">
        <f>new_top_elev!AY17-5</f>
        <v>1373.8240000000001</v>
      </c>
      <c r="AZ17" s="1">
        <f>new_top_elev!AZ17-5</f>
        <v>1372.6420000000001</v>
      </c>
      <c r="BA17" s="1">
        <f>new_top_elev!BA17-5</f>
        <v>1371.596</v>
      </c>
      <c r="BB17" s="1">
        <f>new_top_elev!BB17-5</f>
        <v>1370.732</v>
      </c>
      <c r="BC17" s="1">
        <f>new_top_elev!BC17-5</f>
        <v>1370.001</v>
      </c>
      <c r="BD17" s="1">
        <f>new_top_elev!BD17-5</f>
        <v>1369.14</v>
      </c>
      <c r="BE17" s="1">
        <f>new_top_elev!BE17-5</f>
        <v>1368.1289999999999</v>
      </c>
      <c r="BF17" s="1">
        <f>new_top_elev!BF17-5</f>
        <v>1367.02</v>
      </c>
      <c r="BG17" s="1">
        <f>new_top_elev!BG17-5</f>
        <v>1365.8489999999999</v>
      </c>
      <c r="BH17" s="1">
        <f>new_top_elev!BH17-5</f>
        <v>1364.6420000000001</v>
      </c>
      <c r="BI17" s="1">
        <f>new_top_elev!BI17-5</f>
        <v>1363.4159999999999</v>
      </c>
      <c r="BJ17" s="1">
        <f>new_top_elev!BJ17-5</f>
        <v>1362.1849999999999</v>
      </c>
      <c r="BK17" s="1">
        <f>new_top_elev!BK17-5</f>
        <v>1360.9559999999999</v>
      </c>
      <c r="BL17" s="1">
        <f>new_top_elev!BL17-5</f>
        <v>1359.7349999999999</v>
      </c>
      <c r="BM17" s="1">
        <f>new_top_elev!BM17-5</f>
        <v>1358.5329999999999</v>
      </c>
      <c r="BN17" s="1">
        <f>new_top_elev!BN17-5</f>
        <v>1357.3630000000001</v>
      </c>
      <c r="BO17" s="1">
        <f>new_top_elev!BO17-5</f>
        <v>1356.2449999999999</v>
      </c>
      <c r="BP17" s="1">
        <f>new_top_elev!BP17-5</f>
        <v>1355.211</v>
      </c>
      <c r="BQ17" s="1">
        <f>new_top_elev!BQ17-5</f>
        <v>1354.3030000000001</v>
      </c>
      <c r="BR17" s="1">
        <f>new_top_elev!BR17-5</f>
        <v>1353.5609999999999</v>
      </c>
      <c r="BS17" s="1">
        <f>new_top_elev!BS17-5</f>
        <v>1353.0219999999999</v>
      </c>
      <c r="BT17" s="1">
        <f>new_top_elev!BT17-5</f>
        <v>1352.713</v>
      </c>
      <c r="BU17" s="1">
        <f>new_top_elev!BU17-5</f>
        <v>1352.6479999999999</v>
      </c>
      <c r="BV17" s="1">
        <f>new_top_elev!BV17-5</f>
        <v>1352.816</v>
      </c>
      <c r="BW17" s="1">
        <f>new_top_elev!BW17-5</f>
        <v>1353.184</v>
      </c>
      <c r="BX17" s="1">
        <f>new_top_elev!BX17-5</f>
        <v>1353.703</v>
      </c>
      <c r="BY17" s="1">
        <f>new_top_elev!BY17-5</f>
        <v>1354.327</v>
      </c>
      <c r="BZ17" s="1">
        <f>new_top_elev!BZ17-5</f>
        <v>1355.0219999999999</v>
      </c>
      <c r="CA17" s="1">
        <f>new_top_elev!CA17-5</f>
        <v>1355.751</v>
      </c>
      <c r="CB17" s="1">
        <f>new_top_elev!CB17-5</f>
        <v>1356.479</v>
      </c>
      <c r="CC17" s="1">
        <f>new_top_elev!CC17-5</f>
        <v>1357.165</v>
      </c>
      <c r="CD17" s="1">
        <f>new_top_elev!CD17-5</f>
        <v>1357.7809999999999</v>
      </c>
      <c r="CE17" s="1">
        <f>new_top_elev!CE17-5</f>
        <v>1358.309</v>
      </c>
      <c r="CF17" s="1">
        <f>new_top_elev!CF17-5</f>
        <v>1358.729</v>
      </c>
      <c r="CG17" s="1">
        <f>new_top_elev!CG17-5</f>
        <v>1359.0229999999999</v>
      </c>
      <c r="CH17" s="1">
        <f>new_top_elev!CH17-5</f>
        <v>1359.1849999999999</v>
      </c>
      <c r="CI17" s="1">
        <f>new_top_elev!CI17-5</f>
        <v>1359.221</v>
      </c>
      <c r="CJ17" s="1">
        <f>new_top_elev!CJ17-5</f>
        <v>1359.1369999999999</v>
      </c>
      <c r="CK17" s="1">
        <f>new_top_elev!CK17-5</f>
        <v>1358.9349999999999</v>
      </c>
      <c r="CL17" s="1">
        <f>new_top_elev!CL17-5</f>
        <v>1358.606</v>
      </c>
      <c r="CM17" s="1">
        <f>new_top_elev!CM17-5</f>
        <v>1358.1389999999999</v>
      </c>
      <c r="CN17" s="1">
        <f>new_top_elev!CN17-5</f>
        <v>1357.5260000000001</v>
      </c>
      <c r="CO17" s="1">
        <f>new_top_elev!CO17-5</f>
        <v>1356.769</v>
      </c>
      <c r="CP17" s="1">
        <f>new_top_elev!CP17-5</f>
        <v>1355.874</v>
      </c>
      <c r="CQ17" s="1">
        <f>new_top_elev!CQ17-5</f>
        <v>1354.8489999999999</v>
      </c>
      <c r="CR17" s="1">
        <f>new_top_elev!CR17-5</f>
        <v>1353.701</v>
      </c>
      <c r="CS17" s="1">
        <f>new_top_elev!CS17-5</f>
        <v>1352.4469999999999</v>
      </c>
      <c r="CT17" s="1">
        <f>new_top_elev!CT17-5</f>
        <v>1351.117</v>
      </c>
      <c r="CU17" s="1">
        <f>new_top_elev!CU17-5</f>
        <v>1349.7570000000001</v>
      </c>
      <c r="CV17" s="1">
        <f>new_top_elev!CV17-5</f>
        <v>1348.421</v>
      </c>
      <c r="CW17" s="1">
        <f>new_top_elev!CW17-5</f>
        <v>1347.162</v>
      </c>
      <c r="CX17" s="1">
        <f>new_top_elev!CX17-5</f>
        <v>1346.0160000000001</v>
      </c>
      <c r="CY17" s="1">
        <f>new_top_elev!CY17-5</f>
        <v>1345.0039999999999</v>
      </c>
      <c r="CZ17" s="1">
        <f>new_top_elev!CZ17-5</f>
        <v>1344.4190000000001</v>
      </c>
      <c r="DA17" s="1">
        <f>new_top_elev!DA17-5</f>
        <v>1343.4590000000001</v>
      </c>
      <c r="DB17" s="1">
        <f>new_top_elev!DB17-5</f>
        <v>1342.1959999999999</v>
      </c>
      <c r="DC17" s="1">
        <f>new_top_elev!DC17-5</f>
        <v>1340.72</v>
      </c>
      <c r="DD17" s="1">
        <f>new_top_elev!DD17-5</f>
        <v>1339.1020000000001</v>
      </c>
      <c r="DE17" s="1">
        <f>new_top_elev!DE17-5</f>
        <v>1337.405</v>
      </c>
      <c r="DF17" s="1">
        <f>new_top_elev!DF17-5</f>
        <v>1335.681</v>
      </c>
      <c r="DG17" s="1">
        <f>new_top_elev!DG17-5</f>
        <v>1333.9680000000001</v>
      </c>
      <c r="DH17" s="1">
        <f>new_top_elev!DH17-5</f>
        <v>1332.297</v>
      </c>
      <c r="DI17" s="1">
        <f>new_top_elev!DI17-5</f>
        <v>1330.6980000000001</v>
      </c>
      <c r="DJ17" s="1">
        <f>new_top_elev!DJ17-5</f>
        <v>1329.201</v>
      </c>
      <c r="DK17" s="1">
        <f>new_top_elev!DK17-5</f>
        <v>1327.835</v>
      </c>
      <c r="DL17" s="1">
        <f>new_top_elev!DL17-5</f>
        <v>1326.614</v>
      </c>
      <c r="DM17" s="1">
        <f>new_top_elev!DM17-5</f>
        <v>1325.53</v>
      </c>
      <c r="DN17" s="1">
        <f>new_top_elev!DN17-5</f>
        <v>1324.5540000000001</v>
      </c>
      <c r="DO17" s="1">
        <f>new_top_elev!DO17-5</f>
        <v>1323.6369999999999</v>
      </c>
      <c r="DP17" s="1">
        <f>new_top_elev!DP17-5</f>
        <v>1322.76</v>
      </c>
      <c r="DQ17" s="1">
        <f>new_top_elev!DQ17-5</f>
        <v>1321.943</v>
      </c>
      <c r="DR17" s="1">
        <f>new_top_elev!DR17-5</f>
        <v>1321.17</v>
      </c>
      <c r="DS17" s="1">
        <f>new_top_elev!DS17-5</f>
        <v>1320.5050000000001</v>
      </c>
      <c r="DT17" s="1">
        <f>new_top_elev!DT17-5</f>
        <v>1319.998</v>
      </c>
      <c r="DU17" s="1">
        <f>new_top_elev!DU17-5</f>
        <v>1319.3309999999999</v>
      </c>
    </row>
    <row r="18" spans="1:125" x14ac:dyDescent="0.55000000000000004">
      <c r="A18" s="1">
        <f>new_top_elev!A18-5</f>
        <v>1544.8230000000001</v>
      </c>
      <c r="B18" s="1">
        <f>new_top_elev!B18-5</f>
        <v>1542.9179999999999</v>
      </c>
      <c r="C18" s="1">
        <f>new_top_elev!C18-5</f>
        <v>1540.7090000000001</v>
      </c>
      <c r="D18" s="1">
        <f>new_top_elev!D18-5</f>
        <v>1538.2049999999999</v>
      </c>
      <c r="E18" s="1">
        <f>new_top_elev!E18-5</f>
        <v>1535.239</v>
      </c>
      <c r="F18" s="1">
        <f>new_top_elev!F18-5</f>
        <v>1531.5930000000001</v>
      </c>
      <c r="G18" s="1">
        <f>new_top_elev!G18-5</f>
        <v>1527.0889999999999</v>
      </c>
      <c r="H18" s="1">
        <f>new_top_elev!H18-5</f>
        <v>1521.5150000000001</v>
      </c>
      <c r="I18" s="1">
        <f>new_top_elev!I18-5</f>
        <v>1514.6859999999999</v>
      </c>
      <c r="J18" s="1">
        <f>new_top_elev!J18-5</f>
        <v>1506.5050000000001</v>
      </c>
      <c r="K18" s="1">
        <f>new_top_elev!K18-5</f>
        <v>1497.087</v>
      </c>
      <c r="L18" s="1">
        <f>new_top_elev!L18-5</f>
        <v>1488.4269999999999</v>
      </c>
      <c r="M18" s="1">
        <f>new_top_elev!M18-5</f>
        <v>1477.317</v>
      </c>
      <c r="N18" s="1">
        <f>new_top_elev!N18-5</f>
        <v>1465.0239999999999</v>
      </c>
      <c r="O18" s="1">
        <f>new_top_elev!O18-5</f>
        <v>1453.162</v>
      </c>
      <c r="P18" s="1">
        <f>new_top_elev!P18-5</f>
        <v>1443.55</v>
      </c>
      <c r="Q18" s="1">
        <f>new_top_elev!Q18-5</f>
        <v>1432.336</v>
      </c>
      <c r="R18" s="1">
        <f>new_top_elev!R18-5</f>
        <v>1420.8320000000001</v>
      </c>
      <c r="S18" s="1">
        <f>new_top_elev!S18-5</f>
        <v>1410.2349999999999</v>
      </c>
      <c r="T18" s="1">
        <f>new_top_elev!T18-5</f>
        <v>1401.5039999999999</v>
      </c>
      <c r="U18" s="1">
        <f>new_top_elev!U18-5</f>
        <v>1395.0309999999999</v>
      </c>
      <c r="V18" s="1">
        <f>new_top_elev!V18-5</f>
        <v>1389.643</v>
      </c>
      <c r="W18" s="1">
        <f>new_top_elev!W18-5</f>
        <v>1385.422</v>
      </c>
      <c r="X18" s="1">
        <f>new_top_elev!X18-5</f>
        <v>1382.3019999999999</v>
      </c>
      <c r="Y18" s="1">
        <f>new_top_elev!Y18-5</f>
        <v>1380.1020000000001</v>
      </c>
      <c r="Z18" s="1">
        <f>new_top_elev!Z18-5</f>
        <v>1378.6279999999999</v>
      </c>
      <c r="AA18" s="1">
        <f>new_top_elev!AA18-5</f>
        <v>1377.722</v>
      </c>
      <c r="AB18" s="1">
        <f>new_top_elev!AB18-5</f>
        <v>1377.2550000000001</v>
      </c>
      <c r="AC18" s="1">
        <f>new_top_elev!AC18-5</f>
        <v>1377.1179999999999</v>
      </c>
      <c r="AD18" s="1">
        <f>new_top_elev!AD18-5</f>
        <v>1377.2190000000001</v>
      </c>
      <c r="AE18" s="1">
        <f>new_top_elev!AE18-5</f>
        <v>1377.481</v>
      </c>
      <c r="AF18" s="1">
        <f>new_top_elev!AF18-5</f>
        <v>1377.8430000000001</v>
      </c>
      <c r="AG18" s="1">
        <f>new_top_elev!AG18-5</f>
        <v>1378.2460000000001</v>
      </c>
      <c r="AH18" s="1">
        <f>new_top_elev!AH18-5</f>
        <v>1378.644</v>
      </c>
      <c r="AI18" s="1">
        <f>new_top_elev!AI18-5</f>
        <v>1379.0170000000001</v>
      </c>
      <c r="AJ18" s="1">
        <f>new_top_elev!AJ18-5</f>
        <v>1379.365</v>
      </c>
      <c r="AK18" s="1">
        <f>new_top_elev!AK18-5</f>
        <v>1379.681</v>
      </c>
      <c r="AL18" s="1">
        <f>new_top_elev!AL18-5</f>
        <v>1379.9490000000001</v>
      </c>
      <c r="AM18" s="1">
        <f>new_top_elev!AM18-5</f>
        <v>1380.144</v>
      </c>
      <c r="AN18" s="1">
        <f>new_top_elev!AN18-5</f>
        <v>1380.252</v>
      </c>
      <c r="AO18" s="1">
        <f>new_top_elev!AO18-5</f>
        <v>1380.277</v>
      </c>
      <c r="AP18" s="1">
        <f>new_top_elev!AP18-5</f>
        <v>1380.2239999999999</v>
      </c>
      <c r="AQ18" s="1">
        <f>new_top_elev!AQ18-5</f>
        <v>1380.09</v>
      </c>
      <c r="AR18" s="1">
        <f>new_top_elev!AR18-5</f>
        <v>1379.8530000000001</v>
      </c>
      <c r="AS18" s="1">
        <f>new_top_elev!AS18-5</f>
        <v>1379.479</v>
      </c>
      <c r="AT18" s="1">
        <f>new_top_elev!AT18-5</f>
        <v>1378.932</v>
      </c>
      <c r="AU18" s="1">
        <f>new_top_elev!AU18-5</f>
        <v>1378.192</v>
      </c>
      <c r="AV18" s="1">
        <f>new_top_elev!AV18-5</f>
        <v>1377.2639999999999</v>
      </c>
      <c r="AW18" s="1">
        <f>new_top_elev!AW18-5</f>
        <v>1376.1849999999999</v>
      </c>
      <c r="AX18" s="1">
        <f>new_top_elev!AX18-5</f>
        <v>1375.0160000000001</v>
      </c>
      <c r="AY18" s="1">
        <f>new_top_elev!AY18-5</f>
        <v>1373.827</v>
      </c>
      <c r="AZ18" s="1">
        <f>new_top_elev!AZ18-5</f>
        <v>1372.6890000000001</v>
      </c>
      <c r="BA18" s="1">
        <f>new_top_elev!BA18-5</f>
        <v>1371.6659999999999</v>
      </c>
      <c r="BB18" s="1">
        <f>new_top_elev!BB18-5</f>
        <v>1370.7860000000001</v>
      </c>
      <c r="BC18" s="1">
        <f>new_top_elev!BC18-5</f>
        <v>1370</v>
      </c>
      <c r="BD18" s="1">
        <f>new_top_elev!BD18-5</f>
        <v>1369.192</v>
      </c>
      <c r="BE18" s="1">
        <f>new_top_elev!BE18-5</f>
        <v>1368.2329999999999</v>
      </c>
      <c r="BF18" s="1">
        <f>new_top_elev!BF18-5</f>
        <v>1367.144</v>
      </c>
      <c r="BG18" s="1">
        <f>new_top_elev!BG18-5</f>
        <v>1365.9670000000001</v>
      </c>
      <c r="BH18" s="1">
        <f>new_top_elev!BH18-5</f>
        <v>1364.7370000000001</v>
      </c>
      <c r="BI18" s="1">
        <f>new_top_elev!BI18-5</f>
        <v>1363.481</v>
      </c>
      <c r="BJ18" s="1">
        <f>new_top_elev!BJ18-5</f>
        <v>1362.2139999999999</v>
      </c>
      <c r="BK18" s="1">
        <f>new_top_elev!BK18-5</f>
        <v>1360.944</v>
      </c>
      <c r="BL18" s="1">
        <f>new_top_elev!BL18-5</f>
        <v>1359.6759999999999</v>
      </c>
      <c r="BM18" s="1">
        <f>new_top_elev!BM18-5</f>
        <v>1358.4190000000001</v>
      </c>
      <c r="BN18" s="1">
        <f>new_top_elev!BN18-5</f>
        <v>1357.1859999999999</v>
      </c>
      <c r="BO18" s="1">
        <f>new_top_elev!BO18-5</f>
        <v>1356.001</v>
      </c>
      <c r="BP18" s="1">
        <f>new_top_elev!BP18-5</f>
        <v>1354.905</v>
      </c>
      <c r="BQ18" s="1">
        <f>new_top_elev!BQ18-5</f>
        <v>1353.9459999999999</v>
      </c>
      <c r="BR18" s="1">
        <f>new_top_elev!BR18-5</f>
        <v>1353.175</v>
      </c>
      <c r="BS18" s="1">
        <f>new_top_elev!BS18-5</f>
        <v>1352.633</v>
      </c>
      <c r="BT18" s="1">
        <f>new_top_elev!BT18-5</f>
        <v>1352.35</v>
      </c>
      <c r="BU18" s="1">
        <f>new_top_elev!BU18-5</f>
        <v>1352.337</v>
      </c>
      <c r="BV18" s="1">
        <f>new_top_elev!BV18-5</f>
        <v>1352.575</v>
      </c>
      <c r="BW18" s="1">
        <f>new_top_elev!BW18-5</f>
        <v>1353.018</v>
      </c>
      <c r="BX18" s="1">
        <f>new_top_elev!BX18-5</f>
        <v>1353.61</v>
      </c>
      <c r="BY18" s="1">
        <f>new_top_elev!BY18-5</f>
        <v>1354.3050000000001</v>
      </c>
      <c r="BZ18" s="1">
        <f>new_top_elev!BZ18-5</f>
        <v>1355.069</v>
      </c>
      <c r="CA18" s="1">
        <f>new_top_elev!CA18-5</f>
        <v>1355.867</v>
      </c>
      <c r="CB18" s="1">
        <f>new_top_elev!CB18-5</f>
        <v>1356.6579999999999</v>
      </c>
      <c r="CC18" s="1">
        <f>new_top_elev!CC18-5</f>
        <v>1357.3989999999999</v>
      </c>
      <c r="CD18" s="1">
        <f>new_top_elev!CD18-5</f>
        <v>1358.059</v>
      </c>
      <c r="CE18" s="1">
        <f>new_top_elev!CE18-5</f>
        <v>1358.62</v>
      </c>
      <c r="CF18" s="1">
        <f>new_top_elev!CF18-5</f>
        <v>1359.066</v>
      </c>
      <c r="CG18" s="1">
        <f>new_top_elev!CG18-5</f>
        <v>1359.38</v>
      </c>
      <c r="CH18" s="1">
        <f>new_top_elev!CH18-5</f>
        <v>1359.5550000000001</v>
      </c>
      <c r="CI18" s="1">
        <f>new_top_elev!CI18-5</f>
        <v>1359.598</v>
      </c>
      <c r="CJ18" s="1">
        <f>new_top_elev!CJ18-5</f>
        <v>1359.521</v>
      </c>
      <c r="CK18" s="1">
        <f>new_top_elev!CK18-5</f>
        <v>1359.3240000000001</v>
      </c>
      <c r="CL18" s="1">
        <f>new_top_elev!CL18-5</f>
        <v>1358.9949999999999</v>
      </c>
      <c r="CM18" s="1">
        <f>new_top_elev!CM18-5</f>
        <v>1358.5170000000001</v>
      </c>
      <c r="CN18" s="1">
        <f>new_top_elev!CN18-5</f>
        <v>1357.876</v>
      </c>
      <c r="CO18" s="1">
        <f>new_top_elev!CO18-5</f>
        <v>1357.0719999999999</v>
      </c>
      <c r="CP18" s="1">
        <f>new_top_elev!CP18-5</f>
        <v>1356.1079999999999</v>
      </c>
      <c r="CQ18" s="1">
        <f>new_top_elev!CQ18-5</f>
        <v>1354.9949999999999</v>
      </c>
      <c r="CR18" s="1">
        <f>new_top_elev!CR18-5</f>
        <v>1353.751</v>
      </c>
      <c r="CS18" s="1">
        <f>new_top_elev!CS18-5</f>
        <v>1352.4</v>
      </c>
      <c r="CT18" s="1">
        <f>new_top_elev!CT18-5</f>
        <v>1350.982</v>
      </c>
      <c r="CU18" s="1">
        <f>new_top_elev!CU18-5</f>
        <v>1349.5519999999999</v>
      </c>
      <c r="CV18" s="1">
        <f>new_top_elev!CV18-5</f>
        <v>1348.1780000000001</v>
      </c>
      <c r="CW18" s="1">
        <f>new_top_elev!CW18-5</f>
        <v>1346.932</v>
      </c>
      <c r="CX18" s="1">
        <f>new_top_elev!CX18-5</f>
        <v>1345.876</v>
      </c>
      <c r="CY18" s="1">
        <f>new_top_elev!CY18-5</f>
        <v>1345</v>
      </c>
      <c r="CZ18" s="1">
        <f>new_top_elev!CZ18-5</f>
        <v>1344.0630000000001</v>
      </c>
      <c r="DA18" s="1">
        <f>new_top_elev!DA18-5</f>
        <v>1342.848</v>
      </c>
      <c r="DB18" s="1">
        <f>new_top_elev!DB18-5</f>
        <v>1341.385</v>
      </c>
      <c r="DC18" s="1">
        <f>new_top_elev!DC18-5</f>
        <v>1339.7360000000001</v>
      </c>
      <c r="DD18" s="1">
        <f>new_top_elev!DD18-5</f>
        <v>1337.961</v>
      </c>
      <c r="DE18" s="1">
        <f>new_top_elev!DE18-5</f>
        <v>1336.117</v>
      </c>
      <c r="DF18" s="1">
        <f>new_top_elev!DF18-5</f>
        <v>1334.258</v>
      </c>
      <c r="DG18" s="1">
        <f>new_top_elev!DG18-5</f>
        <v>1332.433</v>
      </c>
      <c r="DH18" s="1">
        <f>new_top_elev!DH18-5</f>
        <v>1330.684</v>
      </c>
      <c r="DI18" s="1">
        <f>new_top_elev!DI18-5</f>
        <v>1329.049</v>
      </c>
      <c r="DJ18" s="1">
        <f>new_top_elev!DJ18-5</f>
        <v>1327.559</v>
      </c>
      <c r="DK18" s="1">
        <f>new_top_elev!DK18-5</f>
        <v>1326.2360000000001</v>
      </c>
      <c r="DL18" s="1">
        <f>new_top_elev!DL18-5</f>
        <v>1325.097</v>
      </c>
      <c r="DM18" s="1">
        <f>new_top_elev!DM18-5</f>
        <v>1324.1289999999999</v>
      </c>
      <c r="DN18" s="1">
        <f>new_top_elev!DN18-5</f>
        <v>1323.3119999999999</v>
      </c>
      <c r="DO18" s="1">
        <f>new_top_elev!DO18-5</f>
        <v>1322.557</v>
      </c>
      <c r="DP18" s="1">
        <f>new_top_elev!DP18-5</f>
        <v>1321.836</v>
      </c>
      <c r="DQ18" s="1">
        <f>new_top_elev!DQ18-5</f>
        <v>1321.2190000000001</v>
      </c>
      <c r="DR18" s="1">
        <f>new_top_elev!DR18-5</f>
        <v>1320.575</v>
      </c>
      <c r="DS18" s="1">
        <f>new_top_elev!DS18-5</f>
        <v>1320</v>
      </c>
      <c r="DT18" s="1">
        <f>new_top_elev!DT18-5</f>
        <v>1319.5419999999999</v>
      </c>
      <c r="DU18" s="1">
        <f>new_top_elev!DU18-5</f>
        <v>1318.9580000000001</v>
      </c>
    </row>
    <row r="19" spans="1:125" x14ac:dyDescent="0.55000000000000004">
      <c r="A19" s="1">
        <f>new_top_elev!A19-5</f>
        <v>1541.2809999999999</v>
      </c>
      <c r="B19" s="1">
        <f>new_top_elev!B19-5</f>
        <v>1539.556</v>
      </c>
      <c r="C19" s="1">
        <f>new_top_elev!C19-5</f>
        <v>1537.4079999999999</v>
      </c>
      <c r="D19" s="1">
        <f>new_top_elev!D19-5</f>
        <v>1534.895</v>
      </c>
      <c r="E19" s="1">
        <f>new_top_elev!E19-5</f>
        <v>1531.9349999999999</v>
      </c>
      <c r="F19" s="1">
        <f>new_top_elev!F19-5</f>
        <v>1528.357</v>
      </c>
      <c r="G19" s="1">
        <f>new_top_elev!G19-5</f>
        <v>1524.0530000000001</v>
      </c>
      <c r="H19" s="1">
        <f>new_top_elev!H19-5</f>
        <v>1518.86</v>
      </c>
      <c r="I19" s="1">
        <f>new_top_elev!I19-5</f>
        <v>1512.508</v>
      </c>
      <c r="J19" s="1">
        <f>new_top_elev!J19-5</f>
        <v>1504.7950000000001</v>
      </c>
      <c r="K19" s="1">
        <f>new_top_elev!K19-5</f>
        <v>1495.585</v>
      </c>
      <c r="L19" s="1">
        <f>new_top_elev!L19-5</f>
        <v>1485.7439999999999</v>
      </c>
      <c r="M19" s="1">
        <f>new_top_elev!M19-5</f>
        <v>1474.2339999999999</v>
      </c>
      <c r="N19" s="1">
        <f>new_top_elev!N19-5</f>
        <v>1461.8489999999999</v>
      </c>
      <c r="O19" s="1">
        <f>new_top_elev!O19-5</f>
        <v>1449.8009999999999</v>
      </c>
      <c r="P19" s="1">
        <f>new_top_elev!P19-5</f>
        <v>1441.9480000000001</v>
      </c>
      <c r="Q19" s="1">
        <f>new_top_elev!Q19-5</f>
        <v>1431.4349999999999</v>
      </c>
      <c r="R19" s="1">
        <f>new_top_elev!R19-5</f>
        <v>1419.7080000000001</v>
      </c>
      <c r="S19" s="1">
        <f>new_top_elev!S19-5</f>
        <v>1408.6690000000001</v>
      </c>
      <c r="T19" s="1">
        <f>new_top_elev!T19-5</f>
        <v>1399.837</v>
      </c>
      <c r="U19" s="1">
        <f>new_top_elev!U19-5</f>
        <v>1394.354</v>
      </c>
      <c r="V19" s="1">
        <f>new_top_elev!V19-5</f>
        <v>1388.9680000000001</v>
      </c>
      <c r="W19" s="1">
        <f>new_top_elev!W19-5</f>
        <v>1384.76</v>
      </c>
      <c r="X19" s="1">
        <f>new_top_elev!X19-5</f>
        <v>1381.6590000000001</v>
      </c>
      <c r="Y19" s="1">
        <f>new_top_elev!Y19-5</f>
        <v>1379.4570000000001</v>
      </c>
      <c r="Z19" s="1">
        <f>new_top_elev!Z19-5</f>
        <v>1377.951</v>
      </c>
      <c r="AA19" s="1">
        <f>new_top_elev!AA19-5</f>
        <v>1376.9829999999999</v>
      </c>
      <c r="AB19" s="1">
        <f>new_top_elev!AB19-5</f>
        <v>1376.433</v>
      </c>
      <c r="AC19" s="1">
        <f>new_top_elev!AC19-5</f>
        <v>1376.2049999999999</v>
      </c>
      <c r="AD19" s="1">
        <f>new_top_elev!AD19-5</f>
        <v>1376.212</v>
      </c>
      <c r="AE19" s="1">
        <f>new_top_elev!AE19-5</f>
        <v>1376.3869999999999</v>
      </c>
      <c r="AF19" s="1">
        <f>new_top_elev!AF19-5</f>
        <v>1376.6790000000001</v>
      </c>
      <c r="AG19" s="1">
        <f>new_top_elev!AG19-5</f>
        <v>1377.037</v>
      </c>
      <c r="AH19" s="1">
        <f>new_top_elev!AH19-5</f>
        <v>1377.4179999999999</v>
      </c>
      <c r="AI19" s="1">
        <f>new_top_elev!AI19-5</f>
        <v>1377.799</v>
      </c>
      <c r="AJ19" s="1">
        <f>new_top_elev!AJ19-5</f>
        <v>1378.1769999999999</v>
      </c>
      <c r="AK19" s="1">
        <f>new_top_elev!AK19-5</f>
        <v>1378.55</v>
      </c>
      <c r="AL19" s="1">
        <f>new_top_elev!AL19-5</f>
        <v>1378.9010000000001</v>
      </c>
      <c r="AM19" s="1">
        <f>new_top_elev!AM19-5</f>
        <v>1379.194</v>
      </c>
      <c r="AN19" s="1">
        <f>new_top_elev!AN19-5</f>
        <v>1379.4010000000001</v>
      </c>
      <c r="AO19" s="1">
        <f>new_top_elev!AO19-5</f>
        <v>1379.511</v>
      </c>
      <c r="AP19" s="1">
        <f>new_top_elev!AP19-5</f>
        <v>1379.5260000000001</v>
      </c>
      <c r="AQ19" s="1">
        <f>new_top_elev!AQ19-5</f>
        <v>1379.45</v>
      </c>
      <c r="AR19" s="1">
        <f>new_top_elev!AR19-5</f>
        <v>1379.2719999999999</v>
      </c>
      <c r="AS19" s="1">
        <f>new_top_elev!AS19-5</f>
        <v>1378.9680000000001</v>
      </c>
      <c r="AT19" s="1">
        <f>new_top_elev!AT19-5</f>
        <v>1378.5060000000001</v>
      </c>
      <c r="AU19" s="1">
        <f>new_top_elev!AU19-5</f>
        <v>1377.864</v>
      </c>
      <c r="AV19" s="1">
        <f>new_top_elev!AV19-5</f>
        <v>1377.0360000000001</v>
      </c>
      <c r="AW19" s="1">
        <f>new_top_elev!AW19-5</f>
        <v>1376.046</v>
      </c>
      <c r="AX19" s="1">
        <f>new_top_elev!AX19-5</f>
        <v>1374.942</v>
      </c>
      <c r="AY19" s="1">
        <f>new_top_elev!AY19-5</f>
        <v>1373.789</v>
      </c>
      <c r="AZ19" s="1">
        <f>new_top_elev!AZ19-5</f>
        <v>1372.66</v>
      </c>
      <c r="BA19" s="1">
        <f>new_top_elev!BA19-5</f>
        <v>1371.625</v>
      </c>
      <c r="BB19" s="1">
        <f>new_top_elev!BB19-5</f>
        <v>1370.7439999999999</v>
      </c>
      <c r="BC19" s="1">
        <f>new_top_elev!BC19-5</f>
        <v>1370.001</v>
      </c>
      <c r="BD19" s="1">
        <f>new_top_elev!BD19-5</f>
        <v>1369.174</v>
      </c>
      <c r="BE19" s="1">
        <f>new_top_elev!BE19-5</f>
        <v>1368.1849999999999</v>
      </c>
      <c r="BF19" s="1">
        <f>new_top_elev!BF19-5</f>
        <v>1367.07</v>
      </c>
      <c r="BG19" s="1">
        <f>new_top_elev!BG19-5</f>
        <v>1365.8710000000001</v>
      </c>
      <c r="BH19" s="1">
        <f>new_top_elev!BH19-5</f>
        <v>1364.6220000000001</v>
      </c>
      <c r="BI19" s="1">
        <f>new_top_elev!BI19-5</f>
        <v>1363.348</v>
      </c>
      <c r="BJ19" s="1">
        <f>new_top_elev!BJ19-5</f>
        <v>1362.0619999999999</v>
      </c>
      <c r="BK19" s="1">
        <f>new_top_elev!BK19-5</f>
        <v>1360.769</v>
      </c>
      <c r="BL19" s="1">
        <f>new_top_elev!BL19-5</f>
        <v>1359.472</v>
      </c>
      <c r="BM19" s="1">
        <f>new_top_elev!BM19-5</f>
        <v>1358.1759999999999</v>
      </c>
      <c r="BN19" s="1">
        <f>new_top_elev!BN19-5</f>
        <v>1356.896</v>
      </c>
      <c r="BO19" s="1">
        <f>new_top_elev!BO19-5</f>
        <v>1355.66</v>
      </c>
      <c r="BP19" s="1">
        <f>new_top_elev!BP19-5</f>
        <v>1354.5139999999999</v>
      </c>
      <c r="BQ19" s="1">
        <f>new_top_elev!BQ19-5</f>
        <v>1353.5219999999999</v>
      </c>
      <c r="BR19" s="1">
        <f>new_top_elev!BR19-5</f>
        <v>1352.742</v>
      </c>
      <c r="BS19" s="1">
        <f>new_top_elev!BS19-5</f>
        <v>1352.2190000000001</v>
      </c>
      <c r="BT19" s="1">
        <f>new_top_elev!BT19-5</f>
        <v>1351.981</v>
      </c>
      <c r="BU19" s="1">
        <f>new_top_elev!BU19-5</f>
        <v>1352.0340000000001</v>
      </c>
      <c r="BV19" s="1">
        <f>new_top_elev!BV19-5</f>
        <v>1352.3510000000001</v>
      </c>
      <c r="BW19" s="1">
        <f>new_top_elev!BW19-5</f>
        <v>1352.8720000000001</v>
      </c>
      <c r="BX19" s="1">
        <f>new_top_elev!BX19-5</f>
        <v>1353.5350000000001</v>
      </c>
      <c r="BY19" s="1">
        <f>new_top_elev!BY19-5</f>
        <v>1354.297</v>
      </c>
      <c r="BZ19" s="1">
        <f>new_top_elev!BZ19-5</f>
        <v>1355.127</v>
      </c>
      <c r="CA19" s="1">
        <f>new_top_elev!CA19-5</f>
        <v>1355.99</v>
      </c>
      <c r="CB19" s="1">
        <f>new_top_elev!CB19-5</f>
        <v>1356.8389999999999</v>
      </c>
      <c r="CC19" s="1">
        <f>new_top_elev!CC19-5</f>
        <v>1357.63</v>
      </c>
      <c r="CD19" s="1">
        <f>new_top_elev!CD19-5</f>
        <v>1358.329</v>
      </c>
      <c r="CE19" s="1">
        <f>new_top_elev!CE19-5</f>
        <v>1358.921</v>
      </c>
      <c r="CF19" s="1">
        <f>new_top_elev!CF19-5</f>
        <v>1359.39</v>
      </c>
      <c r="CG19" s="1">
        <f>new_top_elev!CG19-5</f>
        <v>1359.722</v>
      </c>
      <c r="CH19" s="1">
        <f>new_top_elev!CH19-5</f>
        <v>1359.9110000000001</v>
      </c>
      <c r="CI19" s="1">
        <f>new_top_elev!CI19-5</f>
        <v>1359.9649999999999</v>
      </c>
      <c r="CJ19" s="1">
        <f>new_top_elev!CJ19-5</f>
        <v>1359.896</v>
      </c>
      <c r="CK19" s="1">
        <f>new_top_elev!CK19-5</f>
        <v>1359.7059999999999</v>
      </c>
      <c r="CL19" s="1">
        <f>new_top_elev!CL19-5</f>
        <v>1359.3789999999999</v>
      </c>
      <c r="CM19" s="1">
        <f>new_top_elev!CM19-5</f>
        <v>1358.8910000000001</v>
      </c>
      <c r="CN19" s="1">
        <f>new_top_elev!CN19-5</f>
        <v>1358.2239999999999</v>
      </c>
      <c r="CO19" s="1">
        <f>new_top_elev!CO19-5</f>
        <v>1357.3679999999999</v>
      </c>
      <c r="CP19" s="1">
        <f>new_top_elev!CP19-5</f>
        <v>1356.329</v>
      </c>
      <c r="CQ19" s="1">
        <f>new_top_elev!CQ19-5</f>
        <v>1355.12</v>
      </c>
      <c r="CR19" s="1">
        <f>new_top_elev!CR19-5</f>
        <v>1353.7660000000001</v>
      </c>
      <c r="CS19" s="1">
        <f>new_top_elev!CS19-5</f>
        <v>1352.306</v>
      </c>
      <c r="CT19" s="1">
        <f>new_top_elev!CT19-5</f>
        <v>1350.7909999999999</v>
      </c>
      <c r="CU19" s="1">
        <f>new_top_elev!CU19-5</f>
        <v>1349.2840000000001</v>
      </c>
      <c r="CV19" s="1">
        <f>new_top_elev!CV19-5</f>
        <v>1347.8620000000001</v>
      </c>
      <c r="CW19" s="1">
        <f>new_top_elev!CW19-5</f>
        <v>1346.6110000000001</v>
      </c>
      <c r="CX19" s="1">
        <f>new_top_elev!CX19-5</f>
        <v>1345.635</v>
      </c>
      <c r="CY19" s="1">
        <f>new_top_elev!CY19-5</f>
        <v>1344.992</v>
      </c>
      <c r="CZ19" s="1">
        <f>new_top_elev!CZ19-5</f>
        <v>1343.704</v>
      </c>
      <c r="DA19" s="1">
        <f>new_top_elev!DA19-5</f>
        <v>1342.1869999999999</v>
      </c>
      <c r="DB19" s="1">
        <f>new_top_elev!DB19-5</f>
        <v>1340.4929999999999</v>
      </c>
      <c r="DC19" s="1">
        <f>new_top_elev!DC19-5</f>
        <v>1338.6559999999999</v>
      </c>
      <c r="DD19" s="1">
        <f>new_top_elev!DD19-5</f>
        <v>1336.7139999999999</v>
      </c>
      <c r="DE19" s="1">
        <f>new_top_elev!DE19-5</f>
        <v>1334.713</v>
      </c>
      <c r="DF19" s="1">
        <f>new_top_elev!DF19-5</f>
        <v>1332.711</v>
      </c>
      <c r="DG19" s="1">
        <f>new_top_elev!DG19-5</f>
        <v>1330.768</v>
      </c>
      <c r="DH19" s="1">
        <f>new_top_elev!DH19-5</f>
        <v>1328.9449999999999</v>
      </c>
      <c r="DI19" s="1">
        <f>new_top_elev!DI19-5</f>
        <v>1327.29</v>
      </c>
      <c r="DJ19" s="1">
        <f>new_top_elev!DJ19-5</f>
        <v>1325.835</v>
      </c>
      <c r="DK19" s="1">
        <f>new_top_elev!DK19-5</f>
        <v>1324.5830000000001</v>
      </c>
      <c r="DL19" s="1">
        <f>new_top_elev!DL19-5</f>
        <v>1323.5519999999999</v>
      </c>
      <c r="DM19" s="1">
        <f>new_top_elev!DM19-5</f>
        <v>1322.7090000000001</v>
      </c>
      <c r="DN19" s="1">
        <f>new_top_elev!DN19-5</f>
        <v>1322.097</v>
      </c>
      <c r="DO19" s="1">
        <f>new_top_elev!DO19-5</f>
        <v>1321.5250000000001</v>
      </c>
      <c r="DP19" s="1">
        <f>new_top_elev!DP19-5</f>
        <v>1320.9179999999999</v>
      </c>
      <c r="DQ19" s="1">
        <f>new_top_elev!DQ19-5</f>
        <v>1320.5609999999999</v>
      </c>
      <c r="DR19" s="1">
        <f>new_top_elev!DR19-5</f>
        <v>1320.001</v>
      </c>
      <c r="DS19" s="1">
        <f>new_top_elev!DS19-5</f>
        <v>1319.5</v>
      </c>
      <c r="DT19" s="1">
        <f>new_top_elev!DT19-5</f>
        <v>1319.0319999999999</v>
      </c>
      <c r="DU19" s="1">
        <f>new_top_elev!DU19-5</f>
        <v>1318.509</v>
      </c>
    </row>
    <row r="20" spans="1:125" x14ac:dyDescent="0.55000000000000004">
      <c r="A20" s="1">
        <f>new_top_elev!A20-5</f>
        <v>1537.508</v>
      </c>
      <c r="B20" s="1">
        <f>new_top_elev!B20-5</f>
        <v>1535.895</v>
      </c>
      <c r="C20" s="1">
        <f>new_top_elev!C20-5</f>
        <v>1533.7080000000001</v>
      </c>
      <c r="D20" s="1">
        <f>new_top_elev!D20-5</f>
        <v>1531.0450000000001</v>
      </c>
      <c r="E20" s="1">
        <f>new_top_elev!E20-5</f>
        <v>1527.9359999999999</v>
      </c>
      <c r="F20" s="1">
        <f>new_top_elev!F20-5</f>
        <v>1524.297</v>
      </c>
      <c r="G20" s="1">
        <f>new_top_elev!G20-5</f>
        <v>1520.096</v>
      </c>
      <c r="H20" s="1">
        <f>new_top_elev!H20-5</f>
        <v>1515.316</v>
      </c>
      <c r="I20" s="1">
        <f>new_top_elev!I20-5</f>
        <v>1509.72</v>
      </c>
      <c r="J20" s="1">
        <f>new_top_elev!J20-5</f>
        <v>1503.0830000000001</v>
      </c>
      <c r="K20" s="1">
        <f>new_top_elev!K20-5</f>
        <v>1494.646</v>
      </c>
      <c r="L20" s="1">
        <f>new_top_elev!L20-5</f>
        <v>1483.74</v>
      </c>
      <c r="M20" s="1">
        <f>new_top_elev!M20-5</f>
        <v>1471.93</v>
      </c>
      <c r="N20" s="1">
        <f>new_top_elev!N20-5</f>
        <v>1460.5309999999999</v>
      </c>
      <c r="O20" s="1">
        <f>new_top_elev!O20-5</f>
        <v>1450.663</v>
      </c>
      <c r="P20" s="1">
        <f>new_top_elev!P20-5</f>
        <v>1442.8610000000001</v>
      </c>
      <c r="Q20" s="1">
        <f>new_top_elev!Q20-5</f>
        <v>1430.991</v>
      </c>
      <c r="R20" s="1">
        <f>new_top_elev!R20-5</f>
        <v>1418.1590000000001</v>
      </c>
      <c r="S20" s="1">
        <f>new_top_elev!S20-5</f>
        <v>1406.242</v>
      </c>
      <c r="T20" s="1">
        <f>new_top_elev!T20-5</f>
        <v>1396.58</v>
      </c>
      <c r="U20" s="1">
        <f>new_top_elev!U20-5</f>
        <v>1391.489</v>
      </c>
      <c r="V20" s="1">
        <f>new_top_elev!V20-5</f>
        <v>1387.174</v>
      </c>
      <c r="W20" s="1">
        <f>new_top_elev!W20-5</f>
        <v>1383.616</v>
      </c>
      <c r="X20" s="1">
        <f>new_top_elev!X20-5</f>
        <v>1380.8679999999999</v>
      </c>
      <c r="Y20" s="1">
        <f>new_top_elev!Y20-5</f>
        <v>1378.846</v>
      </c>
      <c r="Z20" s="1">
        <f>new_top_elev!Z20-5</f>
        <v>1377.4159999999999</v>
      </c>
      <c r="AA20" s="1">
        <f>new_top_elev!AA20-5</f>
        <v>1376.45</v>
      </c>
      <c r="AB20" s="1">
        <f>new_top_elev!AB20-5</f>
        <v>1375.8530000000001</v>
      </c>
      <c r="AC20" s="1">
        <f>new_top_elev!AC20-5</f>
        <v>1375.546</v>
      </c>
      <c r="AD20" s="1">
        <f>new_top_elev!AD20-5</f>
        <v>1375.462</v>
      </c>
      <c r="AE20" s="1">
        <f>new_top_elev!AE20-5</f>
        <v>1375.5429999999999</v>
      </c>
      <c r="AF20" s="1">
        <f>new_top_elev!AF20-5</f>
        <v>1375.7470000000001</v>
      </c>
      <c r="AG20" s="1">
        <f>new_top_elev!AG20-5</f>
        <v>1376.038</v>
      </c>
      <c r="AH20" s="1">
        <f>new_top_elev!AH20-5</f>
        <v>1376.3810000000001</v>
      </c>
      <c r="AI20" s="1">
        <f>new_top_elev!AI20-5</f>
        <v>1376.751</v>
      </c>
      <c r="AJ20" s="1">
        <f>new_top_elev!AJ20-5</f>
        <v>1377.1410000000001</v>
      </c>
      <c r="AK20" s="1">
        <f>new_top_elev!AK20-5</f>
        <v>1377.5519999999999</v>
      </c>
      <c r="AL20" s="1">
        <f>new_top_elev!AL20-5</f>
        <v>1377.9649999999999</v>
      </c>
      <c r="AM20" s="1">
        <f>new_top_elev!AM20-5</f>
        <v>1378.3409999999999</v>
      </c>
      <c r="AN20" s="1">
        <f>new_top_elev!AN20-5</f>
        <v>1378.6389999999999</v>
      </c>
      <c r="AO20" s="1">
        <f>new_top_elev!AO20-5</f>
        <v>1378.8320000000001</v>
      </c>
      <c r="AP20" s="1">
        <f>new_top_elev!AP20-5</f>
        <v>1378.915</v>
      </c>
      <c r="AQ20" s="1">
        <f>new_top_elev!AQ20-5</f>
        <v>1378.8910000000001</v>
      </c>
      <c r="AR20" s="1">
        <f>new_top_elev!AR20-5</f>
        <v>1378.761</v>
      </c>
      <c r="AS20" s="1">
        <f>new_top_elev!AS20-5</f>
        <v>1378.509</v>
      </c>
      <c r="AT20" s="1">
        <f>new_top_elev!AT20-5</f>
        <v>1378.107</v>
      </c>
      <c r="AU20" s="1">
        <f>new_top_elev!AU20-5</f>
        <v>1377.5319999999999</v>
      </c>
      <c r="AV20" s="1">
        <f>new_top_elev!AV20-5</f>
        <v>1376.7750000000001</v>
      </c>
      <c r="AW20" s="1">
        <f>new_top_elev!AW20-5</f>
        <v>1375.848</v>
      </c>
      <c r="AX20" s="1">
        <f>new_top_elev!AX20-5</f>
        <v>1374.789</v>
      </c>
      <c r="AY20" s="1">
        <f>new_top_elev!AY20-5</f>
        <v>1373.6559999999999</v>
      </c>
      <c r="AZ20" s="1">
        <f>new_top_elev!AZ20-5</f>
        <v>1372.5139999999999</v>
      </c>
      <c r="BA20" s="1">
        <f>new_top_elev!BA20-5</f>
        <v>1371.44</v>
      </c>
      <c r="BB20" s="1">
        <f>new_top_elev!BB20-5</f>
        <v>1370.5450000000001</v>
      </c>
      <c r="BC20" s="1">
        <f>new_top_elev!BC20-5</f>
        <v>1369.9970000000001</v>
      </c>
      <c r="BD20" s="1">
        <f>new_top_elev!BD20-5</f>
        <v>1369.0309999999999</v>
      </c>
      <c r="BE20" s="1">
        <f>new_top_elev!BE20-5</f>
        <v>1367.942</v>
      </c>
      <c r="BF20" s="1">
        <f>new_top_elev!BF20-5</f>
        <v>1366.771</v>
      </c>
      <c r="BG20" s="1">
        <f>new_top_elev!BG20-5</f>
        <v>1365.5429999999999</v>
      </c>
      <c r="BH20" s="1">
        <f>new_top_elev!BH20-5</f>
        <v>1364.2809999999999</v>
      </c>
      <c r="BI20" s="1">
        <f>new_top_elev!BI20-5</f>
        <v>1363.0039999999999</v>
      </c>
      <c r="BJ20" s="1">
        <f>new_top_elev!BJ20-5</f>
        <v>1361.7170000000001</v>
      </c>
      <c r="BK20" s="1">
        <f>new_top_elev!BK20-5</f>
        <v>1360.4190000000001</v>
      </c>
      <c r="BL20" s="1">
        <f>new_top_elev!BL20-5</f>
        <v>1359.1120000000001</v>
      </c>
      <c r="BM20" s="1">
        <f>new_top_elev!BM20-5</f>
        <v>1357.797</v>
      </c>
      <c r="BN20" s="1">
        <f>new_top_elev!BN20-5</f>
        <v>1356.4880000000001</v>
      </c>
      <c r="BO20" s="1">
        <f>new_top_elev!BO20-5</f>
        <v>1355.2190000000001</v>
      </c>
      <c r="BP20" s="1">
        <f>new_top_elev!BP20-5</f>
        <v>1354.046</v>
      </c>
      <c r="BQ20" s="1">
        <f>new_top_elev!BQ20-5</f>
        <v>1353.0429999999999</v>
      </c>
      <c r="BR20" s="1">
        <f>new_top_elev!BR20-5</f>
        <v>1352.2760000000001</v>
      </c>
      <c r="BS20" s="1">
        <f>new_top_elev!BS20-5</f>
        <v>1351.7919999999999</v>
      </c>
      <c r="BT20" s="1">
        <f>new_top_elev!BT20-5</f>
        <v>1351.616</v>
      </c>
      <c r="BU20" s="1">
        <f>new_top_elev!BU20-5</f>
        <v>1351.7470000000001</v>
      </c>
      <c r="BV20" s="1">
        <f>new_top_elev!BV20-5</f>
        <v>1352.144</v>
      </c>
      <c r="BW20" s="1">
        <f>new_top_elev!BW20-5</f>
        <v>1352.739</v>
      </c>
      <c r="BX20" s="1">
        <f>new_top_elev!BX20-5</f>
        <v>1353.4670000000001</v>
      </c>
      <c r="BY20" s="1">
        <f>new_top_elev!BY20-5</f>
        <v>1354.29</v>
      </c>
      <c r="BZ20" s="1">
        <f>new_top_elev!BZ20-5</f>
        <v>1355.18</v>
      </c>
      <c r="CA20" s="1">
        <f>new_top_elev!CA20-5</f>
        <v>1356.1020000000001</v>
      </c>
      <c r="CB20" s="1">
        <f>new_top_elev!CB20-5</f>
        <v>1357.0060000000001</v>
      </c>
      <c r="CC20" s="1">
        <f>new_top_elev!CC20-5</f>
        <v>1357.8440000000001</v>
      </c>
      <c r="CD20" s="1">
        <f>new_top_elev!CD20-5</f>
        <v>1358.5809999999999</v>
      </c>
      <c r="CE20" s="1">
        <f>new_top_elev!CE20-5</f>
        <v>1359.204</v>
      </c>
      <c r="CF20" s="1">
        <f>new_top_elev!CF20-5</f>
        <v>1359.6969999999999</v>
      </c>
      <c r="CG20" s="1">
        <f>new_top_elev!CG20-5</f>
        <v>1360.048</v>
      </c>
      <c r="CH20" s="1">
        <f>new_top_elev!CH20-5</f>
        <v>1360.2550000000001</v>
      </c>
      <c r="CI20" s="1">
        <f>new_top_elev!CI20-5</f>
        <v>1360.3219999999999</v>
      </c>
      <c r="CJ20" s="1">
        <f>new_top_elev!CJ20-5</f>
        <v>1360.2629999999999</v>
      </c>
      <c r="CK20" s="1">
        <f>new_top_elev!CK20-5</f>
        <v>1360.0809999999999</v>
      </c>
      <c r="CL20" s="1">
        <f>new_top_elev!CL20-5</f>
        <v>1359.7560000000001</v>
      </c>
      <c r="CM20" s="1">
        <f>new_top_elev!CM20-5</f>
        <v>1359.2570000000001</v>
      </c>
      <c r="CN20" s="1">
        <f>new_top_elev!CN20-5</f>
        <v>1358.557</v>
      </c>
      <c r="CO20" s="1">
        <f>new_top_elev!CO20-5</f>
        <v>1357.644</v>
      </c>
      <c r="CP20" s="1">
        <f>new_top_elev!CP20-5</f>
        <v>1356.521</v>
      </c>
      <c r="CQ20" s="1">
        <f>new_top_elev!CQ20-5</f>
        <v>1355.204</v>
      </c>
      <c r="CR20" s="1">
        <f>new_top_elev!CR20-5</f>
        <v>1353.731</v>
      </c>
      <c r="CS20" s="1">
        <f>new_top_elev!CS20-5</f>
        <v>1352.15</v>
      </c>
      <c r="CT20" s="1">
        <f>new_top_elev!CT20-5</f>
        <v>1350.529</v>
      </c>
      <c r="CU20" s="1">
        <f>new_top_elev!CU20-5</f>
        <v>1348.9390000000001</v>
      </c>
      <c r="CV20" s="1">
        <f>new_top_elev!CV20-5</f>
        <v>1347.452</v>
      </c>
      <c r="CW20" s="1">
        <f>new_top_elev!CW20-5</f>
        <v>1346.1279999999999</v>
      </c>
      <c r="CX20" s="1">
        <f>new_top_elev!CX20-5</f>
        <v>1345.008</v>
      </c>
      <c r="CY20" s="1">
        <f>new_top_elev!CY20-5</f>
        <v>1344.2539999999999</v>
      </c>
      <c r="CZ20" s="1">
        <f>new_top_elev!CZ20-5</f>
        <v>1342.9559999999999</v>
      </c>
      <c r="DA20" s="1">
        <f>new_top_elev!DA20-5</f>
        <v>1341.3130000000001</v>
      </c>
      <c r="DB20" s="1">
        <f>new_top_elev!DB20-5</f>
        <v>1339.4570000000001</v>
      </c>
      <c r="DC20" s="1">
        <f>new_top_elev!DC20-5</f>
        <v>1337.4549999999999</v>
      </c>
      <c r="DD20" s="1">
        <f>new_top_elev!DD20-5</f>
        <v>1335.3530000000001</v>
      </c>
      <c r="DE20" s="1">
        <f>new_top_elev!DE20-5</f>
        <v>1333.1980000000001</v>
      </c>
      <c r="DF20" s="1">
        <f>new_top_elev!DF20-5</f>
        <v>1331.0540000000001</v>
      </c>
      <c r="DG20" s="1">
        <f>new_top_elev!DG20-5</f>
        <v>1328.9949999999999</v>
      </c>
      <c r="DH20" s="1">
        <f>new_top_elev!DH20-5</f>
        <v>1327.105</v>
      </c>
      <c r="DI20" s="1">
        <f>new_top_elev!DI20-5</f>
        <v>1325.4590000000001</v>
      </c>
      <c r="DJ20" s="1">
        <f>new_top_elev!DJ20-5</f>
        <v>1324.0889999999999</v>
      </c>
      <c r="DK20" s="1">
        <f>new_top_elev!DK20-5</f>
        <v>1322.9390000000001</v>
      </c>
      <c r="DL20" s="1">
        <f>new_top_elev!DL20-5</f>
        <v>1322.0640000000001</v>
      </c>
      <c r="DM20" s="1">
        <f>new_top_elev!DM20-5</f>
        <v>1321.3130000000001</v>
      </c>
      <c r="DN20" s="1">
        <f>new_top_elev!DN20-5</f>
        <v>1320.979</v>
      </c>
      <c r="DO20" s="1">
        <f>new_top_elev!DO20-5</f>
        <v>1320.633</v>
      </c>
      <c r="DP20" s="1">
        <f>new_top_elev!DP20-5</f>
        <v>1320.0050000000001</v>
      </c>
      <c r="DQ20" s="1">
        <f>new_top_elev!DQ20-5</f>
        <v>1319.9970000000001</v>
      </c>
      <c r="DR20" s="1">
        <f>new_top_elev!DR20-5</f>
        <v>1319.4760000000001</v>
      </c>
      <c r="DS20" s="1">
        <f>new_top_elev!DS20-5</f>
        <v>1318.9580000000001</v>
      </c>
      <c r="DT20" s="1">
        <f>new_top_elev!DT20-5</f>
        <v>1318.482</v>
      </c>
      <c r="DU20" s="1">
        <f>new_top_elev!DU20-5</f>
        <v>1318.011</v>
      </c>
    </row>
    <row r="21" spans="1:125" x14ac:dyDescent="0.55000000000000004">
      <c r="A21" s="1">
        <f>new_top_elev!A21-5</f>
        <v>1533.44</v>
      </c>
      <c r="B21" s="1">
        <f>new_top_elev!B21-5</f>
        <v>1531.788</v>
      </c>
      <c r="C21" s="1">
        <f>new_top_elev!C21-5</f>
        <v>1529.3889999999999</v>
      </c>
      <c r="D21" s="1">
        <f>new_top_elev!D21-5</f>
        <v>1526.3489999999999</v>
      </c>
      <c r="E21" s="1">
        <f>new_top_elev!E21-5</f>
        <v>1522.829</v>
      </c>
      <c r="F21" s="1">
        <f>new_top_elev!F21-5</f>
        <v>1518.893</v>
      </c>
      <c r="G21" s="1">
        <f>new_top_elev!G21-5</f>
        <v>1514.538</v>
      </c>
      <c r="H21" s="1">
        <f>new_top_elev!H21-5</f>
        <v>1509.9159999999999</v>
      </c>
      <c r="I21" s="1">
        <f>new_top_elev!I21-5</f>
        <v>1504.7950000000001</v>
      </c>
      <c r="J21" s="1">
        <f>new_top_elev!J21-5</f>
        <v>1499.277</v>
      </c>
      <c r="K21" s="1">
        <f>new_top_elev!K21-5</f>
        <v>1491.57</v>
      </c>
      <c r="L21" s="1">
        <f>new_top_elev!L21-5</f>
        <v>1479.989</v>
      </c>
      <c r="M21" s="1">
        <f>new_top_elev!M21-5</f>
        <v>1468.22</v>
      </c>
      <c r="N21" s="1">
        <f>new_top_elev!N21-5</f>
        <v>1457.836</v>
      </c>
      <c r="O21" s="1">
        <f>new_top_elev!O21-5</f>
        <v>1449.3879999999999</v>
      </c>
      <c r="P21" s="1">
        <f>new_top_elev!P21-5</f>
        <v>1441.585</v>
      </c>
      <c r="Q21" s="1">
        <f>new_top_elev!Q21-5</f>
        <v>1429.0650000000001</v>
      </c>
      <c r="R21" s="1">
        <f>new_top_elev!R21-5</f>
        <v>1415.8430000000001</v>
      </c>
      <c r="S21" s="1">
        <f>new_top_elev!S21-5</f>
        <v>1404.0840000000001</v>
      </c>
      <c r="T21" s="1">
        <f>new_top_elev!T21-5</f>
        <v>1395.2850000000001</v>
      </c>
      <c r="U21" s="1">
        <f>new_top_elev!U21-5</f>
        <v>1389.7439999999999</v>
      </c>
      <c r="V21" s="1">
        <f>new_top_elev!V21-5</f>
        <v>1385.673</v>
      </c>
      <c r="W21" s="1">
        <f>new_top_elev!W21-5</f>
        <v>1382.546</v>
      </c>
      <c r="X21" s="1">
        <f>new_top_elev!X21-5</f>
        <v>1380.1590000000001</v>
      </c>
      <c r="Y21" s="1">
        <f>new_top_elev!Y21-5</f>
        <v>1378.3720000000001</v>
      </c>
      <c r="Z21" s="1">
        <f>new_top_elev!Z21-5</f>
        <v>1377.0630000000001</v>
      </c>
      <c r="AA21" s="1">
        <f>new_top_elev!AA21-5</f>
        <v>1376.1310000000001</v>
      </c>
      <c r="AB21" s="1">
        <f>new_top_elev!AB21-5</f>
        <v>1375.501</v>
      </c>
      <c r="AC21" s="1">
        <f>new_top_elev!AC21-5</f>
        <v>1375.1210000000001</v>
      </c>
      <c r="AD21" s="1">
        <f>new_top_elev!AD21-5</f>
        <v>1374.942</v>
      </c>
      <c r="AE21" s="1">
        <f>new_top_elev!AE21-5</f>
        <v>1374.921</v>
      </c>
      <c r="AF21" s="1">
        <f>new_top_elev!AF21-5</f>
        <v>1375.0260000000001</v>
      </c>
      <c r="AG21" s="1">
        <f>new_top_elev!AG21-5</f>
        <v>1375.2349999999999</v>
      </c>
      <c r="AH21" s="1">
        <f>new_top_elev!AH21-5</f>
        <v>1375.5239999999999</v>
      </c>
      <c r="AI21" s="1">
        <f>new_top_elev!AI21-5</f>
        <v>1375.87</v>
      </c>
      <c r="AJ21" s="1">
        <f>new_top_elev!AJ21-5</f>
        <v>1376.2619999999999</v>
      </c>
      <c r="AK21" s="1">
        <f>new_top_elev!AK21-5</f>
        <v>1376.6949999999999</v>
      </c>
      <c r="AL21" s="1">
        <f>new_top_elev!AL21-5</f>
        <v>1377.1510000000001</v>
      </c>
      <c r="AM21" s="1">
        <f>new_top_elev!AM21-5</f>
        <v>1377.5889999999999</v>
      </c>
      <c r="AN21" s="1">
        <f>new_top_elev!AN21-5</f>
        <v>1377.9590000000001</v>
      </c>
      <c r="AO21" s="1">
        <f>new_top_elev!AO21-5</f>
        <v>1378.223</v>
      </c>
      <c r="AP21" s="1">
        <f>new_top_elev!AP21-5</f>
        <v>1378.366</v>
      </c>
      <c r="AQ21" s="1">
        <f>new_top_elev!AQ21-5</f>
        <v>1378.3869999999999</v>
      </c>
      <c r="AR21" s="1">
        <f>new_top_elev!AR21-5</f>
        <v>1378.2909999999999</v>
      </c>
      <c r="AS21" s="1">
        <f>new_top_elev!AS21-5</f>
        <v>1378.068</v>
      </c>
      <c r="AT21" s="1">
        <f>new_top_elev!AT21-5</f>
        <v>1377.7</v>
      </c>
      <c r="AU21" s="1">
        <f>new_top_elev!AU21-5</f>
        <v>1377.1610000000001</v>
      </c>
      <c r="AV21" s="1">
        <f>new_top_elev!AV21-5</f>
        <v>1376.442</v>
      </c>
      <c r="AW21" s="1">
        <f>new_top_elev!AW21-5</f>
        <v>1375.55</v>
      </c>
      <c r="AX21" s="1">
        <f>new_top_elev!AX21-5</f>
        <v>1374.518</v>
      </c>
      <c r="AY21" s="1">
        <f>new_top_elev!AY21-5</f>
        <v>1373.396</v>
      </c>
      <c r="AZ21" s="1">
        <f>new_top_elev!AZ21-5</f>
        <v>1372.242</v>
      </c>
      <c r="BA21" s="1">
        <f>new_top_elev!BA21-5</f>
        <v>1371.0989999999999</v>
      </c>
      <c r="BB21" s="1">
        <f>new_top_elev!BB21-5</f>
        <v>1370.0070000000001</v>
      </c>
      <c r="BC21" s="1">
        <f>new_top_elev!BC21-5</f>
        <v>1369.41</v>
      </c>
      <c r="BD21" s="1">
        <f>new_top_elev!BD21-5</f>
        <v>1368.4970000000001</v>
      </c>
      <c r="BE21" s="1">
        <f>new_top_elev!BE21-5</f>
        <v>1367.395</v>
      </c>
      <c r="BF21" s="1">
        <f>new_top_elev!BF21-5</f>
        <v>1366.2</v>
      </c>
      <c r="BG21" s="1">
        <f>new_top_elev!BG21-5</f>
        <v>1364.9590000000001</v>
      </c>
      <c r="BH21" s="1">
        <f>new_top_elev!BH21-5</f>
        <v>1363.702</v>
      </c>
      <c r="BI21" s="1">
        <f>new_top_elev!BI21-5</f>
        <v>1362.44</v>
      </c>
      <c r="BJ21" s="1">
        <f>new_top_elev!BJ21-5</f>
        <v>1361.174</v>
      </c>
      <c r="BK21" s="1">
        <f>new_top_elev!BK21-5</f>
        <v>1359.895</v>
      </c>
      <c r="BL21" s="1">
        <f>new_top_elev!BL21-5</f>
        <v>1358.5989999999999</v>
      </c>
      <c r="BM21" s="1">
        <f>new_top_elev!BM21-5</f>
        <v>1357.2850000000001</v>
      </c>
      <c r="BN21" s="1">
        <f>new_top_elev!BN21-5</f>
        <v>1355.9680000000001</v>
      </c>
      <c r="BO21" s="1">
        <f>new_top_elev!BO21-5</f>
        <v>1354.6880000000001</v>
      </c>
      <c r="BP21" s="1">
        <f>new_top_elev!BP21-5</f>
        <v>1353.5139999999999</v>
      </c>
      <c r="BQ21" s="1">
        <f>new_top_elev!BQ21-5</f>
        <v>1352.5260000000001</v>
      </c>
      <c r="BR21" s="1">
        <f>new_top_elev!BR21-5</f>
        <v>1351.7950000000001</v>
      </c>
      <c r="BS21" s="1">
        <f>new_top_elev!BS21-5</f>
        <v>1351.37</v>
      </c>
      <c r="BT21" s="1">
        <f>new_top_elev!BT21-5</f>
        <v>1351.27</v>
      </c>
      <c r="BU21" s="1">
        <f>new_top_elev!BU21-5</f>
        <v>1351.482</v>
      </c>
      <c r="BV21" s="1">
        <f>new_top_elev!BV21-5</f>
        <v>1351.9549999999999</v>
      </c>
      <c r="BW21" s="1">
        <f>new_top_elev!BW21-5</f>
        <v>1352.6130000000001</v>
      </c>
      <c r="BX21" s="1">
        <f>new_top_elev!BX21-5</f>
        <v>1353.393</v>
      </c>
      <c r="BY21" s="1">
        <f>new_top_elev!BY21-5</f>
        <v>1354.2650000000001</v>
      </c>
      <c r="BZ21" s="1">
        <f>new_top_elev!BZ21-5</f>
        <v>1355.2070000000001</v>
      </c>
      <c r="CA21" s="1">
        <f>new_top_elev!CA21-5</f>
        <v>1356.183</v>
      </c>
      <c r="CB21" s="1">
        <f>new_top_elev!CB21-5</f>
        <v>1357.1410000000001</v>
      </c>
      <c r="CC21" s="1">
        <f>new_top_elev!CC21-5</f>
        <v>1358.0260000000001</v>
      </c>
      <c r="CD21" s="1">
        <f>new_top_elev!CD21-5</f>
        <v>1358.8050000000001</v>
      </c>
      <c r="CE21" s="1">
        <f>new_top_elev!CE21-5</f>
        <v>1359.4649999999999</v>
      </c>
      <c r="CF21" s="1">
        <f>new_top_elev!CF21-5</f>
        <v>1359.989</v>
      </c>
      <c r="CG21" s="1">
        <f>new_top_elev!CG21-5</f>
        <v>1360.365</v>
      </c>
      <c r="CH21" s="1">
        <f>new_top_elev!CH21-5</f>
        <v>1360.5930000000001</v>
      </c>
      <c r="CI21" s="1">
        <f>new_top_elev!CI21-5</f>
        <v>1360.675</v>
      </c>
      <c r="CJ21" s="1">
        <f>new_top_elev!CJ21-5</f>
        <v>1360.6279999999999</v>
      </c>
      <c r="CK21" s="1">
        <f>new_top_elev!CK21-5</f>
        <v>1360.451</v>
      </c>
      <c r="CL21" s="1">
        <f>new_top_elev!CL21-5</f>
        <v>1360.1210000000001</v>
      </c>
      <c r="CM21" s="1">
        <f>new_top_elev!CM21-5</f>
        <v>1359.604</v>
      </c>
      <c r="CN21" s="1">
        <f>new_top_elev!CN21-5</f>
        <v>1358.8630000000001</v>
      </c>
      <c r="CO21" s="1">
        <f>new_top_elev!CO21-5</f>
        <v>1357.8810000000001</v>
      </c>
      <c r="CP21" s="1">
        <f>new_top_elev!CP21-5</f>
        <v>1356.6610000000001</v>
      </c>
      <c r="CQ21" s="1">
        <f>new_top_elev!CQ21-5</f>
        <v>1355.2260000000001</v>
      </c>
      <c r="CR21" s="1">
        <f>new_top_elev!CR21-5</f>
        <v>1353.6210000000001</v>
      </c>
      <c r="CS21" s="1">
        <f>new_top_elev!CS21-5</f>
        <v>1351.9110000000001</v>
      </c>
      <c r="CT21" s="1">
        <f>new_top_elev!CT21-5</f>
        <v>1350.181</v>
      </c>
      <c r="CU21" s="1">
        <f>new_top_elev!CU21-5</f>
        <v>1348.5219999999999</v>
      </c>
      <c r="CV21" s="1">
        <f>new_top_elev!CV21-5</f>
        <v>1347.018</v>
      </c>
      <c r="CW21" s="1">
        <f>new_top_elev!CW21-5</f>
        <v>1345.7670000000001</v>
      </c>
      <c r="CX21" s="1">
        <f>new_top_elev!CX21-5</f>
        <v>1344.989</v>
      </c>
      <c r="CY21" s="1">
        <f>new_top_elev!CY21-5</f>
        <v>1343.6859999999999</v>
      </c>
      <c r="CZ21" s="1">
        <f>new_top_elev!CZ21-5</f>
        <v>1342.1</v>
      </c>
      <c r="DA21" s="1">
        <f>new_top_elev!DA21-5</f>
        <v>1340.279</v>
      </c>
      <c r="DB21" s="1">
        <f>new_top_elev!DB21-5</f>
        <v>1338.2729999999999</v>
      </c>
      <c r="DC21" s="1">
        <f>new_top_elev!DC21-5</f>
        <v>1336.126</v>
      </c>
      <c r="DD21" s="1">
        <f>new_top_elev!DD21-5</f>
        <v>1333.8789999999999</v>
      </c>
      <c r="DE21" s="1">
        <f>new_top_elev!DE21-5</f>
        <v>1331.5840000000001</v>
      </c>
      <c r="DF21" s="1">
        <f>new_top_elev!DF21-5</f>
        <v>1329.31</v>
      </c>
      <c r="DG21" s="1">
        <f>new_top_elev!DG21-5</f>
        <v>1327.1469999999999</v>
      </c>
      <c r="DH21" s="1">
        <f>new_top_elev!DH21-5</f>
        <v>1325.2059999999999</v>
      </c>
      <c r="DI21" s="1">
        <f>new_top_elev!DI21-5</f>
        <v>1323.607</v>
      </c>
      <c r="DJ21" s="1">
        <f>new_top_elev!DJ21-5</f>
        <v>1322.4169999999999</v>
      </c>
      <c r="DK21" s="1">
        <f>new_top_elev!DK21-5</f>
        <v>1321.3910000000001</v>
      </c>
      <c r="DL21" s="1">
        <f>new_top_elev!DL21-5</f>
        <v>1320.798</v>
      </c>
      <c r="DM21" s="1">
        <f>new_top_elev!DM21-5</f>
        <v>1320.009</v>
      </c>
      <c r="DN21" s="1">
        <f>new_top_elev!DN21-5</f>
        <v>1319.999</v>
      </c>
      <c r="DO21" s="1">
        <f>new_top_elev!DO21-5</f>
        <v>1319.9929999999999</v>
      </c>
      <c r="DP21" s="1">
        <f>new_top_elev!DP21-5</f>
        <v>1319.39</v>
      </c>
      <c r="DQ21" s="1">
        <f>new_top_elev!DQ21-5</f>
        <v>1319.088</v>
      </c>
      <c r="DR21" s="1">
        <f>new_top_elev!DR21-5</f>
        <v>1318.664</v>
      </c>
      <c r="DS21" s="1">
        <f>new_top_elev!DS21-5</f>
        <v>1318.231</v>
      </c>
      <c r="DT21" s="1">
        <f>new_top_elev!DT21-5</f>
        <v>1317.825</v>
      </c>
      <c r="DU21" s="1">
        <f>new_top_elev!DU21-5</f>
        <v>1317.4480000000001</v>
      </c>
    </row>
    <row r="22" spans="1:125" x14ac:dyDescent="0.55000000000000004">
      <c r="A22" s="1">
        <f>new_top_elev!A22-5</f>
        <v>1528.9659999999999</v>
      </c>
      <c r="B22" s="1">
        <f>new_top_elev!B22-5</f>
        <v>1527.037</v>
      </c>
      <c r="C22" s="1">
        <f>new_top_elev!C22-5</f>
        <v>1524.164</v>
      </c>
      <c r="D22" s="1">
        <f>new_top_elev!D22-5</f>
        <v>1520.43</v>
      </c>
      <c r="E22" s="1">
        <f>new_top_elev!E22-5</f>
        <v>1516.125</v>
      </c>
      <c r="F22" s="1">
        <f>new_top_elev!F22-5</f>
        <v>1511.557</v>
      </c>
      <c r="G22" s="1">
        <f>new_top_elev!G22-5</f>
        <v>1506.6489999999999</v>
      </c>
      <c r="H22" s="1">
        <f>new_top_elev!H22-5</f>
        <v>1501.7860000000001</v>
      </c>
      <c r="I22" s="1">
        <f>new_top_elev!I22-5</f>
        <v>1496.27</v>
      </c>
      <c r="J22" s="1">
        <f>new_top_elev!J22-5</f>
        <v>1491.28</v>
      </c>
      <c r="K22" s="1">
        <f>new_top_elev!K22-5</f>
        <v>1482.9670000000001</v>
      </c>
      <c r="L22" s="1">
        <f>new_top_elev!L22-5</f>
        <v>1472.4059999999999</v>
      </c>
      <c r="M22" s="1">
        <f>new_top_elev!M22-5</f>
        <v>1461.69</v>
      </c>
      <c r="N22" s="1">
        <f>new_top_elev!N22-5</f>
        <v>1452.527</v>
      </c>
      <c r="O22" s="1">
        <f>new_top_elev!O22-5</f>
        <v>1445.067</v>
      </c>
      <c r="P22" s="1">
        <f>new_top_elev!P22-5</f>
        <v>1436.7260000000001</v>
      </c>
      <c r="Q22" s="1">
        <f>new_top_elev!Q22-5</f>
        <v>1425.0039999999999</v>
      </c>
      <c r="R22" s="1">
        <f>new_top_elev!R22-5</f>
        <v>1412.2719999999999</v>
      </c>
      <c r="S22" s="1">
        <f>new_top_elev!S22-5</f>
        <v>1401.204</v>
      </c>
      <c r="T22" s="1">
        <f>new_top_elev!T22-5</f>
        <v>1394.1010000000001</v>
      </c>
      <c r="U22" s="1">
        <f>new_top_elev!U22-5</f>
        <v>1388.4549999999999</v>
      </c>
      <c r="V22" s="1">
        <f>new_top_elev!V22-5</f>
        <v>1384.549</v>
      </c>
      <c r="W22" s="1">
        <f>new_top_elev!W22-5</f>
        <v>1381.7739999999999</v>
      </c>
      <c r="X22" s="1">
        <f>new_top_elev!X22-5</f>
        <v>1379.72</v>
      </c>
      <c r="Y22" s="1">
        <f>new_top_elev!Y22-5</f>
        <v>1378.1579999999999</v>
      </c>
      <c r="Z22" s="1">
        <f>new_top_elev!Z22-5</f>
        <v>1376.962</v>
      </c>
      <c r="AA22" s="1">
        <f>new_top_elev!AA22-5</f>
        <v>1376.0519999999999</v>
      </c>
      <c r="AB22" s="1">
        <f>new_top_elev!AB22-5</f>
        <v>1375.3779999999999</v>
      </c>
      <c r="AC22" s="1">
        <f>new_top_elev!AC22-5</f>
        <v>1374.91</v>
      </c>
      <c r="AD22" s="1">
        <f>new_top_elev!AD22-5</f>
        <v>1374.623</v>
      </c>
      <c r="AE22" s="1">
        <f>new_top_elev!AE22-5</f>
        <v>1374.489</v>
      </c>
      <c r="AF22" s="1">
        <f>new_top_elev!AF22-5</f>
        <v>1374.4860000000001</v>
      </c>
      <c r="AG22" s="1">
        <f>new_top_elev!AG22-5</f>
        <v>1374.6030000000001</v>
      </c>
      <c r="AH22" s="1">
        <f>new_top_elev!AH22-5</f>
        <v>1374.828</v>
      </c>
      <c r="AI22" s="1">
        <f>new_top_elev!AI22-5</f>
        <v>1375.144</v>
      </c>
      <c r="AJ22" s="1">
        <f>new_top_elev!AJ22-5</f>
        <v>1375.5319999999999</v>
      </c>
      <c r="AK22" s="1">
        <f>new_top_elev!AK22-5</f>
        <v>1375.979</v>
      </c>
      <c r="AL22" s="1">
        <f>new_top_elev!AL22-5</f>
        <v>1376.463</v>
      </c>
      <c r="AM22" s="1">
        <f>new_top_elev!AM22-5</f>
        <v>1376.941</v>
      </c>
      <c r="AN22" s="1">
        <f>new_top_elev!AN22-5</f>
        <v>1377.36</v>
      </c>
      <c r="AO22" s="1">
        <f>new_top_elev!AO22-5</f>
        <v>1377.675</v>
      </c>
      <c r="AP22" s="1">
        <f>new_top_elev!AP22-5</f>
        <v>1377.8610000000001</v>
      </c>
      <c r="AQ22" s="1">
        <f>new_top_elev!AQ22-5</f>
        <v>1377.914</v>
      </c>
      <c r="AR22" s="1">
        <f>new_top_elev!AR22-5</f>
        <v>1377.835</v>
      </c>
      <c r="AS22" s="1">
        <f>new_top_elev!AS22-5</f>
        <v>1377.6220000000001</v>
      </c>
      <c r="AT22" s="1">
        <f>new_top_elev!AT22-5</f>
        <v>1377.259</v>
      </c>
      <c r="AU22" s="1">
        <f>new_top_elev!AU22-5</f>
        <v>1376.7260000000001</v>
      </c>
      <c r="AV22" s="1">
        <f>new_top_elev!AV22-5</f>
        <v>1376.011</v>
      </c>
      <c r="AW22" s="1">
        <f>new_top_elev!AW22-5</f>
        <v>1375.1210000000001</v>
      </c>
      <c r="AX22" s="1">
        <f>new_top_elev!AX22-5</f>
        <v>1374.0889999999999</v>
      </c>
      <c r="AY22" s="1">
        <f>new_top_elev!AY22-5</f>
        <v>1372.9760000000001</v>
      </c>
      <c r="AZ22" s="1">
        <f>new_top_elev!AZ22-5</f>
        <v>1371.86</v>
      </c>
      <c r="BA22" s="1">
        <f>new_top_elev!BA22-5</f>
        <v>1370.8409999999999</v>
      </c>
      <c r="BB22" s="1">
        <f>new_top_elev!BB22-5</f>
        <v>1369.992</v>
      </c>
      <c r="BC22" s="1">
        <f>new_top_elev!BC22-5</f>
        <v>1368.9</v>
      </c>
      <c r="BD22" s="1">
        <f>new_top_elev!BD22-5</f>
        <v>1367.761</v>
      </c>
      <c r="BE22" s="1">
        <f>new_top_elev!BE22-5</f>
        <v>1366.5730000000001</v>
      </c>
      <c r="BF22" s="1">
        <f>new_top_elev!BF22-5</f>
        <v>1365.3489999999999</v>
      </c>
      <c r="BG22" s="1">
        <f>new_top_elev!BG22-5</f>
        <v>1364.1110000000001</v>
      </c>
      <c r="BH22" s="1">
        <f>new_top_elev!BH22-5</f>
        <v>1362.8779999999999</v>
      </c>
      <c r="BI22" s="1">
        <f>new_top_elev!BI22-5</f>
        <v>1361.6559999999999</v>
      </c>
      <c r="BJ22" s="1">
        <f>new_top_elev!BJ22-5</f>
        <v>1360.4369999999999</v>
      </c>
      <c r="BK22" s="1">
        <f>new_top_elev!BK22-5</f>
        <v>1359.203</v>
      </c>
      <c r="BL22" s="1">
        <f>new_top_elev!BL22-5</f>
        <v>1357.943</v>
      </c>
      <c r="BM22" s="1">
        <f>new_top_elev!BM22-5</f>
        <v>1356.654</v>
      </c>
      <c r="BN22" s="1">
        <f>new_top_elev!BN22-5</f>
        <v>1355.3520000000001</v>
      </c>
      <c r="BO22" s="1">
        <f>new_top_elev!BO22-5</f>
        <v>1354.088</v>
      </c>
      <c r="BP22" s="1">
        <f>new_top_elev!BP22-5</f>
        <v>1352.9380000000001</v>
      </c>
      <c r="BQ22" s="1">
        <f>new_top_elev!BQ22-5</f>
        <v>1351.9929999999999</v>
      </c>
      <c r="BR22" s="1">
        <f>new_top_elev!BR22-5</f>
        <v>1351.3240000000001</v>
      </c>
      <c r="BS22" s="1">
        <f>new_top_elev!BS22-5</f>
        <v>1350.9749999999999</v>
      </c>
      <c r="BT22" s="1">
        <f>new_top_elev!BT22-5</f>
        <v>1350.9559999999999</v>
      </c>
      <c r="BU22" s="1">
        <f>new_top_elev!BU22-5</f>
        <v>1351.2449999999999</v>
      </c>
      <c r="BV22" s="1">
        <f>new_top_elev!BV22-5</f>
        <v>1351.7809999999999</v>
      </c>
      <c r="BW22" s="1">
        <f>new_top_elev!BW22-5</f>
        <v>1352.4829999999999</v>
      </c>
      <c r="BX22" s="1">
        <f>new_top_elev!BX22-5</f>
        <v>1353.297</v>
      </c>
      <c r="BY22" s="1">
        <f>new_top_elev!BY22-5</f>
        <v>1354.203</v>
      </c>
      <c r="BZ22" s="1">
        <f>new_top_elev!BZ22-5</f>
        <v>1355.1859999999999</v>
      </c>
      <c r="CA22" s="1">
        <f>new_top_elev!CA22-5</f>
        <v>1356.212</v>
      </c>
      <c r="CB22" s="1">
        <f>new_top_elev!CB22-5</f>
        <v>1357.2239999999999</v>
      </c>
      <c r="CC22" s="1">
        <f>new_top_elev!CC22-5</f>
        <v>1358.164</v>
      </c>
      <c r="CD22" s="1">
        <f>new_top_elev!CD22-5</f>
        <v>1358.9970000000001</v>
      </c>
      <c r="CE22" s="1">
        <f>new_top_elev!CE22-5</f>
        <v>1359.7070000000001</v>
      </c>
      <c r="CF22" s="1">
        <f>new_top_elev!CF22-5</f>
        <v>1360.2729999999999</v>
      </c>
      <c r="CG22" s="1">
        <f>new_top_elev!CG22-5</f>
        <v>1360.683</v>
      </c>
      <c r="CH22" s="1">
        <f>new_top_elev!CH22-5</f>
        <v>1360.933</v>
      </c>
      <c r="CI22" s="1">
        <f>new_top_elev!CI22-5</f>
        <v>1361.0319999999999</v>
      </c>
      <c r="CJ22" s="1">
        <f>new_top_elev!CJ22-5</f>
        <v>1360.991</v>
      </c>
      <c r="CK22" s="1">
        <f>new_top_elev!CK22-5</f>
        <v>1360.8109999999999</v>
      </c>
      <c r="CL22" s="1">
        <f>new_top_elev!CL22-5</f>
        <v>1360.4659999999999</v>
      </c>
      <c r="CM22" s="1">
        <f>new_top_elev!CM22-5</f>
        <v>1359.915</v>
      </c>
      <c r="CN22" s="1">
        <f>new_top_elev!CN22-5</f>
        <v>1359.116</v>
      </c>
      <c r="CO22" s="1">
        <f>new_top_elev!CO22-5</f>
        <v>1358.048</v>
      </c>
      <c r="CP22" s="1">
        <f>new_top_elev!CP22-5</f>
        <v>1356.7170000000001</v>
      </c>
      <c r="CQ22" s="1">
        <f>new_top_elev!CQ22-5</f>
        <v>1355.152</v>
      </c>
      <c r="CR22" s="1">
        <f>new_top_elev!CR22-5</f>
        <v>1353.4069999999999</v>
      </c>
      <c r="CS22" s="1">
        <f>new_top_elev!CS22-5</f>
        <v>1351.558</v>
      </c>
      <c r="CT22" s="1">
        <f>new_top_elev!CT22-5</f>
        <v>1349.7139999999999</v>
      </c>
      <c r="CU22" s="1">
        <f>new_top_elev!CU22-5</f>
        <v>1347.9939999999999</v>
      </c>
      <c r="CV22" s="1">
        <f>new_top_elev!CV22-5</f>
        <v>1346.4580000000001</v>
      </c>
      <c r="CW22" s="1">
        <f>new_top_elev!CW22-5</f>
        <v>1345.0160000000001</v>
      </c>
      <c r="CX22" s="1">
        <f>new_top_elev!CX22-5</f>
        <v>1344.114</v>
      </c>
      <c r="CY22" s="1">
        <f>new_top_elev!CY22-5</f>
        <v>1342.7270000000001</v>
      </c>
      <c r="CZ22" s="1">
        <f>new_top_elev!CZ22-5</f>
        <v>1341.0050000000001</v>
      </c>
      <c r="DA22" s="1">
        <f>new_top_elev!DA22-5</f>
        <v>1339.056</v>
      </c>
      <c r="DB22" s="1">
        <f>new_top_elev!DB22-5</f>
        <v>1336.932</v>
      </c>
      <c r="DC22" s="1">
        <f>new_top_elev!DC22-5</f>
        <v>1334.665</v>
      </c>
      <c r="DD22" s="1">
        <f>new_top_elev!DD22-5</f>
        <v>1332.298</v>
      </c>
      <c r="DE22" s="1">
        <f>new_top_elev!DE22-5</f>
        <v>1329.8889999999999</v>
      </c>
      <c r="DF22" s="1">
        <f>new_top_elev!DF22-5</f>
        <v>1327.5160000000001</v>
      </c>
      <c r="DG22" s="1">
        <f>new_top_elev!DG22-5</f>
        <v>1325.277</v>
      </c>
      <c r="DH22" s="1">
        <f>new_top_elev!DH22-5</f>
        <v>1323.3030000000001</v>
      </c>
      <c r="DI22" s="1">
        <f>new_top_elev!DI22-5</f>
        <v>1321.7860000000001</v>
      </c>
      <c r="DJ22" s="1">
        <f>new_top_elev!DJ22-5</f>
        <v>1320.982</v>
      </c>
      <c r="DK22" s="1">
        <f>new_top_elev!DK22-5</f>
        <v>1320.0150000000001</v>
      </c>
      <c r="DL22" s="1">
        <f>new_top_elev!DL22-5</f>
        <v>1319.9870000000001</v>
      </c>
      <c r="DM22" s="1">
        <f>new_top_elev!DM22-5</f>
        <v>1319.2439999999999</v>
      </c>
      <c r="DN22" s="1">
        <f>new_top_elev!DN22-5</f>
        <v>1318.9059999999999</v>
      </c>
      <c r="DO22" s="1">
        <f>new_top_elev!DO22-5</f>
        <v>1318.6890000000001</v>
      </c>
      <c r="DP22" s="1">
        <f>new_top_elev!DP22-5</f>
        <v>1318.2629999999999</v>
      </c>
      <c r="DQ22" s="1">
        <f>new_top_elev!DQ22-5</f>
        <v>1317.9390000000001</v>
      </c>
      <c r="DR22" s="1">
        <f>new_top_elev!DR22-5</f>
        <v>1317.627</v>
      </c>
      <c r="DS22" s="1">
        <f>new_top_elev!DS22-5</f>
        <v>1317.33</v>
      </c>
      <c r="DT22" s="1">
        <f>new_top_elev!DT22-5</f>
        <v>1317.056</v>
      </c>
      <c r="DU22" s="1">
        <f>new_top_elev!DU22-5</f>
        <v>1316.819</v>
      </c>
    </row>
    <row r="23" spans="1:125" x14ac:dyDescent="0.55000000000000004">
      <c r="A23" s="1">
        <f>new_top_elev!A23-5</f>
        <v>1523.88</v>
      </c>
      <c r="B23" s="1">
        <f>new_top_elev!B23-5</f>
        <v>1521.366</v>
      </c>
      <c r="C23" s="1">
        <f>new_top_elev!C23-5</f>
        <v>1517.693</v>
      </c>
      <c r="D23" s="1">
        <f>new_top_elev!D23-5</f>
        <v>1512.8710000000001</v>
      </c>
      <c r="E23" s="1">
        <f>new_top_elev!E23-5</f>
        <v>1507.3109999999999</v>
      </c>
      <c r="F23" s="1">
        <f>new_top_elev!F23-5</f>
        <v>1501.7750000000001</v>
      </c>
      <c r="G23" s="1">
        <f>new_top_elev!G23-5</f>
        <v>1495.83</v>
      </c>
      <c r="H23" s="1">
        <f>new_top_elev!H23-5</f>
        <v>1490.6079999999999</v>
      </c>
      <c r="I23" s="1">
        <f>new_top_elev!I23-5</f>
        <v>1484.077</v>
      </c>
      <c r="J23" s="1">
        <f>new_top_elev!J23-5</f>
        <v>1478.2429999999999</v>
      </c>
      <c r="K23" s="1">
        <f>new_top_elev!K23-5</f>
        <v>1471.0840000000001</v>
      </c>
      <c r="L23" s="1">
        <f>new_top_elev!L23-5</f>
        <v>1462.5150000000001</v>
      </c>
      <c r="M23" s="1">
        <f>new_top_elev!M23-5</f>
        <v>1453.6010000000001</v>
      </c>
      <c r="N23" s="1">
        <f>new_top_elev!N23-5</f>
        <v>1446.431</v>
      </c>
      <c r="O23" s="1">
        <f>new_top_elev!O23-5</f>
        <v>1440.817</v>
      </c>
      <c r="P23" s="1">
        <f>new_top_elev!P23-5</f>
        <v>1432.617</v>
      </c>
      <c r="Q23" s="1">
        <f>new_top_elev!Q23-5</f>
        <v>1421.085</v>
      </c>
      <c r="R23" s="1">
        <f>new_top_elev!R23-5</f>
        <v>1408.32</v>
      </c>
      <c r="S23" s="1">
        <f>new_top_elev!S23-5</f>
        <v>1397.075</v>
      </c>
      <c r="T23" s="1">
        <f>new_top_elev!T23-5</f>
        <v>1390.982</v>
      </c>
      <c r="U23" s="1">
        <f>new_top_elev!U23-5</f>
        <v>1386.662</v>
      </c>
      <c r="V23" s="1">
        <f>new_top_elev!V23-5</f>
        <v>1383.604</v>
      </c>
      <c r="W23" s="1">
        <f>new_top_elev!W23-5</f>
        <v>1381.3869999999999</v>
      </c>
      <c r="X23" s="1">
        <f>new_top_elev!X23-5</f>
        <v>1379.6890000000001</v>
      </c>
      <c r="Y23" s="1">
        <f>new_top_elev!Y23-5</f>
        <v>1378.318</v>
      </c>
      <c r="Z23" s="1">
        <f>new_top_elev!Z23-5</f>
        <v>1377.181</v>
      </c>
      <c r="AA23" s="1">
        <f>new_top_elev!AA23-5</f>
        <v>1376.2429999999999</v>
      </c>
      <c r="AB23" s="1">
        <f>new_top_elev!AB23-5</f>
        <v>1375.4829999999999</v>
      </c>
      <c r="AC23" s="1">
        <f>new_top_elev!AC23-5</f>
        <v>1374.894</v>
      </c>
      <c r="AD23" s="1">
        <f>new_top_elev!AD23-5</f>
        <v>1374.473</v>
      </c>
      <c r="AE23" s="1">
        <f>new_top_elev!AE23-5</f>
        <v>1374.2080000000001</v>
      </c>
      <c r="AF23" s="1">
        <f>new_top_elev!AF23-5</f>
        <v>1374.088</v>
      </c>
      <c r="AG23" s="1">
        <f>new_top_elev!AG23-5</f>
        <v>1374.1089999999999</v>
      </c>
      <c r="AH23" s="1">
        <f>new_top_elev!AH23-5</f>
        <v>1374.2670000000001</v>
      </c>
      <c r="AI23" s="1">
        <f>new_top_elev!AI23-5</f>
        <v>1374.549</v>
      </c>
      <c r="AJ23" s="1">
        <f>new_top_elev!AJ23-5</f>
        <v>1374.933</v>
      </c>
      <c r="AK23" s="1">
        <f>new_top_elev!AK23-5</f>
        <v>1375.3920000000001</v>
      </c>
      <c r="AL23" s="1">
        <f>new_top_elev!AL23-5</f>
        <v>1375.894</v>
      </c>
      <c r="AM23" s="1">
        <f>new_top_elev!AM23-5</f>
        <v>1376.393</v>
      </c>
      <c r="AN23" s="1">
        <f>new_top_elev!AN23-5</f>
        <v>1376.837</v>
      </c>
      <c r="AO23" s="1">
        <f>new_top_elev!AO23-5</f>
        <v>1377.1769999999999</v>
      </c>
      <c r="AP23" s="1">
        <f>new_top_elev!AP23-5</f>
        <v>1377.385</v>
      </c>
      <c r="AQ23" s="1">
        <f>new_top_elev!AQ23-5</f>
        <v>1377.45</v>
      </c>
      <c r="AR23" s="1">
        <f>new_top_elev!AR23-5</f>
        <v>1377.3720000000001</v>
      </c>
      <c r="AS23" s="1">
        <f>new_top_elev!AS23-5</f>
        <v>1377.1479999999999</v>
      </c>
      <c r="AT23" s="1">
        <f>new_top_elev!AT23-5</f>
        <v>1376.7639999999999</v>
      </c>
      <c r="AU23" s="1">
        <f>new_top_elev!AU23-5</f>
        <v>1376.203</v>
      </c>
      <c r="AV23" s="1">
        <f>new_top_elev!AV23-5</f>
        <v>1375.454</v>
      </c>
      <c r="AW23" s="1">
        <f>new_top_elev!AW23-5</f>
        <v>1374.5250000000001</v>
      </c>
      <c r="AX23" s="1">
        <f>new_top_elev!AX23-5</f>
        <v>1373.45</v>
      </c>
      <c r="AY23" s="1">
        <f>new_top_elev!AY23-5</f>
        <v>1372.2860000000001</v>
      </c>
      <c r="AZ23" s="1">
        <f>new_top_elev!AZ23-5</f>
        <v>1371.1110000000001</v>
      </c>
      <c r="BA23" s="1">
        <f>new_top_elev!BA23-5</f>
        <v>1370.001</v>
      </c>
      <c r="BB23" s="1">
        <f>new_top_elev!BB23-5</f>
        <v>1368.999</v>
      </c>
      <c r="BC23" s="1">
        <f>new_top_elev!BC23-5</f>
        <v>1367.8440000000001</v>
      </c>
      <c r="BD23" s="1">
        <f>new_top_elev!BD23-5</f>
        <v>1366.6389999999999</v>
      </c>
      <c r="BE23" s="1">
        <f>new_top_elev!BE23-5</f>
        <v>1365.42</v>
      </c>
      <c r="BF23" s="1">
        <f>new_top_elev!BF23-5</f>
        <v>1364.201</v>
      </c>
      <c r="BG23" s="1">
        <f>new_top_elev!BG23-5</f>
        <v>1362.9949999999999</v>
      </c>
      <c r="BH23" s="1">
        <f>new_top_elev!BH23-5</f>
        <v>1361.8150000000001</v>
      </c>
      <c r="BI23" s="1">
        <f>new_top_elev!BI23-5</f>
        <v>1360.66</v>
      </c>
      <c r="BJ23" s="1">
        <f>new_top_elev!BJ23-5</f>
        <v>1359.5160000000001</v>
      </c>
      <c r="BK23" s="1">
        <f>new_top_elev!BK23-5</f>
        <v>1358.356</v>
      </c>
      <c r="BL23" s="1">
        <f>new_top_elev!BL23-5</f>
        <v>1357.1610000000001</v>
      </c>
      <c r="BM23" s="1">
        <f>new_top_elev!BM23-5</f>
        <v>1355.924</v>
      </c>
      <c r="BN23" s="1">
        <f>new_top_elev!BN23-5</f>
        <v>1354.665</v>
      </c>
      <c r="BO23" s="1">
        <f>new_top_elev!BO23-5</f>
        <v>1353.444</v>
      </c>
      <c r="BP23" s="1">
        <f>new_top_elev!BP23-5</f>
        <v>1352.346</v>
      </c>
      <c r="BQ23" s="1">
        <f>new_top_elev!BQ23-5</f>
        <v>1351.47</v>
      </c>
      <c r="BR23" s="1">
        <f>new_top_elev!BR23-5</f>
        <v>1350.884</v>
      </c>
      <c r="BS23" s="1">
        <f>new_top_elev!BS23-5</f>
        <v>1350.624</v>
      </c>
      <c r="BT23" s="1">
        <f>new_top_elev!BT23-5</f>
        <v>1350.6869999999999</v>
      </c>
      <c r="BU23" s="1">
        <f>new_top_elev!BU23-5</f>
        <v>1351.039</v>
      </c>
      <c r="BV23" s="1">
        <f>new_top_elev!BV23-5</f>
        <v>1351.614</v>
      </c>
      <c r="BW23" s="1">
        <f>new_top_elev!BW23-5</f>
        <v>1352.3340000000001</v>
      </c>
      <c r="BX23" s="1">
        <f>new_top_elev!BX23-5</f>
        <v>1353.1569999999999</v>
      </c>
      <c r="BY23" s="1">
        <f>new_top_elev!BY23-5</f>
        <v>1354.077</v>
      </c>
      <c r="BZ23" s="1">
        <f>new_top_elev!BZ23-5</f>
        <v>1355.086</v>
      </c>
      <c r="CA23" s="1">
        <f>new_top_elev!CA23-5</f>
        <v>1356.155</v>
      </c>
      <c r="CB23" s="1">
        <f>new_top_elev!CB23-5</f>
        <v>1357.2260000000001</v>
      </c>
      <c r="CC23" s="1">
        <f>new_top_elev!CC23-5</f>
        <v>1358.2370000000001</v>
      </c>
      <c r="CD23" s="1">
        <f>new_top_elev!CD23-5</f>
        <v>1359.144</v>
      </c>
      <c r="CE23" s="1">
        <f>new_top_elev!CE23-5</f>
        <v>1359.925</v>
      </c>
      <c r="CF23" s="1">
        <f>new_top_elev!CF23-5</f>
        <v>1360.5519999999999</v>
      </c>
      <c r="CG23" s="1">
        <f>new_top_elev!CG23-5</f>
        <v>1361.002</v>
      </c>
      <c r="CH23" s="1">
        <f>new_top_elev!CH23-5</f>
        <v>1361.2760000000001</v>
      </c>
      <c r="CI23" s="1">
        <f>new_top_elev!CI23-5</f>
        <v>1361.3810000000001</v>
      </c>
      <c r="CJ23" s="1">
        <f>new_top_elev!CJ23-5</f>
        <v>1361.335</v>
      </c>
      <c r="CK23" s="1">
        <f>new_top_elev!CK23-5</f>
        <v>1361.1369999999999</v>
      </c>
      <c r="CL23" s="1">
        <f>new_top_elev!CL23-5</f>
        <v>1360.759</v>
      </c>
      <c r="CM23" s="1">
        <f>new_top_elev!CM23-5</f>
        <v>1360.153</v>
      </c>
      <c r="CN23" s="1">
        <f>new_top_elev!CN23-5</f>
        <v>1359.2729999999999</v>
      </c>
      <c r="CO23" s="1">
        <f>new_top_elev!CO23-5</f>
        <v>1358.096</v>
      </c>
      <c r="CP23" s="1">
        <f>new_top_elev!CP23-5</f>
        <v>1356.64</v>
      </c>
      <c r="CQ23" s="1">
        <f>new_top_elev!CQ23-5</f>
        <v>1354.941</v>
      </c>
      <c r="CR23" s="1">
        <f>new_top_elev!CR23-5</f>
        <v>1353.0530000000001</v>
      </c>
      <c r="CS23" s="1">
        <f>new_top_elev!CS23-5</f>
        <v>1351.058</v>
      </c>
      <c r="CT23" s="1">
        <f>new_top_elev!CT23-5</f>
        <v>1349.09</v>
      </c>
      <c r="CU23" s="1">
        <f>new_top_elev!CU23-5</f>
        <v>1347.3530000000001</v>
      </c>
      <c r="CV23" s="1">
        <f>new_top_elev!CV23-5</f>
        <v>1346.056</v>
      </c>
      <c r="CW23" s="1">
        <f>new_top_elev!CW23-5</f>
        <v>1344.9780000000001</v>
      </c>
      <c r="CX23" s="1">
        <f>new_top_elev!CX23-5</f>
        <v>1343.3779999999999</v>
      </c>
      <c r="CY23" s="1">
        <f>new_top_elev!CY23-5</f>
        <v>1341.617</v>
      </c>
      <c r="CZ23" s="1">
        <f>new_top_elev!CZ23-5</f>
        <v>1339.7070000000001</v>
      </c>
      <c r="DA23" s="1">
        <f>new_top_elev!DA23-5</f>
        <v>1337.645</v>
      </c>
      <c r="DB23" s="1">
        <f>new_top_elev!DB23-5</f>
        <v>1335.43</v>
      </c>
      <c r="DC23" s="1">
        <f>new_top_elev!DC23-5</f>
        <v>1333.0719999999999</v>
      </c>
      <c r="DD23" s="1">
        <f>new_top_elev!DD23-5</f>
        <v>1330.6130000000001</v>
      </c>
      <c r="DE23" s="1">
        <f>new_top_elev!DE23-5</f>
        <v>1328.1279999999999</v>
      </c>
      <c r="DF23" s="1">
        <f>new_top_elev!DF23-5</f>
        <v>1325.7090000000001</v>
      </c>
      <c r="DG23" s="1">
        <f>new_top_elev!DG23-5</f>
        <v>1323.46</v>
      </c>
      <c r="DH23" s="1">
        <f>new_top_elev!DH23-5</f>
        <v>1321.498</v>
      </c>
      <c r="DI23" s="1">
        <f>new_top_elev!DI23-5</f>
        <v>1320.0309999999999</v>
      </c>
      <c r="DJ23" s="1">
        <f>new_top_elev!DJ23-5</f>
        <v>1319.9749999999999</v>
      </c>
      <c r="DK23" s="1">
        <f>new_top_elev!DK23-5</f>
        <v>1319.107</v>
      </c>
      <c r="DL23" s="1">
        <f>new_top_elev!DL23-5</f>
        <v>1318.653</v>
      </c>
      <c r="DM23" s="1">
        <f>new_top_elev!DM23-5</f>
        <v>1318.0239999999999</v>
      </c>
      <c r="DN23" s="1">
        <f>new_top_elev!DN23-5</f>
        <v>1317.5530000000001</v>
      </c>
      <c r="DO23" s="1">
        <f>new_top_elev!DO23-5</f>
        <v>1317.2080000000001</v>
      </c>
      <c r="DP23" s="1">
        <f>new_top_elev!DP23-5</f>
        <v>1316.877</v>
      </c>
      <c r="DQ23" s="1">
        <f>new_top_elev!DQ23-5</f>
        <v>1316.6379999999999</v>
      </c>
      <c r="DR23" s="1">
        <f>new_top_elev!DR23-5</f>
        <v>1316.4659999999999</v>
      </c>
      <c r="DS23" s="1">
        <f>new_top_elev!DS23-5</f>
        <v>1316.329</v>
      </c>
      <c r="DT23" s="1">
        <f>new_top_elev!DT23-5</f>
        <v>1316.2180000000001</v>
      </c>
      <c r="DU23" s="1">
        <f>new_top_elev!DU23-5</f>
        <v>1316.145</v>
      </c>
    </row>
    <row r="24" spans="1:125" x14ac:dyDescent="0.55000000000000004">
      <c r="A24" s="1">
        <f>new_top_elev!A24-5</f>
        <v>1517.8130000000001</v>
      </c>
      <c r="B24" s="1">
        <f>new_top_elev!B24-5</f>
        <v>1514.3710000000001</v>
      </c>
      <c r="C24" s="1">
        <f>new_top_elev!C24-5</f>
        <v>1509.5809999999999</v>
      </c>
      <c r="D24" s="1">
        <f>new_top_elev!D24-5</f>
        <v>1503.2439999999999</v>
      </c>
      <c r="E24" s="1">
        <f>new_top_elev!E24-5</f>
        <v>1495.827</v>
      </c>
      <c r="F24" s="1">
        <f>new_top_elev!F24-5</f>
        <v>1489.126</v>
      </c>
      <c r="G24" s="1">
        <f>new_top_elev!G24-5</f>
        <v>1481.6679999999999</v>
      </c>
      <c r="H24" s="1">
        <f>new_top_elev!H24-5</f>
        <v>1475.1020000000001</v>
      </c>
      <c r="I24" s="1">
        <f>new_top_elev!I24-5</f>
        <v>1468.498</v>
      </c>
      <c r="J24" s="1">
        <f>new_top_elev!J24-5</f>
        <v>1463.4090000000001</v>
      </c>
      <c r="K24" s="1">
        <f>new_top_elev!K24-5</f>
        <v>1458.489</v>
      </c>
      <c r="L24" s="1">
        <f>new_top_elev!L24-5</f>
        <v>1452.8340000000001</v>
      </c>
      <c r="M24" s="1">
        <f>new_top_elev!M24-5</f>
        <v>1446.7729999999999</v>
      </c>
      <c r="N24" s="1">
        <f>new_top_elev!N24-5</f>
        <v>1444.0260000000001</v>
      </c>
      <c r="O24" s="1">
        <f>new_top_elev!O24-5</f>
        <v>1439.731</v>
      </c>
      <c r="P24" s="1">
        <f>new_top_elev!P24-5</f>
        <v>1431.1890000000001</v>
      </c>
      <c r="Q24" s="1">
        <f>new_top_elev!Q24-5</f>
        <v>1419.028</v>
      </c>
      <c r="R24" s="1">
        <f>new_top_elev!R24-5</f>
        <v>1406.0419999999999</v>
      </c>
      <c r="S24" s="1">
        <f>new_top_elev!S24-5</f>
        <v>1395.422</v>
      </c>
      <c r="T24" s="1">
        <f>new_top_elev!T24-5</f>
        <v>1389.4290000000001</v>
      </c>
      <c r="U24" s="1">
        <f>new_top_elev!U24-5</f>
        <v>1385.806</v>
      </c>
      <c r="V24" s="1">
        <f>new_top_elev!V24-5</f>
        <v>1383.43</v>
      </c>
      <c r="W24" s="1">
        <f>new_top_elev!W24-5</f>
        <v>1381.684</v>
      </c>
      <c r="X24" s="1">
        <f>new_top_elev!X24-5</f>
        <v>1380.239</v>
      </c>
      <c r="Y24" s="1">
        <f>new_top_elev!Y24-5</f>
        <v>1378.9469999999999</v>
      </c>
      <c r="Z24" s="1">
        <f>new_top_elev!Z24-5</f>
        <v>1377.768</v>
      </c>
      <c r="AA24" s="1">
        <f>new_top_elev!AA24-5</f>
        <v>1376.713</v>
      </c>
      <c r="AB24" s="1">
        <f>new_top_elev!AB24-5</f>
        <v>1375.8</v>
      </c>
      <c r="AC24" s="1">
        <f>new_top_elev!AC24-5</f>
        <v>1375.0450000000001</v>
      </c>
      <c r="AD24" s="1">
        <f>new_top_elev!AD24-5</f>
        <v>1374.4570000000001</v>
      </c>
      <c r="AE24" s="1">
        <f>new_top_elev!AE24-5</f>
        <v>1374.0419999999999</v>
      </c>
      <c r="AF24" s="1">
        <f>new_top_elev!AF24-5</f>
        <v>1373.7950000000001</v>
      </c>
      <c r="AG24" s="1">
        <f>new_top_elev!AG24-5</f>
        <v>1373.7170000000001</v>
      </c>
      <c r="AH24" s="1">
        <f>new_top_elev!AH24-5</f>
        <v>1373.807</v>
      </c>
      <c r="AI24" s="1">
        <f>new_top_elev!AI24-5</f>
        <v>1374.056</v>
      </c>
      <c r="AJ24" s="1">
        <f>new_top_elev!AJ24-5</f>
        <v>1374.4369999999999</v>
      </c>
      <c r="AK24" s="1">
        <f>new_top_elev!AK24-5</f>
        <v>1374.9069999999999</v>
      </c>
      <c r="AL24" s="1">
        <f>new_top_elev!AL24-5</f>
        <v>1375.421</v>
      </c>
      <c r="AM24" s="1">
        <f>new_top_elev!AM24-5</f>
        <v>1375.9259999999999</v>
      </c>
      <c r="AN24" s="1">
        <f>new_top_elev!AN24-5</f>
        <v>1376.37</v>
      </c>
      <c r="AO24" s="1">
        <f>new_top_elev!AO24-5</f>
        <v>1376.7090000000001</v>
      </c>
      <c r="AP24" s="1">
        <f>new_top_elev!AP24-5</f>
        <v>1376.914</v>
      </c>
      <c r="AQ24" s="1">
        <f>new_top_elev!AQ24-5</f>
        <v>1376.972</v>
      </c>
      <c r="AR24" s="1">
        <f>new_top_elev!AR24-5</f>
        <v>1376.877</v>
      </c>
      <c r="AS24" s="1">
        <f>new_top_elev!AS24-5</f>
        <v>1376.6220000000001</v>
      </c>
      <c r="AT24" s="1">
        <f>new_top_elev!AT24-5</f>
        <v>1376.1949999999999</v>
      </c>
      <c r="AU24" s="1">
        <f>new_top_elev!AU24-5</f>
        <v>1375.575</v>
      </c>
      <c r="AV24" s="1">
        <f>new_top_elev!AV24-5</f>
        <v>1374.752</v>
      </c>
      <c r="AW24" s="1">
        <f>new_top_elev!AW24-5</f>
        <v>1373.7380000000001</v>
      </c>
      <c r="AX24" s="1">
        <f>new_top_elev!AX24-5</f>
        <v>1372.568</v>
      </c>
      <c r="AY24" s="1">
        <f>new_top_elev!AY24-5</f>
        <v>1371.297</v>
      </c>
      <c r="AZ24" s="1">
        <f>new_top_elev!AZ24-5</f>
        <v>1370</v>
      </c>
      <c r="BA24" s="1">
        <f>new_top_elev!BA24-5</f>
        <v>1368.751</v>
      </c>
      <c r="BB24" s="1">
        <f>new_top_elev!BB24-5</f>
        <v>1367.5709999999999</v>
      </c>
      <c r="BC24" s="1">
        <f>new_top_elev!BC24-5</f>
        <v>1366.3589999999999</v>
      </c>
      <c r="BD24" s="1">
        <f>new_top_elev!BD24-5</f>
        <v>1365.14</v>
      </c>
      <c r="BE24" s="1">
        <f>new_top_elev!BE24-5</f>
        <v>1363.9380000000001</v>
      </c>
      <c r="BF24" s="1">
        <f>new_top_elev!BF24-5</f>
        <v>1362.76</v>
      </c>
      <c r="BG24" s="1">
        <f>new_top_elev!BG24-5</f>
        <v>1361.62</v>
      </c>
      <c r="BH24" s="1">
        <f>new_top_elev!BH24-5</f>
        <v>1360.5250000000001</v>
      </c>
      <c r="BI24" s="1">
        <f>new_top_elev!BI24-5</f>
        <v>1359.471</v>
      </c>
      <c r="BJ24" s="1">
        <f>new_top_elev!BJ24-5</f>
        <v>1358.433</v>
      </c>
      <c r="BK24" s="1">
        <f>new_top_elev!BK24-5</f>
        <v>1357.3779999999999</v>
      </c>
      <c r="BL24" s="1">
        <f>new_top_elev!BL24-5</f>
        <v>1356.279</v>
      </c>
      <c r="BM24" s="1">
        <f>new_top_elev!BM24-5</f>
        <v>1355.123</v>
      </c>
      <c r="BN24" s="1">
        <f>new_top_elev!BN24-5</f>
        <v>1353.934</v>
      </c>
      <c r="BO24" s="1">
        <f>new_top_elev!BO24-5</f>
        <v>1352.7819999999999</v>
      </c>
      <c r="BP24" s="1">
        <f>new_top_elev!BP24-5</f>
        <v>1351.7629999999999</v>
      </c>
      <c r="BQ24" s="1">
        <f>new_top_elev!BQ24-5</f>
        <v>1350.9780000000001</v>
      </c>
      <c r="BR24" s="1">
        <f>new_top_elev!BR24-5</f>
        <v>1350.4929999999999</v>
      </c>
      <c r="BS24" s="1">
        <f>new_top_elev!BS24-5</f>
        <v>1350.328</v>
      </c>
      <c r="BT24" s="1">
        <f>new_top_elev!BT24-5</f>
        <v>1350.4659999999999</v>
      </c>
      <c r="BU24" s="1">
        <f>new_top_elev!BU24-5</f>
        <v>1350.8589999999999</v>
      </c>
      <c r="BV24" s="1">
        <f>new_top_elev!BV24-5</f>
        <v>1351.4390000000001</v>
      </c>
      <c r="BW24" s="1">
        <f>new_top_elev!BW24-5</f>
        <v>1352.1420000000001</v>
      </c>
      <c r="BX24" s="1">
        <f>new_top_elev!BX24-5</f>
        <v>1352.942</v>
      </c>
      <c r="BY24" s="1">
        <f>new_top_elev!BY24-5</f>
        <v>1353.848</v>
      </c>
      <c r="BZ24" s="1">
        <f>new_top_elev!BZ24-5</f>
        <v>1354.865</v>
      </c>
      <c r="CA24" s="1">
        <f>new_top_elev!CA24-5</f>
        <v>1355.9659999999999</v>
      </c>
      <c r="CB24" s="1">
        <f>new_top_elev!CB24-5</f>
        <v>1357.105</v>
      </c>
      <c r="CC24" s="1">
        <f>new_top_elev!CC24-5</f>
        <v>1358.21</v>
      </c>
      <c r="CD24" s="1">
        <f>new_top_elev!CD24-5</f>
        <v>1359.223</v>
      </c>
      <c r="CE24" s="1">
        <f>new_top_elev!CE24-5</f>
        <v>1360.1030000000001</v>
      </c>
      <c r="CF24" s="1">
        <f>new_top_elev!CF24-5</f>
        <v>1360.808</v>
      </c>
      <c r="CG24" s="1">
        <f>new_top_elev!CG24-5</f>
        <v>1361.3050000000001</v>
      </c>
      <c r="CH24" s="1">
        <f>new_top_elev!CH24-5</f>
        <v>1361.5889999999999</v>
      </c>
      <c r="CI24" s="1">
        <f>new_top_elev!CI24-5</f>
        <v>1361.6780000000001</v>
      </c>
      <c r="CJ24" s="1">
        <f>new_top_elev!CJ24-5</f>
        <v>1361.6020000000001</v>
      </c>
      <c r="CK24" s="1">
        <f>new_top_elev!CK24-5</f>
        <v>1361.364</v>
      </c>
      <c r="CL24" s="1">
        <f>new_top_elev!CL24-5</f>
        <v>1360.933</v>
      </c>
      <c r="CM24" s="1">
        <f>new_top_elev!CM24-5</f>
        <v>1360.248</v>
      </c>
      <c r="CN24" s="1">
        <f>new_top_elev!CN24-5</f>
        <v>1359.2560000000001</v>
      </c>
      <c r="CO24" s="1">
        <f>new_top_elev!CO24-5</f>
        <v>1357.9449999999999</v>
      </c>
      <c r="CP24" s="1">
        <f>new_top_elev!CP24-5</f>
        <v>1356.3530000000001</v>
      </c>
      <c r="CQ24" s="1">
        <f>new_top_elev!CQ24-5</f>
        <v>1354.5340000000001</v>
      </c>
      <c r="CR24" s="1">
        <f>new_top_elev!CR24-5</f>
        <v>1352.527</v>
      </c>
      <c r="CS24" s="1">
        <f>new_top_elev!CS24-5</f>
        <v>1350.386</v>
      </c>
      <c r="CT24" s="1">
        <f>new_top_elev!CT24-5</f>
        <v>1348.23</v>
      </c>
      <c r="CU24" s="1">
        <f>new_top_elev!CU24-5</f>
        <v>1346.2919999999999</v>
      </c>
      <c r="CV24" s="1">
        <f>new_top_elev!CV24-5</f>
        <v>1344.9970000000001</v>
      </c>
      <c r="CW24" s="1">
        <f>new_top_elev!CW24-5</f>
        <v>1343.701</v>
      </c>
      <c r="CX24" s="1">
        <f>new_top_elev!CX24-5</f>
        <v>1342.0050000000001</v>
      </c>
      <c r="CY24" s="1">
        <f>new_top_elev!CY24-5</f>
        <v>1340.1210000000001</v>
      </c>
      <c r="CZ24" s="1">
        <f>new_top_elev!CZ24-5</f>
        <v>1338.13</v>
      </c>
      <c r="DA24" s="1">
        <f>new_top_elev!DA24-5</f>
        <v>1336.02</v>
      </c>
      <c r="DB24" s="1">
        <f>new_top_elev!DB24-5</f>
        <v>1333.758</v>
      </c>
      <c r="DC24" s="1">
        <f>new_top_elev!DC24-5</f>
        <v>1331.3389999999999</v>
      </c>
      <c r="DD24" s="1">
        <f>new_top_elev!DD24-5</f>
        <v>1328.8150000000001</v>
      </c>
      <c r="DE24" s="1">
        <f>new_top_elev!DE24-5</f>
        <v>1326.2950000000001</v>
      </c>
      <c r="DF24" s="1">
        <f>new_top_elev!DF24-5</f>
        <v>1323.9</v>
      </c>
      <c r="DG24" s="1">
        <f>new_top_elev!DG24-5</f>
        <v>1321.759</v>
      </c>
      <c r="DH24" s="1">
        <f>new_top_elev!DH24-5</f>
        <v>1319.9960000000001</v>
      </c>
      <c r="DI24" s="1">
        <f>new_top_elev!DI24-5</f>
        <v>1318.729</v>
      </c>
      <c r="DJ24" s="1">
        <f>new_top_elev!DJ24-5</f>
        <v>1318.271</v>
      </c>
      <c r="DK24" s="1">
        <f>new_top_elev!DK24-5</f>
        <v>1317.625</v>
      </c>
      <c r="DL24" s="1">
        <f>new_top_elev!DL24-5</f>
        <v>1317.078</v>
      </c>
      <c r="DM24" s="1">
        <f>new_top_elev!DM24-5</f>
        <v>1316.51</v>
      </c>
      <c r="DN24" s="1">
        <f>new_top_elev!DN24-5</f>
        <v>1316.03</v>
      </c>
      <c r="DO24" s="1">
        <f>new_top_elev!DO24-5</f>
        <v>1315.6780000000001</v>
      </c>
      <c r="DP24" s="1">
        <f>new_top_elev!DP24-5</f>
        <v>1315.4369999999999</v>
      </c>
      <c r="DQ24" s="1">
        <f>new_top_elev!DQ24-5</f>
        <v>1315.32</v>
      </c>
      <c r="DR24" s="1">
        <f>new_top_elev!DR24-5</f>
        <v>1315.2950000000001</v>
      </c>
      <c r="DS24" s="1">
        <f>new_top_elev!DS24-5</f>
        <v>1315.3150000000001</v>
      </c>
      <c r="DT24" s="1">
        <f>new_top_elev!DT24-5</f>
        <v>1315.3630000000001</v>
      </c>
      <c r="DU24" s="1">
        <f>new_top_elev!DU24-5</f>
        <v>1315.451</v>
      </c>
    </row>
    <row r="25" spans="1:125" x14ac:dyDescent="0.55000000000000004">
      <c r="A25" s="1">
        <f>new_top_elev!A25-5</f>
        <v>1466.0640000000001</v>
      </c>
      <c r="B25" s="1">
        <f>new_top_elev!B25-5</f>
        <v>1466.432</v>
      </c>
      <c r="C25" s="1">
        <f>new_top_elev!C25-5</f>
        <v>1466.825</v>
      </c>
      <c r="D25" s="1">
        <f>new_top_elev!D25-5</f>
        <v>1467.1210000000001</v>
      </c>
      <c r="E25" s="1">
        <f>new_top_elev!E25-5</f>
        <v>1467.146</v>
      </c>
      <c r="F25" s="1">
        <f>new_top_elev!F25-5</f>
        <v>1466.6760000000002</v>
      </c>
      <c r="G25" s="1">
        <f>new_top_elev!G25-5</f>
        <v>1465.4560000000001</v>
      </c>
      <c r="H25" s="1">
        <f>new_top_elev!H25-5</f>
        <v>1458.87</v>
      </c>
      <c r="I25" s="1">
        <f>new_top_elev!I25-5</f>
        <v>1452.6569999999999</v>
      </c>
      <c r="J25" s="1">
        <f>new_top_elev!J25-5</f>
        <v>1449.162</v>
      </c>
      <c r="K25" s="1">
        <f>new_top_elev!K25-5</f>
        <v>1446.771</v>
      </c>
      <c r="L25" s="1">
        <f>new_top_elev!L25-5</f>
        <v>1444.7329999999999</v>
      </c>
      <c r="M25" s="1">
        <f>new_top_elev!M25-5</f>
        <v>1443.67</v>
      </c>
      <c r="N25" s="1">
        <f>new_top_elev!N25-5</f>
        <v>1444.4179999999999</v>
      </c>
      <c r="O25" s="1">
        <f>new_top_elev!O25-5</f>
        <v>1441.4870000000001</v>
      </c>
      <c r="P25" s="1">
        <f>new_top_elev!P25-5</f>
        <v>1432.242</v>
      </c>
      <c r="Q25" s="1">
        <f>new_top_elev!Q25-5</f>
        <v>1418.65</v>
      </c>
      <c r="R25" s="1">
        <f>new_top_elev!R25-5</f>
        <v>1404.8320000000001</v>
      </c>
      <c r="S25" s="1">
        <f>new_top_elev!S25-5</f>
        <v>1394.9549999999999</v>
      </c>
      <c r="T25" s="1">
        <f>new_top_elev!T25-5</f>
        <v>1389.3620000000001</v>
      </c>
      <c r="U25" s="1">
        <f>new_top_elev!U25-5</f>
        <v>1386.299</v>
      </c>
      <c r="V25" s="1">
        <f>new_top_elev!V25-5</f>
        <v>1384.3869999999999</v>
      </c>
      <c r="W25" s="1">
        <f>new_top_elev!W25-5</f>
        <v>1382.885</v>
      </c>
      <c r="X25" s="1">
        <f>new_top_elev!X25-5</f>
        <v>1381.4770000000001</v>
      </c>
      <c r="Y25" s="1">
        <f>new_top_elev!Y25-5</f>
        <v>1380.079</v>
      </c>
      <c r="Z25" s="1">
        <f>new_top_elev!Z25-5</f>
        <v>1378.71</v>
      </c>
      <c r="AA25" s="1">
        <f>new_top_elev!AA25-5</f>
        <v>1377.4280000000001</v>
      </c>
      <c r="AB25" s="1">
        <f>new_top_elev!AB25-5</f>
        <v>1376.2840000000001</v>
      </c>
      <c r="AC25" s="1">
        <f>new_top_elev!AC25-5</f>
        <v>1375.3109999999999</v>
      </c>
      <c r="AD25" s="1">
        <f>new_top_elev!AD25-5</f>
        <v>1374.529</v>
      </c>
      <c r="AE25" s="1">
        <f>new_top_elev!AE25-5</f>
        <v>1373.9480000000001</v>
      </c>
      <c r="AF25" s="1">
        <f>new_top_elev!AF25-5</f>
        <v>1373.568</v>
      </c>
      <c r="AG25" s="1">
        <f>new_top_elev!AG25-5</f>
        <v>1373.3920000000001</v>
      </c>
      <c r="AH25" s="1">
        <f>new_top_elev!AH25-5</f>
        <v>1373.4190000000001</v>
      </c>
      <c r="AI25" s="1">
        <f>new_top_elev!AI25-5</f>
        <v>1373.6369999999999</v>
      </c>
      <c r="AJ25" s="1">
        <f>new_top_elev!AJ25-5</f>
        <v>1374.011</v>
      </c>
      <c r="AK25" s="1">
        <f>new_top_elev!AK25-5</f>
        <v>1374.491</v>
      </c>
      <c r="AL25" s="1">
        <f>new_top_elev!AL25-5</f>
        <v>1375.011</v>
      </c>
      <c r="AM25" s="1">
        <f>new_top_elev!AM25-5</f>
        <v>1375.509</v>
      </c>
      <c r="AN25" s="1">
        <f>new_top_elev!AN25-5</f>
        <v>1375.931</v>
      </c>
      <c r="AO25" s="1">
        <f>new_top_elev!AO25-5</f>
        <v>1376.241</v>
      </c>
      <c r="AP25" s="1">
        <f>new_top_elev!AP25-5</f>
        <v>1376.4159999999999</v>
      </c>
      <c r="AQ25" s="1">
        <f>new_top_elev!AQ25-5</f>
        <v>1376.444</v>
      </c>
      <c r="AR25" s="1">
        <f>new_top_elev!AR25-5</f>
        <v>1376.316</v>
      </c>
      <c r="AS25" s="1">
        <f>new_top_elev!AS25-5</f>
        <v>1376.0170000000001</v>
      </c>
      <c r="AT25" s="1">
        <f>new_top_elev!AT25-5</f>
        <v>1375.528</v>
      </c>
      <c r="AU25" s="1">
        <f>new_top_elev!AU25-5</f>
        <v>1374.82</v>
      </c>
      <c r="AV25" s="1">
        <f>new_top_elev!AV25-5</f>
        <v>1373.884</v>
      </c>
      <c r="AW25" s="1">
        <f>new_top_elev!AW25-5</f>
        <v>1372.74</v>
      </c>
      <c r="AX25" s="1">
        <f>new_top_elev!AX25-5</f>
        <v>1371.425</v>
      </c>
      <c r="AY25" s="1">
        <f>new_top_elev!AY25-5</f>
        <v>1369.999</v>
      </c>
      <c r="AZ25" s="1">
        <f>new_top_elev!AZ25-5</f>
        <v>1368.5360000000001</v>
      </c>
      <c r="BA25" s="1">
        <f>new_top_elev!BA25-5</f>
        <v>1367.1320000000001</v>
      </c>
      <c r="BB25" s="1">
        <f>new_top_elev!BB25-5</f>
        <v>1365.8109999999999</v>
      </c>
      <c r="BC25" s="1">
        <f>new_top_elev!BC25-5</f>
        <v>1364.5409999999999</v>
      </c>
      <c r="BD25" s="1">
        <f>new_top_elev!BD25-5</f>
        <v>1363.325</v>
      </c>
      <c r="BE25" s="1">
        <f>new_top_elev!BE25-5</f>
        <v>1362.164</v>
      </c>
      <c r="BF25" s="1">
        <f>new_top_elev!BF25-5</f>
        <v>1361.059</v>
      </c>
      <c r="BG25" s="1">
        <f>new_top_elev!BG25-5</f>
        <v>1360.0160000000001</v>
      </c>
      <c r="BH25" s="1">
        <f>new_top_elev!BH25-5</f>
        <v>1359.039</v>
      </c>
      <c r="BI25" s="1">
        <f>new_top_elev!BI25-5</f>
        <v>1358.117</v>
      </c>
      <c r="BJ25" s="1">
        <f>new_top_elev!BJ25-5</f>
        <v>1357.2190000000001</v>
      </c>
      <c r="BK25" s="1">
        <f>new_top_elev!BK25-5</f>
        <v>1356.3019999999999</v>
      </c>
      <c r="BL25" s="1">
        <f>new_top_elev!BL25-5</f>
        <v>1355.327</v>
      </c>
      <c r="BM25" s="1">
        <f>new_top_elev!BM25-5</f>
        <v>1354.279</v>
      </c>
      <c r="BN25" s="1">
        <f>new_top_elev!BN25-5</f>
        <v>1353.1849999999999</v>
      </c>
      <c r="BO25" s="1">
        <f>new_top_elev!BO25-5</f>
        <v>1352.124</v>
      </c>
      <c r="BP25" s="1">
        <f>new_top_elev!BP25-5</f>
        <v>1351.203</v>
      </c>
      <c r="BQ25" s="1">
        <f>new_top_elev!BQ25-5</f>
        <v>1350.529</v>
      </c>
      <c r="BR25" s="1">
        <f>new_top_elev!BR25-5</f>
        <v>1350.1559999999999</v>
      </c>
      <c r="BS25" s="1">
        <f>new_top_elev!BS25-5</f>
        <v>1350.0889999999999</v>
      </c>
      <c r="BT25" s="1">
        <f>new_top_elev!BT25-5</f>
        <v>1350.287</v>
      </c>
      <c r="BU25" s="1">
        <f>new_top_elev!BU25-5</f>
        <v>1350.6890000000001</v>
      </c>
      <c r="BV25" s="1">
        <f>new_top_elev!BV25-5</f>
        <v>1351.229</v>
      </c>
      <c r="BW25" s="1">
        <f>new_top_elev!BW25-5</f>
        <v>1351.865</v>
      </c>
      <c r="BX25" s="1">
        <f>new_top_elev!BX25-5</f>
        <v>1352.6</v>
      </c>
      <c r="BY25" s="1">
        <f>new_top_elev!BY25-5</f>
        <v>1353.4580000000001</v>
      </c>
      <c r="BZ25" s="1">
        <f>new_top_elev!BZ25-5</f>
        <v>1354.452</v>
      </c>
      <c r="CA25" s="1">
        <f>new_top_elev!CA25-5</f>
        <v>1355.5719999999999</v>
      </c>
      <c r="CB25" s="1">
        <f>new_top_elev!CB25-5</f>
        <v>1356.7850000000001</v>
      </c>
      <c r="CC25" s="1">
        <f>new_top_elev!CC25-5</f>
        <v>1358.018</v>
      </c>
      <c r="CD25" s="1">
        <f>new_top_elev!CD25-5</f>
        <v>1359.1780000000001</v>
      </c>
      <c r="CE25" s="1">
        <f>new_top_elev!CE25-5</f>
        <v>1360.1890000000001</v>
      </c>
      <c r="CF25" s="1">
        <f>new_top_elev!CF25-5</f>
        <v>1360.9849999999999</v>
      </c>
      <c r="CG25" s="1">
        <f>new_top_elev!CG25-5</f>
        <v>1361.519</v>
      </c>
      <c r="CH25" s="1">
        <f>new_top_elev!CH25-5</f>
        <v>1361.7860000000001</v>
      </c>
      <c r="CI25" s="1">
        <f>new_top_elev!CI25-5</f>
        <v>1361.817</v>
      </c>
      <c r="CJ25" s="1">
        <f>new_top_elev!CJ25-5</f>
        <v>1361.6669999999999</v>
      </c>
      <c r="CK25" s="1">
        <f>new_top_elev!CK25-5</f>
        <v>1361.36</v>
      </c>
      <c r="CL25" s="1">
        <f>new_top_elev!CL25-5</f>
        <v>1360.8579999999999</v>
      </c>
      <c r="CM25" s="1">
        <f>new_top_elev!CM25-5</f>
        <v>1360.075</v>
      </c>
      <c r="CN25" s="1">
        <f>new_top_elev!CN25-5</f>
        <v>1358.9449999999999</v>
      </c>
      <c r="CO25" s="1">
        <f>new_top_elev!CO25-5</f>
        <v>1357.472</v>
      </c>
      <c r="CP25" s="1">
        <f>new_top_elev!CP25-5</f>
        <v>1355.7380000000001</v>
      </c>
      <c r="CQ25" s="1">
        <f>new_top_elev!CQ25-5</f>
        <v>1353.845</v>
      </c>
      <c r="CR25" s="1">
        <f>new_top_elev!CR25-5</f>
        <v>1351.797</v>
      </c>
      <c r="CS25" s="1">
        <f>new_top_elev!CS25-5</f>
        <v>1349.5909999999999</v>
      </c>
      <c r="CT25" s="1">
        <f>new_top_elev!CT25-5</f>
        <v>1347.308</v>
      </c>
      <c r="CU25" s="1">
        <f>new_top_elev!CU25-5</f>
        <v>1345.056</v>
      </c>
      <c r="CV25" s="1">
        <f>new_top_elev!CV25-5</f>
        <v>1343.6590000000001</v>
      </c>
      <c r="CW25" s="1">
        <f>new_top_elev!CW25-5</f>
        <v>1342.0809999999999</v>
      </c>
      <c r="CX25" s="1">
        <f>new_top_elev!CX25-5</f>
        <v>1340.2280000000001</v>
      </c>
      <c r="CY25" s="1">
        <f>new_top_elev!CY25-5</f>
        <v>1338.2619999999999</v>
      </c>
      <c r="CZ25" s="1">
        <f>new_top_elev!CZ25-5</f>
        <v>1336.261</v>
      </c>
      <c r="DA25" s="1">
        <f>new_top_elev!DA25-5</f>
        <v>1334.174</v>
      </c>
      <c r="DB25" s="1">
        <f>new_top_elev!DB25-5</f>
        <v>1331.914</v>
      </c>
      <c r="DC25" s="1">
        <f>new_top_elev!DC25-5</f>
        <v>1329.4559999999999</v>
      </c>
      <c r="DD25" s="1">
        <f>new_top_elev!DD25-5</f>
        <v>1326.8810000000001</v>
      </c>
      <c r="DE25" s="1">
        <f>new_top_elev!DE25-5</f>
        <v>1324.348</v>
      </c>
      <c r="DF25" s="1">
        <f>new_top_elev!DF25-5</f>
        <v>1322.011</v>
      </c>
      <c r="DG25" s="1">
        <f>new_top_elev!DG25-5</f>
        <v>1320</v>
      </c>
      <c r="DH25" s="1">
        <f>new_top_elev!DH25-5</f>
        <v>1318.3910000000001</v>
      </c>
      <c r="DI25" s="1">
        <f>new_top_elev!DI25-5</f>
        <v>1317.2260000000001</v>
      </c>
      <c r="DJ25" s="1">
        <f>new_top_elev!DJ25-5</f>
        <v>1316.5429999999999</v>
      </c>
      <c r="DK25" s="1">
        <f>new_top_elev!DK25-5</f>
        <v>1315.94</v>
      </c>
      <c r="DL25" s="1">
        <f>new_top_elev!DL25-5</f>
        <v>1315.395</v>
      </c>
      <c r="DM25" s="1">
        <f>new_top_elev!DM25-5</f>
        <v>1314.884</v>
      </c>
      <c r="DN25" s="1">
        <f>new_top_elev!DN25-5</f>
        <v>1314.461</v>
      </c>
      <c r="DO25" s="1">
        <f>new_top_elev!DO25-5</f>
        <v>1314.184</v>
      </c>
      <c r="DP25" s="1">
        <f>new_top_elev!DP25-5</f>
        <v>1314.0640000000001</v>
      </c>
      <c r="DQ25" s="1">
        <f>new_top_elev!DQ25-5</f>
        <v>1314.085</v>
      </c>
      <c r="DR25" s="1">
        <f>new_top_elev!DR25-5</f>
        <v>1314.1980000000001</v>
      </c>
      <c r="DS25" s="1">
        <f>new_top_elev!DS25-5</f>
        <v>1314.347</v>
      </c>
      <c r="DT25" s="1">
        <f>new_top_elev!DT25-5</f>
        <v>1314.5170000000001</v>
      </c>
      <c r="DU25" s="1">
        <f>new_top_elev!DU25-5</f>
        <v>1314.73</v>
      </c>
    </row>
    <row r="26" spans="1:125" x14ac:dyDescent="0.55000000000000004">
      <c r="A26" s="1">
        <f>new_top_elev!A26-5</f>
        <v>1465.29</v>
      </c>
      <c r="B26" s="1">
        <f>new_top_elev!B26-5</f>
        <v>1465.692</v>
      </c>
      <c r="C26" s="1">
        <f>new_top_elev!C26-5</f>
        <v>1466.069</v>
      </c>
      <c r="D26" s="1">
        <f>new_top_elev!D26-5</f>
        <v>1466.309</v>
      </c>
      <c r="E26" s="1">
        <f>new_top_elev!E26-5</f>
        <v>1466.2740000000001</v>
      </c>
      <c r="F26" s="1">
        <f>new_top_elev!F26-5</f>
        <v>1465.768</v>
      </c>
      <c r="G26" s="1">
        <f>new_top_elev!G26-5</f>
        <v>1464.4850000000001</v>
      </c>
      <c r="H26" s="1">
        <f>new_top_elev!H26-5</f>
        <v>1455.38</v>
      </c>
      <c r="I26" s="1">
        <f>new_top_elev!I26-5</f>
        <v>1441.6590000000001</v>
      </c>
      <c r="J26" s="1">
        <f>new_top_elev!J26-5</f>
        <v>1438.614</v>
      </c>
      <c r="K26" s="1">
        <f>new_top_elev!K26-5</f>
        <v>1435.5229999999999</v>
      </c>
      <c r="L26" s="1">
        <f>new_top_elev!L26-5</f>
        <v>1433.42</v>
      </c>
      <c r="M26" s="1">
        <f>new_top_elev!M26-5</f>
        <v>1436.1759999999999</v>
      </c>
      <c r="N26" s="1">
        <f>new_top_elev!N26-5</f>
        <v>1442.732</v>
      </c>
      <c r="O26" s="1">
        <f>new_top_elev!O26-5</f>
        <v>1443.491</v>
      </c>
      <c r="P26" s="1">
        <f>new_top_elev!P26-5</f>
        <v>1434.222</v>
      </c>
      <c r="Q26" s="1">
        <f>new_top_elev!Q26-5</f>
        <v>1418.902</v>
      </c>
      <c r="R26" s="1">
        <f>new_top_elev!R26-5</f>
        <v>1403.5309999999999</v>
      </c>
      <c r="S26" s="1">
        <f>new_top_elev!S26-5</f>
        <v>1394.9159999999999</v>
      </c>
      <c r="T26" s="1">
        <f>new_top_elev!T26-5</f>
        <v>1390.598</v>
      </c>
      <c r="U26" s="1">
        <f>new_top_elev!U26-5</f>
        <v>1388.307</v>
      </c>
      <c r="V26" s="1">
        <f>new_top_elev!V26-5</f>
        <v>1386.6659999999999</v>
      </c>
      <c r="W26" s="1">
        <f>new_top_elev!W26-5</f>
        <v>1385.0840000000001</v>
      </c>
      <c r="X26" s="1">
        <f>new_top_elev!X26-5</f>
        <v>1383.402</v>
      </c>
      <c r="Y26" s="1">
        <f>new_top_elev!Y26-5</f>
        <v>1381.6479999999999</v>
      </c>
      <c r="Z26" s="1">
        <f>new_top_elev!Z26-5</f>
        <v>1379.915</v>
      </c>
      <c r="AA26" s="1">
        <f>new_top_elev!AA26-5</f>
        <v>1378.2909999999999</v>
      </c>
      <c r="AB26" s="1">
        <f>new_top_elev!AB26-5</f>
        <v>1376.845</v>
      </c>
      <c r="AC26" s="1">
        <f>new_top_elev!AC26-5</f>
        <v>1375.616</v>
      </c>
      <c r="AD26" s="1">
        <f>new_top_elev!AD26-5</f>
        <v>1374.623</v>
      </c>
      <c r="AE26" s="1">
        <f>new_top_elev!AE26-5</f>
        <v>1373.874</v>
      </c>
      <c r="AF26" s="1">
        <f>new_top_elev!AF26-5</f>
        <v>1373.3679999999999</v>
      </c>
      <c r="AG26" s="1">
        <f>new_top_elev!AG26-5</f>
        <v>1373.1010000000001</v>
      </c>
      <c r="AH26" s="1">
        <f>new_top_elev!AH26-5</f>
        <v>1373.0709999999999</v>
      </c>
      <c r="AI26" s="1">
        <f>new_top_elev!AI26-5</f>
        <v>1373.26</v>
      </c>
      <c r="AJ26" s="1">
        <f>new_top_elev!AJ26-5</f>
        <v>1373.627</v>
      </c>
      <c r="AK26" s="1">
        <f>new_top_elev!AK26-5</f>
        <v>1374.1079999999999</v>
      </c>
      <c r="AL26" s="1">
        <f>new_top_elev!AL26-5</f>
        <v>1374.625</v>
      </c>
      <c r="AM26" s="1">
        <f>new_top_elev!AM26-5</f>
        <v>1375.1020000000001</v>
      </c>
      <c r="AN26" s="1">
        <f>new_top_elev!AN26-5</f>
        <v>1375.48</v>
      </c>
      <c r="AO26" s="1">
        <f>new_top_elev!AO26-5</f>
        <v>1375.732</v>
      </c>
      <c r="AP26" s="1">
        <f>new_top_elev!AP26-5</f>
        <v>1375.8489999999999</v>
      </c>
      <c r="AQ26" s="1">
        <f>new_top_elev!AQ26-5</f>
        <v>1375.826</v>
      </c>
      <c r="AR26" s="1">
        <f>new_top_elev!AR26-5</f>
        <v>1375.6489999999999</v>
      </c>
      <c r="AS26" s="1">
        <f>new_top_elev!AS26-5</f>
        <v>1375.2950000000001</v>
      </c>
      <c r="AT26" s="1">
        <f>new_top_elev!AT26-5</f>
        <v>1374.7370000000001</v>
      </c>
      <c r="AU26" s="1">
        <f>new_top_elev!AU26-5</f>
        <v>1373.915</v>
      </c>
      <c r="AV26" s="1">
        <f>new_top_elev!AV26-5</f>
        <v>1372.826</v>
      </c>
      <c r="AW26" s="1">
        <f>new_top_elev!AW26-5</f>
        <v>1371.5050000000001</v>
      </c>
      <c r="AX26" s="1">
        <f>new_top_elev!AX26-5</f>
        <v>1369.998</v>
      </c>
      <c r="AY26" s="1">
        <f>new_top_elev!AY26-5</f>
        <v>1368.3689999999999</v>
      </c>
      <c r="AZ26" s="1">
        <f>new_top_elev!AZ26-5</f>
        <v>1366.74</v>
      </c>
      <c r="BA26" s="1">
        <f>new_top_elev!BA26-5</f>
        <v>1365.1959999999999</v>
      </c>
      <c r="BB26" s="1">
        <f>new_top_elev!BB26-5</f>
        <v>1363.768</v>
      </c>
      <c r="BC26" s="1">
        <f>new_top_elev!BC26-5</f>
        <v>1362.4570000000001</v>
      </c>
      <c r="BD26" s="1">
        <f>new_top_elev!BD26-5</f>
        <v>1361.2570000000001</v>
      </c>
      <c r="BE26" s="1">
        <f>new_top_elev!BE26-5</f>
        <v>1360.1569999999999</v>
      </c>
      <c r="BF26" s="1">
        <f>new_top_elev!BF26-5</f>
        <v>1359.146</v>
      </c>
      <c r="BG26" s="1">
        <f>new_top_elev!BG26-5</f>
        <v>1358.2260000000001</v>
      </c>
      <c r="BH26" s="1">
        <f>new_top_elev!BH26-5</f>
        <v>1357.395</v>
      </c>
      <c r="BI26" s="1">
        <f>new_top_elev!BI26-5</f>
        <v>1356.6369999999999</v>
      </c>
      <c r="BJ26" s="1">
        <f>new_top_elev!BJ26-5</f>
        <v>1355.912</v>
      </c>
      <c r="BK26" s="1">
        <f>new_top_elev!BK26-5</f>
        <v>1355.164</v>
      </c>
      <c r="BL26" s="1">
        <f>new_top_elev!BL26-5</f>
        <v>1354.3430000000001</v>
      </c>
      <c r="BM26" s="1">
        <f>new_top_elev!BM26-5</f>
        <v>1353.424</v>
      </c>
      <c r="BN26" s="1">
        <f>new_top_elev!BN26-5</f>
        <v>1352.4369999999999</v>
      </c>
      <c r="BO26" s="1">
        <f>new_top_elev!BO26-5</f>
        <v>1351.4739999999999</v>
      </c>
      <c r="BP26" s="1">
        <f>new_top_elev!BP26-5</f>
        <v>1350.6590000000001</v>
      </c>
      <c r="BQ26" s="1">
        <f>new_top_elev!BQ26-5</f>
        <v>1350.107</v>
      </c>
      <c r="BR26" s="1">
        <f>new_top_elev!BR26-5</f>
        <v>1349.8579999999999</v>
      </c>
      <c r="BS26" s="1">
        <f>new_top_elev!BS26-5</f>
        <v>1349.8869999999999</v>
      </c>
      <c r="BT26" s="1">
        <f>new_top_elev!BT26-5</f>
        <v>1350.126</v>
      </c>
      <c r="BU26" s="1">
        <f>new_top_elev!BU26-5</f>
        <v>1350.4949999999999</v>
      </c>
      <c r="BV26" s="1">
        <f>new_top_elev!BV26-5</f>
        <v>1350.934</v>
      </c>
      <c r="BW26" s="1">
        <f>new_top_elev!BW26-5</f>
        <v>1351.4359999999999</v>
      </c>
      <c r="BX26" s="1">
        <f>new_top_elev!BX26-5</f>
        <v>1352.0540000000001</v>
      </c>
      <c r="BY26" s="1">
        <f>new_top_elev!BY26-5</f>
        <v>1352.8209999999999</v>
      </c>
      <c r="BZ26" s="1">
        <f>new_top_elev!BZ26-5</f>
        <v>1353.749</v>
      </c>
      <c r="CA26" s="1">
        <f>new_top_elev!CA26-5</f>
        <v>1354.855</v>
      </c>
      <c r="CB26" s="1">
        <f>new_top_elev!CB26-5</f>
        <v>1356.143</v>
      </c>
      <c r="CC26" s="1">
        <f>new_top_elev!CC26-5</f>
        <v>1357.5440000000001</v>
      </c>
      <c r="CD26" s="1">
        <f>new_top_elev!CD26-5</f>
        <v>1358.9</v>
      </c>
      <c r="CE26" s="1">
        <f>new_top_elev!CE26-5</f>
        <v>1360.068</v>
      </c>
      <c r="CF26" s="1">
        <f>new_top_elev!CF26-5</f>
        <v>1360.952</v>
      </c>
      <c r="CG26" s="1">
        <f>new_top_elev!CG26-5</f>
        <v>1361.4929999999999</v>
      </c>
      <c r="CH26" s="1">
        <f>new_top_elev!CH26-5</f>
        <v>1361.6880000000001</v>
      </c>
      <c r="CI26" s="1">
        <f>new_top_elev!CI26-5</f>
        <v>1361.5920000000001</v>
      </c>
      <c r="CJ26" s="1">
        <f>new_top_elev!CJ26-5</f>
        <v>1361.3009999999999</v>
      </c>
      <c r="CK26" s="1">
        <f>new_top_elev!CK26-5</f>
        <v>1360.8910000000001</v>
      </c>
      <c r="CL26" s="1">
        <f>new_top_elev!CL26-5</f>
        <v>1360.3150000000001</v>
      </c>
      <c r="CM26" s="1">
        <f>new_top_elev!CM26-5</f>
        <v>1359.443</v>
      </c>
      <c r="CN26" s="1">
        <f>new_top_elev!CN26-5</f>
        <v>1358.164</v>
      </c>
      <c r="CO26" s="1">
        <f>new_top_elev!CO26-5</f>
        <v>1356.5</v>
      </c>
      <c r="CP26" s="1">
        <f>new_top_elev!CP26-5</f>
        <v>1354.614</v>
      </c>
      <c r="CQ26" s="1">
        <f>new_top_elev!CQ26-5</f>
        <v>1352.732</v>
      </c>
      <c r="CR26" s="1">
        <f>new_top_elev!CR26-5</f>
        <v>1350.777</v>
      </c>
      <c r="CS26" s="1">
        <f>new_top_elev!CS26-5</f>
        <v>1348.6690000000001</v>
      </c>
      <c r="CT26" s="1">
        <f>new_top_elev!CT26-5</f>
        <v>1346.6569999999999</v>
      </c>
      <c r="CU26" s="1">
        <f>new_top_elev!CU26-5</f>
        <v>1344.931</v>
      </c>
      <c r="CV26" s="1">
        <f>new_top_elev!CV26-5</f>
        <v>1342.62</v>
      </c>
      <c r="CW26" s="1">
        <f>new_top_elev!CW26-5</f>
        <v>1340.3610000000001</v>
      </c>
      <c r="CX26" s="1">
        <f>new_top_elev!CX26-5</f>
        <v>1338.145</v>
      </c>
      <c r="CY26" s="1">
        <f>new_top_elev!CY26-5</f>
        <v>1336.0450000000001</v>
      </c>
      <c r="CZ26" s="1">
        <f>new_top_elev!CZ26-5</f>
        <v>1334.0820000000001</v>
      </c>
      <c r="DA26" s="1">
        <f>new_top_elev!DA26-5</f>
        <v>1332.1</v>
      </c>
      <c r="DB26" s="1">
        <f>new_top_elev!DB26-5</f>
        <v>1329.9010000000001</v>
      </c>
      <c r="DC26" s="1">
        <f>new_top_elev!DC26-5</f>
        <v>1327.4169999999999</v>
      </c>
      <c r="DD26" s="1">
        <f>new_top_elev!DD26-5</f>
        <v>1324.788</v>
      </c>
      <c r="DE26" s="1">
        <f>new_top_elev!DE26-5</f>
        <v>1322.2550000000001</v>
      </c>
      <c r="DF26" s="1">
        <f>new_top_elev!DF26-5</f>
        <v>1320.0029999999999</v>
      </c>
      <c r="DG26" s="1">
        <f>new_top_elev!DG26-5</f>
        <v>1318.146</v>
      </c>
      <c r="DH26" s="1">
        <f>new_top_elev!DH26-5</f>
        <v>1316.682</v>
      </c>
      <c r="DI26" s="1">
        <f>new_top_elev!DI26-5</f>
        <v>1315.596</v>
      </c>
      <c r="DJ26" s="1">
        <f>new_top_elev!DJ26-5</f>
        <v>1314.8520000000001</v>
      </c>
      <c r="DK26" s="1">
        <f>new_top_elev!DK26-5</f>
        <v>1314.2560000000001</v>
      </c>
      <c r="DL26" s="1">
        <f>new_top_elev!DL26-5</f>
        <v>1313.732</v>
      </c>
      <c r="DM26" s="1">
        <f>new_top_elev!DM26-5</f>
        <v>1313.2760000000001</v>
      </c>
      <c r="DN26" s="1">
        <f>new_top_elev!DN26-5</f>
        <v>1312.9390000000001</v>
      </c>
      <c r="DO26" s="1">
        <f>new_top_elev!DO26-5</f>
        <v>1312.7809999999999</v>
      </c>
      <c r="DP26" s="1">
        <f>new_top_elev!DP26-5</f>
        <v>1312.807</v>
      </c>
      <c r="DQ26" s="1">
        <f>new_top_elev!DQ26-5</f>
        <v>1312.9690000000001</v>
      </c>
      <c r="DR26" s="1">
        <f>new_top_elev!DR26-5</f>
        <v>1313.192</v>
      </c>
      <c r="DS26" s="1">
        <f>new_top_elev!DS26-5</f>
        <v>1313.414</v>
      </c>
      <c r="DT26" s="1">
        <f>new_top_elev!DT26-5</f>
        <v>1313.636</v>
      </c>
      <c r="DU26" s="1">
        <f>new_top_elev!DU26-5</f>
        <v>1313.9</v>
      </c>
    </row>
    <row r="27" spans="1:125" x14ac:dyDescent="0.55000000000000004">
      <c r="A27" s="1">
        <f>new_top_elev!A27-5</f>
        <v>1464.1190000000001</v>
      </c>
      <c r="B27" s="1">
        <f>new_top_elev!B27-5</f>
        <v>1464.4650000000001</v>
      </c>
      <c r="C27" s="1">
        <f>new_top_elev!C27-5</f>
        <v>1464.7060000000001</v>
      </c>
      <c r="D27" s="1">
        <f>new_top_elev!D27-5</f>
        <v>1464.7280000000001</v>
      </c>
      <c r="E27" s="1">
        <f>new_top_elev!E27-5</f>
        <v>1464.472</v>
      </c>
      <c r="F27" s="1">
        <f>new_top_elev!F27-5</f>
        <v>1463.856</v>
      </c>
      <c r="G27" s="1">
        <f>new_top_elev!G27-5</f>
        <v>1462.49</v>
      </c>
      <c r="H27" s="1">
        <f>new_top_elev!H27-5</f>
        <v>1452.3589999999999</v>
      </c>
      <c r="I27" s="1">
        <f>new_top_elev!I27-5</f>
        <v>1436.7449999999999</v>
      </c>
      <c r="J27" s="1">
        <f>new_top_elev!J27-5</f>
        <v>1427.971</v>
      </c>
      <c r="K27" s="1">
        <f>new_top_elev!K27-5</f>
        <v>1415.6</v>
      </c>
      <c r="L27" s="1">
        <f>new_top_elev!L27-5</f>
        <v>1389</v>
      </c>
      <c r="M27" s="1">
        <f>new_top_elev!M27-5</f>
        <v>1389</v>
      </c>
      <c r="N27" s="1">
        <f>new_top_elev!N27-5</f>
        <v>1441.095</v>
      </c>
      <c r="O27" s="1">
        <f>new_top_elev!O27-5</f>
        <v>1441.962</v>
      </c>
      <c r="P27" s="1">
        <f>new_top_elev!P27-5</f>
        <v>1435.2940000000001</v>
      </c>
      <c r="Q27" s="1">
        <f>new_top_elev!Q27-5</f>
        <v>1419.501</v>
      </c>
      <c r="R27" s="1">
        <f>new_top_elev!R27-5</f>
        <v>1402.288</v>
      </c>
      <c r="S27" s="1">
        <f>new_top_elev!S27-5</f>
        <v>1396.3810000000001</v>
      </c>
      <c r="T27" s="1">
        <f>new_top_elev!T27-5</f>
        <v>1393.9770000000001</v>
      </c>
      <c r="U27" s="1">
        <f>new_top_elev!U27-5</f>
        <v>1392.2739999999999</v>
      </c>
      <c r="V27" s="1">
        <f>new_top_elev!V27-5</f>
        <v>1390.3969999999999</v>
      </c>
      <c r="W27" s="1">
        <f>new_top_elev!W27-5</f>
        <v>1388.2149999999999</v>
      </c>
      <c r="X27" s="1">
        <f>new_top_elev!X27-5</f>
        <v>1385.845</v>
      </c>
      <c r="Y27" s="1">
        <f>new_top_elev!Y27-5</f>
        <v>1383.4559999999999</v>
      </c>
      <c r="Z27" s="1">
        <f>new_top_elev!Z27-5</f>
        <v>1381.1880000000001</v>
      </c>
      <c r="AA27" s="1">
        <f>new_top_elev!AA27-5</f>
        <v>1379.135</v>
      </c>
      <c r="AB27" s="1">
        <f>new_top_elev!AB27-5</f>
        <v>1377.3489999999999</v>
      </c>
      <c r="AC27" s="1">
        <f>new_top_elev!AC27-5</f>
        <v>1375.856</v>
      </c>
      <c r="AD27" s="1">
        <f>new_top_elev!AD27-5</f>
        <v>1374.663</v>
      </c>
      <c r="AE27" s="1">
        <f>new_top_elev!AE27-5</f>
        <v>1373.7639999999999</v>
      </c>
      <c r="AF27" s="1">
        <f>new_top_elev!AF27-5</f>
        <v>1373.15</v>
      </c>
      <c r="AG27" s="1">
        <f>new_top_elev!AG27-5</f>
        <v>1372.8109999999999</v>
      </c>
      <c r="AH27" s="1">
        <f>new_top_elev!AH27-5</f>
        <v>1372.7349999999999</v>
      </c>
      <c r="AI27" s="1">
        <f>new_top_elev!AI27-5</f>
        <v>1372.8969999999999</v>
      </c>
      <c r="AJ27" s="1">
        <f>new_top_elev!AJ27-5</f>
        <v>1373.25</v>
      </c>
      <c r="AK27" s="1">
        <f>new_top_elev!AK27-5</f>
        <v>1373.723</v>
      </c>
      <c r="AL27" s="1">
        <f>new_top_elev!AL27-5</f>
        <v>1374.2239999999999</v>
      </c>
      <c r="AM27" s="1">
        <f>new_top_elev!AM27-5</f>
        <v>1374.664</v>
      </c>
      <c r="AN27" s="1">
        <f>new_top_elev!AN27-5</f>
        <v>1374.9770000000001</v>
      </c>
      <c r="AO27" s="1">
        <f>new_top_elev!AO27-5</f>
        <v>1375.1389999999999</v>
      </c>
      <c r="AP27" s="1">
        <f>new_top_elev!AP27-5</f>
        <v>1375.165</v>
      </c>
      <c r="AQ27" s="1">
        <f>new_top_elev!AQ27-5</f>
        <v>1375.0719999999999</v>
      </c>
      <c r="AR27" s="1">
        <f>new_top_elev!AR27-5</f>
        <v>1374.8320000000001</v>
      </c>
      <c r="AS27" s="1">
        <f>new_top_elev!AS27-5</f>
        <v>1374.413</v>
      </c>
      <c r="AT27" s="1">
        <f>new_top_elev!AT27-5</f>
        <v>1373.796</v>
      </c>
      <c r="AU27" s="1">
        <f>new_top_elev!AU27-5</f>
        <v>1372.8340000000001</v>
      </c>
      <c r="AV27" s="1">
        <f>new_top_elev!AV27-5</f>
        <v>1371.5450000000001</v>
      </c>
      <c r="AW27" s="1">
        <f>new_top_elev!AW27-5</f>
        <v>1369.9970000000001</v>
      </c>
      <c r="AX27" s="1">
        <f>new_top_elev!AX27-5</f>
        <v>1368.248</v>
      </c>
      <c r="AY27" s="1">
        <f>new_top_elev!AY27-5</f>
        <v>1366.4280000000001</v>
      </c>
      <c r="AZ27" s="1">
        <f>new_top_elev!AZ27-5</f>
        <v>1364.6510000000001</v>
      </c>
      <c r="BA27" s="1">
        <f>new_top_elev!BA27-5</f>
        <v>1362.9949999999999</v>
      </c>
      <c r="BB27" s="1">
        <f>new_top_elev!BB27-5</f>
        <v>1361.4960000000001</v>
      </c>
      <c r="BC27" s="1">
        <f>new_top_elev!BC27-5</f>
        <v>1360.1659999999999</v>
      </c>
      <c r="BD27" s="1">
        <f>new_top_elev!BD27-5</f>
        <v>1359</v>
      </c>
      <c r="BE27" s="1">
        <f>new_top_elev!BE27-5</f>
        <v>1357.979</v>
      </c>
      <c r="BF27" s="1">
        <f>new_top_elev!BF27-5</f>
        <v>1357.0830000000001</v>
      </c>
      <c r="BG27" s="1">
        <f>new_top_elev!BG27-5</f>
        <v>1356.3040000000001</v>
      </c>
      <c r="BH27" s="1">
        <f>new_top_elev!BH27-5</f>
        <v>1355.6420000000001</v>
      </c>
      <c r="BI27" s="1">
        <f>new_top_elev!BI27-5</f>
        <v>1355.075</v>
      </c>
      <c r="BJ27" s="1">
        <f>new_top_elev!BJ27-5</f>
        <v>1354.5530000000001</v>
      </c>
      <c r="BK27" s="1">
        <f>new_top_elev!BK27-5</f>
        <v>1354.0029999999999</v>
      </c>
      <c r="BL27" s="1">
        <f>new_top_elev!BL27-5</f>
        <v>1353.3579999999999</v>
      </c>
      <c r="BM27" s="1">
        <f>new_top_elev!BM27-5</f>
        <v>1352.579</v>
      </c>
      <c r="BN27" s="1">
        <f>new_top_elev!BN27-5</f>
        <v>1351.694</v>
      </c>
      <c r="BO27" s="1">
        <f>new_top_elev!BO27-5</f>
        <v>1350.8109999999999</v>
      </c>
      <c r="BP27" s="1">
        <f>new_top_elev!BP27-5</f>
        <v>1350.09</v>
      </c>
      <c r="BQ27" s="1">
        <f>new_top_elev!BQ27-5</f>
        <v>1349.662</v>
      </c>
      <c r="BR27" s="1">
        <f>new_top_elev!BR27-5</f>
        <v>1349.5429999999999</v>
      </c>
      <c r="BS27" s="1">
        <f>new_top_elev!BS27-5</f>
        <v>1349.6669999999999</v>
      </c>
      <c r="BT27" s="1">
        <f>new_top_elev!BT27-5</f>
        <v>1349.9290000000001</v>
      </c>
      <c r="BU27" s="1">
        <f>new_top_elev!BU27-5</f>
        <v>1350.2170000000001</v>
      </c>
      <c r="BV27" s="1">
        <f>new_top_elev!BV27-5</f>
        <v>1350.4739999999999</v>
      </c>
      <c r="BW27" s="1">
        <f>new_top_elev!BW27-5</f>
        <v>1350.7460000000001</v>
      </c>
      <c r="BX27" s="1">
        <f>new_top_elev!BX27-5</f>
        <v>1351.191</v>
      </c>
      <c r="BY27" s="1">
        <f>new_top_elev!BY27-5</f>
        <v>1351.818</v>
      </c>
      <c r="BZ27" s="1">
        <f>new_top_elev!BZ27-5</f>
        <v>1352.6210000000001</v>
      </c>
      <c r="CA27" s="1">
        <f>new_top_elev!CA27-5</f>
        <v>1353.6479999999999</v>
      </c>
      <c r="CB27" s="1">
        <f>new_top_elev!CB27-5</f>
        <v>1354.9839999999999</v>
      </c>
      <c r="CC27" s="1">
        <f>new_top_elev!CC27-5</f>
        <v>1356.6079999999999</v>
      </c>
      <c r="CD27" s="1">
        <f>new_top_elev!CD27-5</f>
        <v>1358.2070000000001</v>
      </c>
      <c r="CE27" s="1">
        <f>new_top_elev!CE27-5</f>
        <v>1359.5319999999999</v>
      </c>
      <c r="CF27" s="1">
        <f>new_top_elev!CF27-5</f>
        <v>1360.4639999999999</v>
      </c>
      <c r="CG27" s="1">
        <f>new_top_elev!CG27-5</f>
        <v>1360.95</v>
      </c>
      <c r="CH27" s="1">
        <f>new_top_elev!CH27-5</f>
        <v>1360.989</v>
      </c>
      <c r="CI27" s="1">
        <f>new_top_elev!CI27-5</f>
        <v>1360.662</v>
      </c>
      <c r="CJ27" s="1">
        <f>new_top_elev!CJ27-5</f>
        <v>1360.1310000000001</v>
      </c>
      <c r="CK27" s="1">
        <f>new_top_elev!CK27-5</f>
        <v>1359.586</v>
      </c>
      <c r="CL27" s="1">
        <f>new_top_elev!CL27-5</f>
        <v>1358.97</v>
      </c>
      <c r="CM27" s="1">
        <f>new_top_elev!CM27-5</f>
        <v>1358.068</v>
      </c>
      <c r="CN27" s="1">
        <f>new_top_elev!CN27-5</f>
        <v>1356.682</v>
      </c>
      <c r="CO27" s="1">
        <f>new_top_elev!CO27-5</f>
        <v>1354.8040000000001</v>
      </c>
      <c r="CP27" s="1">
        <f>new_top_elev!CP27-5</f>
        <v>1352.722</v>
      </c>
      <c r="CQ27" s="1">
        <f>new_top_elev!CQ27-5</f>
        <v>1350.9949999999999</v>
      </c>
      <c r="CR27" s="1">
        <f>new_top_elev!CR27-5</f>
        <v>1349.2670000000001</v>
      </c>
      <c r="CS27" s="1">
        <f>new_top_elev!CS27-5</f>
        <v>1347.1310000000001</v>
      </c>
      <c r="CT27" s="1">
        <f>new_top_elev!CT27-5</f>
        <v>1345.021</v>
      </c>
      <c r="CU27" s="1">
        <f>new_top_elev!CU27-5</f>
        <v>1343.086</v>
      </c>
      <c r="CV27" s="1">
        <f>new_top_elev!CV27-5</f>
        <v>1340.6610000000001</v>
      </c>
      <c r="CW27" s="1">
        <f>new_top_elev!CW27-5</f>
        <v>1338.08</v>
      </c>
      <c r="CX27" s="1">
        <f>new_top_elev!CX27-5</f>
        <v>1335.568</v>
      </c>
      <c r="CY27" s="1">
        <f>new_top_elev!CY27-5</f>
        <v>1333.347</v>
      </c>
      <c r="CZ27" s="1">
        <f>new_top_elev!CZ27-5</f>
        <v>1331.5170000000001</v>
      </c>
      <c r="DA27" s="1">
        <f>new_top_elev!DA27-5</f>
        <v>1329.7729999999999</v>
      </c>
      <c r="DB27" s="1">
        <f>new_top_elev!DB27-5</f>
        <v>1327.7270000000001</v>
      </c>
      <c r="DC27" s="1">
        <f>new_top_elev!DC27-5</f>
        <v>1325.211</v>
      </c>
      <c r="DD27" s="1">
        <f>new_top_elev!DD27-5</f>
        <v>1322.5129999999999</v>
      </c>
      <c r="DE27" s="1">
        <f>new_top_elev!DE27-5</f>
        <v>1320.0070000000001</v>
      </c>
      <c r="DF27" s="1">
        <f>new_top_elev!DF27-5</f>
        <v>1317.894</v>
      </c>
      <c r="DG27" s="1">
        <f>new_top_elev!DG27-5</f>
        <v>1316.201</v>
      </c>
      <c r="DH27" s="1">
        <f>new_top_elev!DH27-5</f>
        <v>1314.896</v>
      </c>
      <c r="DI27" s="1">
        <f>new_top_elev!DI27-5</f>
        <v>1313.9179999999999</v>
      </c>
      <c r="DJ27" s="1">
        <f>new_top_elev!DJ27-5</f>
        <v>1313.2080000000001</v>
      </c>
      <c r="DK27" s="1">
        <f>new_top_elev!DK27-5</f>
        <v>1312.64</v>
      </c>
      <c r="DL27" s="1">
        <f>new_top_elev!DL27-5</f>
        <v>1312.144</v>
      </c>
      <c r="DM27" s="1">
        <f>new_top_elev!DM27-5</f>
        <v>1311.7370000000001</v>
      </c>
      <c r="DN27" s="1">
        <f>new_top_elev!DN27-5</f>
        <v>1311.49</v>
      </c>
      <c r="DO27" s="1">
        <f>new_top_elev!DO27-5</f>
        <v>1311.4639999999999</v>
      </c>
      <c r="DP27" s="1">
        <f>new_top_elev!DP27-5</f>
        <v>1311.6389999999999</v>
      </c>
      <c r="DQ27" s="1">
        <f>new_top_elev!DQ27-5</f>
        <v>1311.922</v>
      </c>
      <c r="DR27" s="1">
        <f>new_top_elev!DR27-5</f>
        <v>1312.202</v>
      </c>
      <c r="DS27" s="1">
        <f>new_top_elev!DS27-5</f>
        <v>1312.41</v>
      </c>
      <c r="DT27" s="1">
        <f>new_top_elev!DT27-5</f>
        <v>1312.5709999999999</v>
      </c>
      <c r="DU27" s="1">
        <f>new_top_elev!DU27-5</f>
        <v>1312.77</v>
      </c>
    </row>
    <row r="28" spans="1:125" x14ac:dyDescent="0.55000000000000004">
      <c r="A28" s="1">
        <f>new_top_elev!A28-5</f>
        <v>1462.1890000000001</v>
      </c>
      <c r="B28" s="1">
        <f>new_top_elev!B28-5</f>
        <v>1462.3910000000001</v>
      </c>
      <c r="C28" s="1">
        <f>new_top_elev!C28-5</f>
        <v>1462.3679999999999</v>
      </c>
      <c r="D28" s="1">
        <f>new_top_elev!D28-5</f>
        <v>1461.9480000000001</v>
      </c>
      <c r="E28" s="1">
        <f>new_top_elev!E28-5</f>
        <v>1461.201</v>
      </c>
      <c r="F28" s="1">
        <f>new_top_elev!F28-5</f>
        <v>1460.384</v>
      </c>
      <c r="G28" s="1">
        <f>new_top_elev!G28-5</f>
        <v>1458.9760000000001</v>
      </c>
      <c r="H28" s="1">
        <f>new_top_elev!H28-5</f>
        <v>1448.952</v>
      </c>
      <c r="I28" s="1">
        <f>new_top_elev!I28-5</f>
        <v>1433.327</v>
      </c>
      <c r="J28" s="1">
        <f>new_top_elev!J28-5</f>
        <v>1417.046</v>
      </c>
      <c r="K28" s="1">
        <f>new_top_elev!K28-5</f>
        <v>1399.4739999999999</v>
      </c>
      <c r="L28" s="1">
        <f>new_top_elev!L28-5</f>
        <v>1389</v>
      </c>
      <c r="M28" s="1">
        <f>new_top_elev!M28-5</f>
        <v>1388</v>
      </c>
      <c r="N28" s="1">
        <f>new_top_elev!N28-5</f>
        <v>1387.5</v>
      </c>
      <c r="O28" s="1">
        <f>new_top_elev!O28-5</f>
        <v>1442.38</v>
      </c>
      <c r="P28" s="1">
        <f>new_top_elev!P28-5</f>
        <v>1444.0450000000001</v>
      </c>
      <c r="Q28" s="1">
        <f>new_top_elev!Q28-5</f>
        <v>1422.5989999999999</v>
      </c>
      <c r="R28" s="1">
        <f>new_top_elev!R28-5</f>
        <v>1407.077</v>
      </c>
      <c r="S28" s="1">
        <f>new_top_elev!S28-5</f>
        <v>1403.2270000000001</v>
      </c>
      <c r="T28" s="1">
        <f>new_top_elev!T28-5</f>
        <v>1401.171</v>
      </c>
      <c r="U28" s="1">
        <f>new_top_elev!U28-5</f>
        <v>1398.61</v>
      </c>
      <c r="V28" s="1">
        <f>new_top_elev!V28-5</f>
        <v>1395.413</v>
      </c>
      <c r="W28" s="1">
        <f>new_top_elev!W28-5</f>
        <v>1391.904</v>
      </c>
      <c r="X28" s="1">
        <f>new_top_elev!X28-5</f>
        <v>1388.4069999999999</v>
      </c>
      <c r="Y28" s="1">
        <f>new_top_elev!Y28-5</f>
        <v>1385.146</v>
      </c>
      <c r="Z28" s="1">
        <f>new_top_elev!Z28-5</f>
        <v>1382.241</v>
      </c>
      <c r="AA28" s="1">
        <f>new_top_elev!AA28-5</f>
        <v>1379.7370000000001</v>
      </c>
      <c r="AB28" s="1">
        <f>new_top_elev!AB28-5</f>
        <v>1377.6320000000001</v>
      </c>
      <c r="AC28" s="1">
        <f>new_top_elev!AC28-5</f>
        <v>1375.914</v>
      </c>
      <c r="AD28" s="1">
        <f>new_top_elev!AD28-5</f>
        <v>1374.5630000000001</v>
      </c>
      <c r="AE28" s="1">
        <f>new_top_elev!AE28-5</f>
        <v>1373.557</v>
      </c>
      <c r="AF28" s="1">
        <f>new_top_elev!AF28-5</f>
        <v>1372.8720000000001</v>
      </c>
      <c r="AG28" s="1">
        <f>new_top_elev!AG28-5</f>
        <v>1372.4870000000001</v>
      </c>
      <c r="AH28" s="1">
        <f>new_top_elev!AH28-5</f>
        <v>1372.3779999999999</v>
      </c>
      <c r="AI28" s="1">
        <f>new_top_elev!AI28-5</f>
        <v>1372.5129999999999</v>
      </c>
      <c r="AJ28" s="1">
        <f>new_top_elev!AJ28-5</f>
        <v>1372.845</v>
      </c>
      <c r="AK28" s="1">
        <f>new_top_elev!AK28-5</f>
        <v>1373.297</v>
      </c>
      <c r="AL28" s="1">
        <f>new_top_elev!AL28-5</f>
        <v>1373.768</v>
      </c>
      <c r="AM28" s="1">
        <f>new_top_elev!AM28-5</f>
        <v>1374.1559999999999</v>
      </c>
      <c r="AN28" s="1">
        <f>new_top_elev!AN28-5</f>
        <v>1374.3820000000001</v>
      </c>
      <c r="AO28" s="1">
        <f>new_top_elev!AO28-5</f>
        <v>1374.42</v>
      </c>
      <c r="AP28" s="1">
        <f>new_top_elev!AP28-5</f>
        <v>1374.316</v>
      </c>
      <c r="AQ28" s="1">
        <f>new_top_elev!AQ28-5</f>
        <v>1374.14</v>
      </c>
      <c r="AR28" s="1">
        <f>new_top_elev!AR28-5</f>
        <v>1373.82</v>
      </c>
      <c r="AS28" s="1">
        <f>new_top_elev!AS28-5</f>
        <v>1373.3109999999999</v>
      </c>
      <c r="AT28" s="1">
        <f>new_top_elev!AT28-5</f>
        <v>1372.6890000000001</v>
      </c>
      <c r="AU28" s="1">
        <f>new_top_elev!AU28-5</f>
        <v>1371.5450000000001</v>
      </c>
      <c r="AV28" s="1">
        <f>new_top_elev!AV28-5</f>
        <v>1369.999</v>
      </c>
      <c r="AW28" s="1">
        <f>new_top_elev!AW28-5</f>
        <v>1368.171</v>
      </c>
      <c r="AX28" s="1">
        <f>new_top_elev!AX28-5</f>
        <v>1366.201</v>
      </c>
      <c r="AY28" s="1">
        <f>new_top_elev!AY28-5</f>
        <v>1364.2170000000001</v>
      </c>
      <c r="AZ28" s="1">
        <f>new_top_elev!AZ28-5</f>
        <v>1362.3230000000001</v>
      </c>
      <c r="BA28" s="1">
        <f>new_top_elev!BA28-5</f>
        <v>1360.5889999999999</v>
      </c>
      <c r="BB28" s="1">
        <f>new_top_elev!BB28-5</f>
        <v>1359.0540000000001</v>
      </c>
      <c r="BC28" s="1">
        <f>new_top_elev!BC28-5</f>
        <v>1357.7339999999999</v>
      </c>
      <c r="BD28" s="1">
        <f>new_top_elev!BD28-5</f>
        <v>1356.625</v>
      </c>
      <c r="BE28" s="1">
        <f>new_top_elev!BE28-5</f>
        <v>1355.702</v>
      </c>
      <c r="BF28" s="1">
        <f>new_top_elev!BF28-5</f>
        <v>1354.9349999999999</v>
      </c>
      <c r="BG28" s="1">
        <f>new_top_elev!BG28-5</f>
        <v>1354.3109999999999</v>
      </c>
      <c r="BH28" s="1">
        <f>new_top_elev!BH28-5</f>
        <v>1353.828</v>
      </c>
      <c r="BI28" s="1">
        <f>new_top_elev!BI28-5</f>
        <v>1353.4690000000001</v>
      </c>
      <c r="BJ28" s="1">
        <f>new_top_elev!BJ28-5</f>
        <v>1353.173</v>
      </c>
      <c r="BK28" s="1">
        <f>new_top_elev!BK28-5</f>
        <v>1352.845</v>
      </c>
      <c r="BL28" s="1">
        <f>new_top_elev!BL28-5</f>
        <v>1352.3889999999999</v>
      </c>
      <c r="BM28" s="1">
        <f>new_top_elev!BM28-5</f>
        <v>1351.75</v>
      </c>
      <c r="BN28" s="1">
        <f>new_top_elev!BN28-5</f>
        <v>1350.94</v>
      </c>
      <c r="BO28" s="1">
        <f>new_top_elev!BO28-5</f>
        <v>1350.0840000000001</v>
      </c>
      <c r="BP28" s="1">
        <f>new_top_elev!BP28-5</f>
        <v>1349.4059999999999</v>
      </c>
      <c r="BQ28" s="1">
        <f>new_top_elev!BQ28-5</f>
        <v>1349.0920000000001</v>
      </c>
      <c r="BR28" s="1">
        <f>new_top_elev!BR28-5</f>
        <v>1349.104</v>
      </c>
      <c r="BS28" s="1">
        <f>new_top_elev!BS28-5</f>
        <v>1349.32</v>
      </c>
      <c r="BT28" s="1">
        <f>new_top_elev!BT28-5</f>
        <v>1349.59</v>
      </c>
      <c r="BU28" s="1">
        <f>new_top_elev!BU28-5</f>
        <v>1349.76</v>
      </c>
      <c r="BV28" s="1">
        <f>new_top_elev!BV28-5</f>
        <v>1349.7380000000001</v>
      </c>
      <c r="BW28" s="1">
        <f>new_top_elev!BW28-5</f>
        <v>1349.6289999999999</v>
      </c>
      <c r="BX28" s="1">
        <f>new_top_elev!BX28-5</f>
        <v>1349.854</v>
      </c>
      <c r="BY28" s="1">
        <f>new_top_elev!BY28-5</f>
        <v>1350.3040000000001</v>
      </c>
      <c r="BZ28" s="1">
        <f>new_top_elev!BZ28-5</f>
        <v>1350.902</v>
      </c>
      <c r="CA28" s="1">
        <f>new_top_elev!CA28-5</f>
        <v>1351.7329999999999</v>
      </c>
      <c r="CB28" s="1">
        <f>new_top_elev!CB28-5</f>
        <v>1353.0329999999999</v>
      </c>
      <c r="CC28" s="1">
        <f>new_top_elev!CC28-5</f>
        <v>1354.9580000000001</v>
      </c>
      <c r="CD28" s="1">
        <f>new_top_elev!CD28-5</f>
        <v>1356.8240000000001</v>
      </c>
      <c r="CE28" s="1">
        <f>new_top_elev!CE28-5</f>
        <v>1358.239</v>
      </c>
      <c r="CF28" s="1">
        <f>new_top_elev!CF28-5</f>
        <v>1359.1079999999999</v>
      </c>
      <c r="CG28" s="1">
        <f>new_top_elev!CG28-5</f>
        <v>1359.442</v>
      </c>
      <c r="CH28" s="1">
        <f>new_top_elev!CH28-5</f>
        <v>1359.2280000000001</v>
      </c>
      <c r="CI28" s="1">
        <f>new_top_elev!CI28-5</f>
        <v>1358.5319999999999</v>
      </c>
      <c r="CJ28" s="1">
        <f>new_top_elev!CJ28-5</f>
        <v>1357.604</v>
      </c>
      <c r="CK28" s="1">
        <f>new_top_elev!CK28-5</f>
        <v>1356.9</v>
      </c>
      <c r="CL28" s="1">
        <f>new_top_elev!CL28-5</f>
        <v>1356.329</v>
      </c>
      <c r="CM28" s="1">
        <f>new_top_elev!CM28-5</f>
        <v>1355.5450000000001</v>
      </c>
      <c r="CN28" s="1">
        <f>new_top_elev!CN28-5</f>
        <v>1354.203</v>
      </c>
      <c r="CO28" s="1">
        <f>new_top_elev!CO28-5</f>
        <v>1352.154</v>
      </c>
      <c r="CP28" s="1">
        <f>new_top_elev!CP28-5</f>
        <v>1349.752</v>
      </c>
      <c r="CQ28" s="1">
        <f>new_top_elev!CQ28-5</f>
        <v>1348.472</v>
      </c>
      <c r="CR28" s="1">
        <f>new_top_elev!CR28-5</f>
        <v>1347.2819999999999</v>
      </c>
      <c r="CS28" s="1">
        <f>new_top_elev!CS28-5</f>
        <v>1345.0540000000001</v>
      </c>
      <c r="CT28" s="1">
        <f>new_top_elev!CT28-5</f>
        <v>1342.9010000000001</v>
      </c>
      <c r="CU28" s="1">
        <f>new_top_elev!CU28-5</f>
        <v>1340.6489999999999</v>
      </c>
      <c r="CV28" s="1">
        <f>new_top_elev!CV28-5</f>
        <v>1338.0530000000001</v>
      </c>
      <c r="CW28" s="1">
        <f>new_top_elev!CW28-5</f>
        <v>1335.2139999999999</v>
      </c>
      <c r="CX28" s="1">
        <f>new_top_elev!CX28-5</f>
        <v>1332.38</v>
      </c>
      <c r="CY28" s="1">
        <f>new_top_elev!CY28-5</f>
        <v>1329.9880000000001</v>
      </c>
      <c r="CZ28" s="1">
        <f>new_top_elev!CZ28-5</f>
        <v>1328.432</v>
      </c>
      <c r="DA28" s="1">
        <f>new_top_elev!DA28-5</f>
        <v>1327.13</v>
      </c>
      <c r="DB28" s="1">
        <f>new_top_elev!DB28-5</f>
        <v>1325.3820000000001</v>
      </c>
      <c r="DC28" s="1">
        <f>new_top_elev!DC28-5</f>
        <v>1322.8009999999999</v>
      </c>
      <c r="DD28" s="1">
        <f>new_top_elev!DD28-5</f>
        <v>1320.0250000000001</v>
      </c>
      <c r="DE28" s="1">
        <f>new_top_elev!DE28-5</f>
        <v>1317.6189999999999</v>
      </c>
      <c r="DF28" s="1">
        <f>new_top_elev!DF28-5</f>
        <v>1315.6510000000001</v>
      </c>
      <c r="DG28" s="1">
        <f>new_top_elev!DG28-5</f>
        <v>1314.1489999999999</v>
      </c>
      <c r="DH28" s="1">
        <f>new_top_elev!DH28-5</f>
        <v>1313.0419999999999</v>
      </c>
      <c r="DI28" s="1">
        <f>new_top_elev!DI28-5</f>
        <v>1312.2170000000001</v>
      </c>
      <c r="DJ28" s="1">
        <f>new_top_elev!DJ28-5</f>
        <v>1311.6010000000001</v>
      </c>
      <c r="DK28" s="1">
        <f>new_top_elev!DK28-5</f>
        <v>1311.079</v>
      </c>
      <c r="DL28" s="1">
        <f>new_top_elev!DL28-5</f>
        <v>1310.5999999999999</v>
      </c>
      <c r="DM28" s="1">
        <f>new_top_elev!DM28-5</f>
        <v>1310.2149999999999</v>
      </c>
      <c r="DN28" s="1">
        <f>new_top_elev!DN28-5</f>
        <v>1310.0329999999999</v>
      </c>
      <c r="DO28" s="1">
        <f>new_top_elev!DO28-5</f>
        <v>1310.126</v>
      </c>
      <c r="DP28" s="1">
        <f>new_top_elev!DP28-5</f>
        <v>1310.4269999999999</v>
      </c>
      <c r="DQ28" s="1">
        <f>new_top_elev!DQ28-5</f>
        <v>1310.7850000000001</v>
      </c>
      <c r="DR28" s="1">
        <f>new_top_elev!DR28-5</f>
        <v>1311.038</v>
      </c>
      <c r="DS28" s="1">
        <f>new_top_elev!DS28-5</f>
        <v>1311.106</v>
      </c>
      <c r="DT28" s="1">
        <f>new_top_elev!DT28-5</f>
        <v>1311.04</v>
      </c>
      <c r="DU28" s="1">
        <f>new_top_elev!DU28-5</f>
        <v>1310.999</v>
      </c>
    </row>
    <row r="29" spans="1:125" x14ac:dyDescent="0.55000000000000004">
      <c r="A29" s="1">
        <f>new_top_elev!A29-5</f>
        <v>1458.96</v>
      </c>
      <c r="B29" s="1">
        <f>new_top_elev!B29-5</f>
        <v>1458.9670000000001</v>
      </c>
      <c r="C29" s="1">
        <f>new_top_elev!C29-5</f>
        <v>1458.5900000000001</v>
      </c>
      <c r="D29" s="1">
        <f>new_top_elev!D29-5</f>
        <v>1457.451</v>
      </c>
      <c r="E29" s="1">
        <f>new_top_elev!E29-5</f>
        <v>1455.731</v>
      </c>
      <c r="F29" s="1">
        <f>new_top_elev!F29-5</f>
        <v>1454.569</v>
      </c>
      <c r="G29" s="1">
        <f>new_top_elev!G29-5</f>
        <v>1453.1790000000001</v>
      </c>
      <c r="H29" s="1">
        <f>new_top_elev!H29-5</f>
        <v>1439.5</v>
      </c>
      <c r="I29" s="1">
        <f>new_top_elev!I29-5</f>
        <v>1427.048</v>
      </c>
      <c r="J29" s="1">
        <f>new_top_elev!J29-5</f>
        <v>1407.296</v>
      </c>
      <c r="K29" s="1">
        <f>new_top_elev!K29-5</f>
        <v>1390.5</v>
      </c>
      <c r="L29" s="1">
        <f>new_top_elev!L29-5</f>
        <v>1389</v>
      </c>
      <c r="M29" s="1">
        <f>new_top_elev!M29-5</f>
        <v>1388</v>
      </c>
      <c r="N29" s="1">
        <f>new_top_elev!N29-5</f>
        <v>1387.5</v>
      </c>
      <c r="O29" s="1">
        <f>new_top_elev!O29-5</f>
        <v>1429.866</v>
      </c>
      <c r="P29" s="1">
        <f>new_top_elev!P29-5</f>
        <v>1431.027</v>
      </c>
      <c r="Q29" s="1">
        <f>new_top_elev!Q29-5</f>
        <v>1438.46</v>
      </c>
      <c r="R29" s="1">
        <f>new_top_elev!R29-5</f>
        <v>1419.68</v>
      </c>
      <c r="S29" s="1">
        <f>new_top_elev!S29-5</f>
        <v>1416.21</v>
      </c>
      <c r="T29" s="1">
        <f>new_top_elev!T29-5</f>
        <v>1411.778</v>
      </c>
      <c r="U29" s="1">
        <f>new_top_elev!U29-5</f>
        <v>1406.39</v>
      </c>
      <c r="V29" s="1">
        <f>new_top_elev!V29-5</f>
        <v>1400.721</v>
      </c>
      <c r="W29" s="1">
        <f>new_top_elev!W29-5</f>
        <v>1395.2919999999999</v>
      </c>
      <c r="X29" s="1">
        <f>new_top_elev!X29-5</f>
        <v>1390.412</v>
      </c>
      <c r="Y29" s="1">
        <f>new_top_elev!Y29-5</f>
        <v>1386.2239999999999</v>
      </c>
      <c r="Z29" s="1">
        <f>new_top_elev!Z29-5</f>
        <v>1382.731</v>
      </c>
      <c r="AA29" s="1">
        <f>new_top_elev!AA29-5</f>
        <v>1379.8630000000001</v>
      </c>
      <c r="AB29" s="1">
        <f>new_top_elev!AB29-5</f>
        <v>1377.5360000000001</v>
      </c>
      <c r="AC29" s="1">
        <f>new_top_elev!AC29-5</f>
        <v>1375.682</v>
      </c>
      <c r="AD29" s="1">
        <f>new_top_elev!AD29-5</f>
        <v>1374.2529999999999</v>
      </c>
      <c r="AE29" s="1">
        <f>new_top_elev!AE29-5</f>
        <v>1373.2049999999999</v>
      </c>
      <c r="AF29" s="1">
        <f>new_top_elev!AF29-5</f>
        <v>1372.498</v>
      </c>
      <c r="AG29" s="1">
        <f>new_top_elev!AG29-5</f>
        <v>1372.097</v>
      </c>
      <c r="AH29" s="1">
        <f>new_top_elev!AH29-5</f>
        <v>1371.9670000000001</v>
      </c>
      <c r="AI29" s="1">
        <f>new_top_elev!AI29-5</f>
        <v>1372.068</v>
      </c>
      <c r="AJ29" s="1">
        <f>new_top_elev!AJ29-5</f>
        <v>1372.367</v>
      </c>
      <c r="AK29" s="1">
        <f>new_top_elev!AK29-5</f>
        <v>1372.7819999999999</v>
      </c>
      <c r="AL29" s="1">
        <f>new_top_elev!AL29-5</f>
        <v>1373.21</v>
      </c>
      <c r="AM29" s="1">
        <f>new_top_elev!AM29-5</f>
        <v>1373.5350000000001</v>
      </c>
      <c r="AN29" s="1">
        <f>new_top_elev!AN29-5</f>
        <v>1373.6590000000001</v>
      </c>
      <c r="AO29" s="1">
        <f>new_top_elev!AO29-5</f>
        <v>1373.5360000000001</v>
      </c>
      <c r="AP29" s="1">
        <f>new_top_elev!AP29-5</f>
        <v>1373.239</v>
      </c>
      <c r="AQ29" s="1">
        <f>new_top_elev!AQ29-5</f>
        <v>1373.001</v>
      </c>
      <c r="AR29" s="1">
        <f>new_top_elev!AR29-5</f>
        <v>1372.5989999999999</v>
      </c>
      <c r="AS29" s="1">
        <f>new_top_elev!AS29-5</f>
        <v>1371.894</v>
      </c>
      <c r="AT29" s="1">
        <f>new_top_elev!AT29-5</f>
        <v>1371.415</v>
      </c>
      <c r="AU29" s="1">
        <f>new_top_elev!AU29-5</f>
        <v>1370.0039999999999</v>
      </c>
      <c r="AV29" s="1">
        <f>new_top_elev!AV29-5</f>
        <v>1368.1389999999999</v>
      </c>
      <c r="AW29" s="1">
        <f>new_top_elev!AW29-5</f>
        <v>1366.046</v>
      </c>
      <c r="AX29" s="1">
        <f>new_top_elev!AX29-5</f>
        <v>1363.8879999999999</v>
      </c>
      <c r="AY29" s="1">
        <f>new_top_elev!AY29-5</f>
        <v>1361.7829999999999</v>
      </c>
      <c r="AZ29" s="1">
        <f>new_top_elev!AZ29-5</f>
        <v>1359.817</v>
      </c>
      <c r="BA29" s="1">
        <f>new_top_elev!BA29-5</f>
        <v>1358.048</v>
      </c>
      <c r="BB29" s="1">
        <f>new_top_elev!BB29-5</f>
        <v>1356.5150000000001</v>
      </c>
      <c r="BC29" s="1">
        <f>new_top_elev!BC29-5</f>
        <v>1355.2349999999999</v>
      </c>
      <c r="BD29" s="1">
        <f>new_top_elev!BD29-5</f>
        <v>1354.2080000000001</v>
      </c>
      <c r="BE29" s="1">
        <f>new_top_elev!BE29-5</f>
        <v>1353.402</v>
      </c>
      <c r="BF29" s="1">
        <f>new_top_elev!BF29-5</f>
        <v>1352.7750000000001</v>
      </c>
      <c r="BG29" s="1">
        <f>new_top_elev!BG29-5</f>
        <v>1352.3040000000001</v>
      </c>
      <c r="BH29" s="1">
        <f>new_top_elev!BH29-5</f>
        <v>1351.9949999999999</v>
      </c>
      <c r="BI29" s="1">
        <f>new_top_elev!BI29-5</f>
        <v>1351.846</v>
      </c>
      <c r="BJ29" s="1">
        <f>new_top_elev!BJ29-5</f>
        <v>1351.789</v>
      </c>
      <c r="BK29" s="1">
        <f>new_top_elev!BK29-5</f>
        <v>1351.69</v>
      </c>
      <c r="BL29" s="1">
        <f>new_top_elev!BL29-5</f>
        <v>1351.425</v>
      </c>
      <c r="BM29" s="1">
        <f>new_top_elev!BM29-5</f>
        <v>1350.92</v>
      </c>
      <c r="BN29" s="1">
        <f>new_top_elev!BN29-5</f>
        <v>1350.1369999999999</v>
      </c>
      <c r="BO29" s="1">
        <f>new_top_elev!BO29-5</f>
        <v>1349.202</v>
      </c>
      <c r="BP29" s="1">
        <f>new_top_elev!BP29-5</f>
        <v>1348.4580000000001</v>
      </c>
      <c r="BQ29" s="1">
        <f>new_top_elev!BQ29-5</f>
        <v>1348.242</v>
      </c>
      <c r="BR29" s="1">
        <f>new_top_elev!BR29-5</f>
        <v>1348.37</v>
      </c>
      <c r="BS29" s="1">
        <f>new_top_elev!BS29-5</f>
        <v>1348.653</v>
      </c>
      <c r="BT29" s="1">
        <f>new_top_elev!BT29-5</f>
        <v>1348.922</v>
      </c>
      <c r="BU29" s="1">
        <f>new_top_elev!BU29-5</f>
        <v>1348.971</v>
      </c>
      <c r="BV29" s="1">
        <f>new_top_elev!BV29-5</f>
        <v>1348.5889999999999</v>
      </c>
      <c r="BW29" s="1">
        <f>new_top_elev!BW29-5</f>
        <v>1347.8420000000001</v>
      </c>
      <c r="BX29" s="1">
        <f>new_top_elev!BX29-5</f>
        <v>1347.847</v>
      </c>
      <c r="BY29" s="1">
        <f>new_top_elev!BY29-5</f>
        <v>1348.1020000000001</v>
      </c>
      <c r="BZ29" s="1">
        <f>new_top_elev!BZ29-5</f>
        <v>1348.413</v>
      </c>
      <c r="CA29" s="1">
        <f>new_top_elev!CA29-5</f>
        <v>1348.8789999999999</v>
      </c>
      <c r="CB29" s="1">
        <f>new_top_elev!CB29-5</f>
        <v>1349.9449999999999</v>
      </c>
      <c r="CC29" s="1">
        <f>new_top_elev!CC29-5</f>
        <v>1352.316</v>
      </c>
      <c r="CD29" s="1">
        <f>new_top_elev!CD29-5</f>
        <v>1354.3720000000001</v>
      </c>
      <c r="CE29" s="1">
        <f>new_top_elev!CE29-5</f>
        <v>1355.654</v>
      </c>
      <c r="CF29" s="1">
        <f>new_top_elev!CF29-5</f>
        <v>1356.2260000000001</v>
      </c>
      <c r="CG29" s="1">
        <f>new_top_elev!CG29-5</f>
        <v>1356.289</v>
      </c>
      <c r="CH29" s="1">
        <f>new_top_elev!CH29-5</f>
        <v>1355.768</v>
      </c>
      <c r="CI29" s="1">
        <f>new_top_elev!CI29-5</f>
        <v>1354.5730000000001</v>
      </c>
      <c r="CJ29" s="1">
        <f>new_top_elev!CJ29-5</f>
        <v>1352.979</v>
      </c>
      <c r="CK29" s="1">
        <f>new_top_elev!CK29-5</f>
        <v>1352.105</v>
      </c>
      <c r="CL29" s="1">
        <f>new_top_elev!CL29-5</f>
        <v>1351.6969999999999</v>
      </c>
      <c r="CM29" s="1">
        <f>new_top_elev!CM29-5</f>
        <v>1351.251</v>
      </c>
      <c r="CN29" s="1">
        <f>new_top_elev!CN29-5</f>
        <v>1350.298</v>
      </c>
      <c r="CO29" s="1">
        <f>new_top_elev!CO29-5</f>
        <v>1348.3979999999999</v>
      </c>
      <c r="CP29" s="1">
        <f>new_top_elev!CP29-5</f>
        <v>1345.492</v>
      </c>
      <c r="CQ29" s="1">
        <f>new_top_elev!CQ29-5</f>
        <v>1345.0229999999999</v>
      </c>
      <c r="CR29" s="1">
        <f>new_top_elev!CR29-5</f>
        <v>1344.7719999999999</v>
      </c>
      <c r="CS29" s="1">
        <f>new_top_elev!CS29-5</f>
        <v>1342.5830000000001</v>
      </c>
      <c r="CT29" s="1">
        <f>new_top_elev!CT29-5</f>
        <v>1340.15</v>
      </c>
      <c r="CU29" s="1">
        <f>new_top_elev!CU29-5</f>
        <v>1337.6089999999999</v>
      </c>
      <c r="CV29" s="1">
        <f>new_top_elev!CV29-5</f>
        <v>1334.876</v>
      </c>
      <c r="CW29" s="1">
        <f>new_top_elev!CW29-5</f>
        <v>1331.82</v>
      </c>
      <c r="CX29" s="1">
        <f>new_top_elev!CX29-5</f>
        <v>1328.5429999999999</v>
      </c>
      <c r="CY29" s="1">
        <f>new_top_elev!CY29-5</f>
        <v>1325.7539999999999</v>
      </c>
      <c r="CZ29" s="1">
        <f>new_top_elev!CZ29-5</f>
        <v>1324.633</v>
      </c>
      <c r="DA29" s="1">
        <f>new_top_elev!DA29-5</f>
        <v>1323.999</v>
      </c>
      <c r="DB29" s="1">
        <f>new_top_elev!DB29-5</f>
        <v>1322.771</v>
      </c>
      <c r="DC29" s="1">
        <f>new_top_elev!DC29-5</f>
        <v>1320.0540000000001</v>
      </c>
      <c r="DD29" s="1">
        <f>new_top_elev!DD29-5</f>
        <v>1317.306</v>
      </c>
      <c r="DE29" s="1">
        <f>new_top_elev!DE29-5</f>
        <v>1314.9659999999999</v>
      </c>
      <c r="DF29" s="1">
        <f>new_top_elev!DF29-5</f>
        <v>1313.174</v>
      </c>
      <c r="DG29" s="1">
        <f>new_top_elev!DG29-5</f>
        <v>1311.9169999999999</v>
      </c>
      <c r="DH29" s="1">
        <f>new_top_elev!DH29-5</f>
        <v>1311.068</v>
      </c>
      <c r="DI29" s="1">
        <f>new_top_elev!DI29-5</f>
        <v>1310.4559999999999</v>
      </c>
      <c r="DJ29" s="1">
        <f>new_top_elev!DJ29-5</f>
        <v>1309.973</v>
      </c>
      <c r="DK29" s="1">
        <f>new_top_elev!DK29-5</f>
        <v>1309.4949999999999</v>
      </c>
      <c r="DL29" s="1">
        <f>new_top_elev!DL29-5</f>
        <v>1308.9870000000001</v>
      </c>
      <c r="DM29" s="1">
        <f>new_top_elev!DM29-5</f>
        <v>1308.5429999999999</v>
      </c>
      <c r="DN29" s="1">
        <f>new_top_elev!DN29-5</f>
        <v>1308.3489999999999</v>
      </c>
      <c r="DO29" s="1">
        <f>new_top_elev!DO29-5</f>
        <v>1308.5150000000001</v>
      </c>
      <c r="DP29" s="1">
        <f>new_top_elev!DP29-5</f>
        <v>1308.8920000000001</v>
      </c>
      <c r="DQ29" s="1">
        <f>new_top_elev!DQ29-5</f>
        <v>1309.2460000000001</v>
      </c>
      <c r="DR29" s="1">
        <f>new_top_elev!DR29-5</f>
        <v>1309.357</v>
      </c>
      <c r="DS29" s="1">
        <f>new_top_elev!DS29-5</f>
        <v>1309.133</v>
      </c>
      <c r="DT29" s="1">
        <f>new_top_elev!DT29-5</f>
        <v>1308.615</v>
      </c>
      <c r="DU29" s="1">
        <f>new_top_elev!DU29-5</f>
        <v>1308.0630000000001</v>
      </c>
    </row>
    <row r="30" spans="1:125" x14ac:dyDescent="0.55000000000000004">
      <c r="A30" s="1">
        <f>new_top_elev!A30-5</f>
        <v>1453.7150000000001</v>
      </c>
      <c r="B30" s="1">
        <f>new_top_elev!B30-5</f>
        <v>1453.519</v>
      </c>
      <c r="C30" s="1">
        <f>new_top_elev!C30-5</f>
        <v>1452.8030000000001</v>
      </c>
      <c r="D30" s="1">
        <f>new_top_elev!D30-5</f>
        <v>1450.748</v>
      </c>
      <c r="E30" s="1">
        <f>new_top_elev!E30-5</f>
        <v>1447.3</v>
      </c>
      <c r="F30" s="1">
        <f>new_top_elev!F30-5</f>
        <v>1445.4390000000001</v>
      </c>
      <c r="G30" s="1">
        <f>new_top_elev!G30-5</f>
        <v>1443.865</v>
      </c>
      <c r="H30" s="1">
        <f>new_top_elev!H30-5</f>
        <v>1433.087</v>
      </c>
      <c r="I30" s="1">
        <f>new_top_elev!I30-5</f>
        <v>1415.6179999999999</v>
      </c>
      <c r="J30" s="1">
        <f>new_top_elev!J30-5</f>
        <v>1397.5640000000001</v>
      </c>
      <c r="K30" s="1">
        <f>new_top_elev!K30-5</f>
        <v>1390</v>
      </c>
      <c r="L30" s="1">
        <f>new_top_elev!L30-5</f>
        <v>1389</v>
      </c>
      <c r="M30" s="1">
        <f>new_top_elev!M30-5</f>
        <v>1388</v>
      </c>
      <c r="N30" s="1">
        <f>new_top_elev!N30-5</f>
        <v>1387.5</v>
      </c>
      <c r="O30" s="1">
        <f>new_top_elev!O30-5</f>
        <v>1387</v>
      </c>
      <c r="P30" s="1">
        <f>new_top_elev!P30-5</f>
        <v>1386</v>
      </c>
      <c r="Q30" s="1">
        <f>new_top_elev!Q30-5</f>
        <v>1440.0619999999999</v>
      </c>
      <c r="R30" s="1">
        <f>new_top_elev!R30-5</f>
        <v>1436.893</v>
      </c>
      <c r="S30" s="1">
        <f>new_top_elev!S30-5</f>
        <v>1430.825</v>
      </c>
      <c r="T30" s="1">
        <f>new_top_elev!T30-5</f>
        <v>1421.952</v>
      </c>
      <c r="U30" s="1">
        <f>new_top_elev!U30-5</f>
        <v>1412.828</v>
      </c>
      <c r="V30" s="1">
        <f>new_top_elev!V30-5</f>
        <v>1404.4169999999999</v>
      </c>
      <c r="W30" s="1">
        <f>new_top_elev!W30-5</f>
        <v>1397.104</v>
      </c>
      <c r="X30" s="1">
        <f>new_top_elev!X30-5</f>
        <v>1391.0239999999999</v>
      </c>
      <c r="Y30" s="1">
        <f>new_top_elev!Y30-5</f>
        <v>1386.162</v>
      </c>
      <c r="Z30" s="1">
        <f>new_top_elev!Z30-5</f>
        <v>1382.338</v>
      </c>
      <c r="AA30" s="1">
        <f>new_top_elev!AA30-5</f>
        <v>1379.328</v>
      </c>
      <c r="AB30" s="1">
        <f>new_top_elev!AB30-5</f>
        <v>1376.954</v>
      </c>
      <c r="AC30" s="1">
        <f>new_top_elev!AC30-5</f>
        <v>1375.1</v>
      </c>
      <c r="AD30" s="1">
        <f>new_top_elev!AD30-5</f>
        <v>1373.6959999999999</v>
      </c>
      <c r="AE30" s="1">
        <f>new_top_elev!AE30-5</f>
        <v>1372.6869999999999</v>
      </c>
      <c r="AF30" s="1">
        <f>new_top_elev!AF30-5</f>
        <v>1372.0139999999999</v>
      </c>
      <c r="AG30" s="1">
        <f>new_top_elev!AG30-5</f>
        <v>1371.6279999999999</v>
      </c>
      <c r="AH30" s="1">
        <f>new_top_elev!AH30-5</f>
        <v>1371.48</v>
      </c>
      <c r="AI30" s="1">
        <f>new_top_elev!AI30-5</f>
        <v>1371.5170000000001</v>
      </c>
      <c r="AJ30" s="1">
        <f>new_top_elev!AJ30-5</f>
        <v>1371.7629999999999</v>
      </c>
      <c r="AK30" s="1">
        <f>new_top_elev!AK30-5</f>
        <v>1372.117</v>
      </c>
      <c r="AL30" s="1">
        <f>new_top_elev!AL30-5</f>
        <v>1372.479</v>
      </c>
      <c r="AM30" s="1">
        <f>new_top_elev!AM30-5</f>
        <v>1372.739</v>
      </c>
      <c r="AN30" s="1">
        <f>new_top_elev!AN30-5</f>
        <v>1372.7729999999999</v>
      </c>
      <c r="AO30" s="1">
        <f>new_top_elev!AO30-5</f>
        <v>1372.4649999999999</v>
      </c>
      <c r="AP30" s="1">
        <f>new_top_elev!AP30-5</f>
        <v>1371.845</v>
      </c>
      <c r="AQ30" s="1">
        <f>new_top_elev!AQ30-5</f>
        <v>1371.6469999999999</v>
      </c>
      <c r="AR30" s="1">
        <f>new_top_elev!AR30-5</f>
        <v>1371.2429999999999</v>
      </c>
      <c r="AS30" s="1">
        <f>new_top_elev!AS30-5</f>
        <v>1370.0540000000001</v>
      </c>
      <c r="AT30" s="1">
        <f>new_top_elev!AT30-5</f>
        <v>1369.921</v>
      </c>
      <c r="AU30" s="1">
        <f>new_top_elev!AU30-5</f>
        <v>1368.1110000000001</v>
      </c>
      <c r="AV30" s="1">
        <f>new_top_elev!AV30-5</f>
        <v>1365.9090000000001</v>
      </c>
      <c r="AW30" s="1">
        <f>new_top_elev!AW30-5</f>
        <v>1363.614</v>
      </c>
      <c r="AX30" s="1">
        <f>new_top_elev!AX30-5</f>
        <v>1361.346</v>
      </c>
      <c r="AY30" s="1">
        <f>new_top_elev!AY30-5</f>
        <v>1359.192</v>
      </c>
      <c r="AZ30" s="1">
        <f>new_top_elev!AZ30-5</f>
        <v>1357.2159999999999</v>
      </c>
      <c r="BA30" s="1">
        <f>new_top_elev!BA30-5</f>
        <v>1355.462</v>
      </c>
      <c r="BB30" s="1">
        <f>new_top_elev!BB30-5</f>
        <v>1353.9690000000001</v>
      </c>
      <c r="BC30" s="1">
        <f>new_top_elev!BC30-5</f>
        <v>1352.759</v>
      </c>
      <c r="BD30" s="1">
        <f>new_top_elev!BD30-5</f>
        <v>1351.836</v>
      </c>
      <c r="BE30" s="1">
        <f>new_top_elev!BE30-5</f>
        <v>1351.1659999999999</v>
      </c>
      <c r="BF30" s="1">
        <f>new_top_elev!BF30-5</f>
        <v>1350.684</v>
      </c>
      <c r="BG30" s="1">
        <f>new_top_elev!BG30-5</f>
        <v>1350.347</v>
      </c>
      <c r="BH30" s="1">
        <f>new_top_elev!BH30-5</f>
        <v>1350.172</v>
      </c>
      <c r="BI30" s="1">
        <f>new_top_elev!BI30-5</f>
        <v>1350.2090000000001</v>
      </c>
      <c r="BJ30" s="1">
        <f>new_top_elev!BJ30-5</f>
        <v>1350.3920000000001</v>
      </c>
      <c r="BK30" s="1">
        <f>new_top_elev!BK30-5</f>
        <v>1350.5050000000001</v>
      </c>
      <c r="BL30" s="1">
        <f>new_top_elev!BL30-5</f>
        <v>1350.403</v>
      </c>
      <c r="BM30" s="1">
        <f>new_top_elev!BM30-5</f>
        <v>1350.038</v>
      </c>
      <c r="BN30" s="1">
        <f>new_top_elev!BN30-5</f>
        <v>1349.2429999999999</v>
      </c>
      <c r="BO30" s="1">
        <f>new_top_elev!BO30-5</f>
        <v>1348.069</v>
      </c>
      <c r="BP30" s="1">
        <f>new_top_elev!BP30-5</f>
        <v>1347.0519999999999</v>
      </c>
      <c r="BQ30" s="1">
        <f>new_top_elev!BQ30-5</f>
        <v>1346.924</v>
      </c>
      <c r="BR30" s="1">
        <f>new_top_elev!BR30-5</f>
        <v>1347.0989999999999</v>
      </c>
      <c r="BS30" s="1">
        <f>new_top_elev!BS30-5</f>
        <v>1347.3589999999999</v>
      </c>
      <c r="BT30" s="1">
        <f>new_top_elev!BT30-5</f>
        <v>1347.585</v>
      </c>
      <c r="BU30" s="1">
        <f>new_top_elev!BU30-5</f>
        <v>1347.579</v>
      </c>
      <c r="BV30" s="1">
        <f>new_top_elev!BV30-5</f>
        <v>1346.914</v>
      </c>
      <c r="BW30" s="1">
        <f>new_top_elev!BW30-5</f>
        <v>1345.136</v>
      </c>
      <c r="BX30" s="1">
        <f>new_top_elev!BX30-5</f>
        <v>1344.9480000000001</v>
      </c>
      <c r="BY30" s="1">
        <f>new_top_elev!BY30-5</f>
        <v>1344.943</v>
      </c>
      <c r="BZ30" s="1">
        <f>new_top_elev!BZ30-5</f>
        <v>1344.9269999999999</v>
      </c>
      <c r="CA30" s="1">
        <f>new_top_elev!CA30-5</f>
        <v>1344.944</v>
      </c>
      <c r="CB30" s="1">
        <f>new_top_elev!CB30-5</f>
        <v>1345.498</v>
      </c>
      <c r="CC30" s="1">
        <f>new_top_elev!CC30-5</f>
        <v>1348.4839999999999</v>
      </c>
      <c r="CD30" s="1">
        <f>new_top_elev!CD30-5</f>
        <v>1350.3019999999999</v>
      </c>
      <c r="CE30" s="1">
        <f>new_top_elev!CE30-5</f>
        <v>1350.95</v>
      </c>
      <c r="CF30" s="1">
        <f>new_top_elev!CF30-5</f>
        <v>1350.8009999999999</v>
      </c>
      <c r="CG30" s="1">
        <f>new_top_elev!CG30-5</f>
        <v>1350.4849999999999</v>
      </c>
      <c r="CH30" s="1">
        <f>new_top_elev!CH30-5</f>
        <v>1349.7660000000001</v>
      </c>
      <c r="CI30" s="1">
        <f>new_top_elev!CI30-5</f>
        <v>1348.095</v>
      </c>
      <c r="CJ30" s="1">
        <f>new_top_elev!CJ30-5</f>
        <v>1345.431</v>
      </c>
      <c r="CK30" s="1">
        <f>new_top_elev!CK30-5</f>
        <v>1344.3530000000001</v>
      </c>
      <c r="CL30" s="1">
        <f>new_top_elev!CL30-5</f>
        <v>1344.12</v>
      </c>
      <c r="CM30" s="1">
        <f>new_top_elev!CM30-5</f>
        <v>1344.1179999999999</v>
      </c>
      <c r="CN30" s="1">
        <f>new_top_elev!CN30-5</f>
        <v>1344.002</v>
      </c>
      <c r="CO30" s="1">
        <f>new_top_elev!CO30-5</f>
        <v>1343.326</v>
      </c>
      <c r="CP30" s="1">
        <f>new_top_elev!CP30-5</f>
        <v>1341.171</v>
      </c>
      <c r="CQ30" s="1">
        <f>new_top_elev!CQ30-5</f>
        <v>1340.501</v>
      </c>
      <c r="CR30" s="1">
        <f>new_top_elev!CR30-5</f>
        <v>1340.0239999999999</v>
      </c>
      <c r="CS30" s="1">
        <f>new_top_elev!CS30-5</f>
        <v>1338.385</v>
      </c>
      <c r="CT30" s="1">
        <f>new_top_elev!CT30-5</f>
        <v>1336.125</v>
      </c>
      <c r="CU30" s="1">
        <f>new_top_elev!CU30-5</f>
        <v>1333.57</v>
      </c>
      <c r="CV30" s="1">
        <f>new_top_elev!CV30-5</f>
        <v>1330.992</v>
      </c>
      <c r="CW30" s="1">
        <f>new_top_elev!CW30-5</f>
        <v>1327.9670000000001</v>
      </c>
      <c r="CX30" s="1">
        <f>new_top_elev!CX30-5</f>
        <v>1324.1890000000001</v>
      </c>
      <c r="CY30" s="1">
        <f>new_top_elev!CY30-5</f>
        <v>1320.5719999999999</v>
      </c>
      <c r="CZ30" s="1">
        <f>new_top_elev!CZ30-5</f>
        <v>1319.903</v>
      </c>
      <c r="DA30" s="1">
        <f>new_top_elev!DA30-5</f>
        <v>1319.8789999999999</v>
      </c>
      <c r="DB30" s="1">
        <f>new_top_elev!DB30-5</f>
        <v>1319.393</v>
      </c>
      <c r="DC30" s="1">
        <f>new_top_elev!DC30-5</f>
        <v>1316.5809999999999</v>
      </c>
      <c r="DD30" s="1">
        <f>new_top_elev!DD30-5</f>
        <v>1313.886</v>
      </c>
      <c r="DE30" s="1">
        <f>new_top_elev!DE30-5</f>
        <v>1311.7750000000001</v>
      </c>
      <c r="DF30" s="1">
        <f>new_top_elev!DF30-5</f>
        <v>1310.308</v>
      </c>
      <c r="DG30" s="1">
        <f>new_top_elev!DG30-5</f>
        <v>1309.396</v>
      </c>
      <c r="DH30" s="1">
        <f>new_top_elev!DH30-5</f>
        <v>1308.875</v>
      </c>
      <c r="DI30" s="1">
        <f>new_top_elev!DI30-5</f>
        <v>1308.527</v>
      </c>
      <c r="DJ30" s="1">
        <f>new_top_elev!DJ30-5</f>
        <v>1308.203</v>
      </c>
      <c r="DK30" s="1">
        <f>new_top_elev!DK30-5</f>
        <v>1307.7429999999999</v>
      </c>
      <c r="DL30" s="1">
        <f>new_top_elev!DL30-5</f>
        <v>1307.104</v>
      </c>
      <c r="DM30" s="1">
        <f>new_top_elev!DM30-5</f>
        <v>1306.424</v>
      </c>
      <c r="DN30" s="1">
        <f>new_top_elev!DN30-5</f>
        <v>1306.0409999999999</v>
      </c>
      <c r="DO30" s="1">
        <f>new_top_elev!DO30-5</f>
        <v>1306.2139999999999</v>
      </c>
      <c r="DP30" s="1">
        <f>new_top_elev!DP30-5</f>
        <v>1306.579</v>
      </c>
      <c r="DQ30" s="1">
        <f>new_top_elev!DQ30-5</f>
        <v>1306.8009999999999</v>
      </c>
      <c r="DR30" s="1">
        <f>new_top_elev!DR30-5</f>
        <v>1306.614</v>
      </c>
      <c r="DS30" s="1">
        <f>new_top_elev!DS30-5</f>
        <v>1305.954</v>
      </c>
      <c r="DT30" s="1">
        <f>new_top_elev!DT30-5</f>
        <v>1304.7360000000001</v>
      </c>
      <c r="DU30" s="1">
        <f>new_top_elev!DU30-5</f>
        <v>1303.249</v>
      </c>
    </row>
    <row r="31" spans="1:125" x14ac:dyDescent="0.55000000000000004">
      <c r="A31" s="1">
        <f>new_top_elev!A31-5</f>
        <v>1445.6280000000002</v>
      </c>
      <c r="B31" s="1">
        <f>new_top_elev!B31-5</f>
        <v>1445.0920000000001</v>
      </c>
      <c r="C31" s="1">
        <f>new_top_elev!C31-5</f>
        <v>1444.086</v>
      </c>
      <c r="D31" s="1">
        <f>new_top_elev!D31-5</f>
        <v>1441.394</v>
      </c>
      <c r="E31" s="1">
        <f>new_top_elev!E31-5</f>
        <v>1436.145</v>
      </c>
      <c r="F31" s="1">
        <f>new_top_elev!F31-5</f>
        <v>1432.123</v>
      </c>
      <c r="G31" s="1">
        <f>new_top_elev!G31-5</f>
        <v>1428.8890000000001</v>
      </c>
      <c r="H31" s="1">
        <f>new_top_elev!H31-5</f>
        <v>1415.6780000000001</v>
      </c>
      <c r="I31" s="1">
        <f>new_top_elev!I31-5</f>
        <v>1399.3489999999999</v>
      </c>
      <c r="J31" s="1">
        <f>new_top_elev!J31-5</f>
        <v>1390</v>
      </c>
      <c r="K31" s="1">
        <f>new_top_elev!K31-5</f>
        <v>1390</v>
      </c>
      <c r="L31" s="1">
        <f>new_top_elev!L31-5</f>
        <v>1388</v>
      </c>
      <c r="M31" s="1">
        <f>new_top_elev!M31-5</f>
        <v>1388</v>
      </c>
      <c r="N31" s="1">
        <f>new_top_elev!N31-5</f>
        <v>1387.5</v>
      </c>
      <c r="O31" s="1">
        <f>new_top_elev!O31-5</f>
        <v>1387</v>
      </c>
      <c r="P31" s="1">
        <f>new_top_elev!P31-5</f>
        <v>1385.5</v>
      </c>
      <c r="Q31" s="1">
        <f>new_top_elev!Q31-5</f>
        <v>1385.5</v>
      </c>
      <c r="R31" s="1">
        <f>new_top_elev!R31-5</f>
        <v>1436.93</v>
      </c>
      <c r="S31" s="1">
        <f>new_top_elev!S31-5</f>
        <v>1434.654</v>
      </c>
      <c r="T31" s="1">
        <f>new_top_elev!T31-5</f>
        <v>1425.0830000000001</v>
      </c>
      <c r="U31" s="1">
        <f>new_top_elev!U31-5</f>
        <v>1414.2860000000001</v>
      </c>
      <c r="V31" s="1">
        <f>new_top_elev!V31-5</f>
        <v>1404.442</v>
      </c>
      <c r="W31" s="1">
        <f>new_top_elev!W31-5</f>
        <v>1396.164</v>
      </c>
      <c r="X31" s="1">
        <f>new_top_elev!X31-5</f>
        <v>1389.569</v>
      </c>
      <c r="Y31" s="1">
        <f>new_top_elev!Y31-5</f>
        <v>1384.615</v>
      </c>
      <c r="Z31" s="1">
        <f>new_top_elev!Z31-5</f>
        <v>1380.92</v>
      </c>
      <c r="AA31" s="1">
        <f>new_top_elev!AA31-5</f>
        <v>1378.097</v>
      </c>
      <c r="AB31" s="1">
        <f>new_top_elev!AB31-5</f>
        <v>1375.8969999999999</v>
      </c>
      <c r="AC31" s="1">
        <f>new_top_elev!AC31-5</f>
        <v>1374.1890000000001</v>
      </c>
      <c r="AD31" s="1">
        <f>new_top_elev!AD31-5</f>
        <v>1372.9190000000001</v>
      </c>
      <c r="AE31" s="1">
        <f>new_top_elev!AE31-5</f>
        <v>1372.0239999999999</v>
      </c>
      <c r="AF31" s="1">
        <f>new_top_elev!AF31-5</f>
        <v>1371.4369999999999</v>
      </c>
      <c r="AG31" s="1">
        <f>new_top_elev!AG31-5</f>
        <v>1371.0940000000001</v>
      </c>
      <c r="AH31" s="1">
        <f>new_top_elev!AH31-5</f>
        <v>1370.93</v>
      </c>
      <c r="AI31" s="1">
        <f>new_top_elev!AI31-5</f>
        <v>1370.825</v>
      </c>
      <c r="AJ31" s="1">
        <f>new_top_elev!AJ31-5</f>
        <v>1370.981</v>
      </c>
      <c r="AK31" s="1">
        <f>new_top_elev!AK31-5</f>
        <v>1371.22</v>
      </c>
      <c r="AL31" s="1">
        <f>new_top_elev!AL31-5</f>
        <v>1371.4639999999999</v>
      </c>
      <c r="AM31" s="1">
        <f>new_top_elev!AM31-5</f>
        <v>1371.643</v>
      </c>
      <c r="AN31" s="1">
        <f>new_top_elev!AN31-5</f>
        <v>1371.644</v>
      </c>
      <c r="AO31" s="1">
        <f>new_top_elev!AO31-5</f>
        <v>1371.239</v>
      </c>
      <c r="AP31" s="1">
        <f>new_top_elev!AP31-5</f>
        <v>1370.0409999999999</v>
      </c>
      <c r="AQ31" s="1">
        <f>new_top_elev!AQ31-5</f>
        <v>1369.9949999999999</v>
      </c>
      <c r="AR31" s="1">
        <f>new_top_elev!AR31-5</f>
        <v>1369.914</v>
      </c>
      <c r="AS31" s="1">
        <f>new_top_elev!AS31-5</f>
        <v>1368.375</v>
      </c>
      <c r="AT31" s="1">
        <f>new_top_elev!AT31-5</f>
        <v>1367.191</v>
      </c>
      <c r="AU31" s="1">
        <f>new_top_elev!AU31-5</f>
        <v>1365.3320000000001</v>
      </c>
      <c r="AV31" s="1">
        <f>new_top_elev!AV31-5</f>
        <v>1363.1479999999999</v>
      </c>
      <c r="AW31" s="1">
        <f>new_top_elev!AW31-5</f>
        <v>1360.88</v>
      </c>
      <c r="AX31" s="1">
        <f>new_top_elev!AX31-5</f>
        <v>1358.65</v>
      </c>
      <c r="AY31" s="1">
        <f>new_top_elev!AY31-5</f>
        <v>1356.55</v>
      </c>
      <c r="AZ31" s="1">
        <f>new_top_elev!AZ31-5</f>
        <v>1354.645</v>
      </c>
      <c r="BA31" s="1">
        <f>new_top_elev!BA31-5</f>
        <v>1352.953</v>
      </c>
      <c r="BB31" s="1">
        <f>new_top_elev!BB31-5</f>
        <v>1351.5329999999999</v>
      </c>
      <c r="BC31" s="1">
        <f>new_top_elev!BC31-5</f>
        <v>1350.4169999999999</v>
      </c>
      <c r="BD31" s="1">
        <f>new_top_elev!BD31-5</f>
        <v>1349.615</v>
      </c>
      <c r="BE31" s="1">
        <f>new_top_elev!BE31-5</f>
        <v>1349.0940000000001</v>
      </c>
      <c r="BF31" s="1">
        <f>new_top_elev!BF31-5</f>
        <v>1348.758</v>
      </c>
      <c r="BG31" s="1">
        <f>new_top_elev!BG31-5</f>
        <v>1348.5129999999999</v>
      </c>
      <c r="BH31" s="1">
        <f>new_top_elev!BH31-5</f>
        <v>1348.375</v>
      </c>
      <c r="BI31" s="1">
        <f>new_top_elev!BI31-5</f>
        <v>1348.537</v>
      </c>
      <c r="BJ31" s="1">
        <f>new_top_elev!BJ31-5</f>
        <v>1348.9590000000001</v>
      </c>
      <c r="BK31" s="1">
        <f>new_top_elev!BK31-5</f>
        <v>1349.21</v>
      </c>
      <c r="BL31" s="1">
        <f>new_top_elev!BL31-5</f>
        <v>1349.1510000000001</v>
      </c>
      <c r="BM31" s="1">
        <f>new_top_elev!BM31-5</f>
        <v>1348.98</v>
      </c>
      <c r="BN31" s="1">
        <f>new_top_elev!BN31-5</f>
        <v>1348.2049999999999</v>
      </c>
      <c r="BO31" s="1">
        <f>new_top_elev!BO31-5</f>
        <v>1346.643</v>
      </c>
      <c r="BP31" s="1">
        <f>new_top_elev!BP31-5</f>
        <v>1345.05</v>
      </c>
      <c r="BQ31" s="1">
        <f>new_top_elev!BQ31-5</f>
        <v>1344.9739999999999</v>
      </c>
      <c r="BR31" s="1">
        <f>new_top_elev!BR31-5</f>
        <v>1344.98</v>
      </c>
      <c r="BS31" s="1">
        <f>new_top_elev!BS31-5</f>
        <v>1344.9770000000001</v>
      </c>
      <c r="BT31" s="1">
        <f>new_top_elev!BT31-5</f>
        <v>1344.9680000000001</v>
      </c>
      <c r="BU31" s="1">
        <f>new_top_elev!BU31-5</f>
        <v>1344.925</v>
      </c>
      <c r="BV31" s="1">
        <f>new_top_elev!BV31-5</f>
        <v>1344.4839999999999</v>
      </c>
      <c r="BW31" s="1">
        <f>new_top_elev!BW31-5</f>
        <v>1342.0429999999999</v>
      </c>
      <c r="BX31" s="1">
        <f>new_top_elev!BX31-5</f>
        <v>1340.777</v>
      </c>
      <c r="BY31" s="1">
        <f>new_top_elev!BY31-5</f>
        <v>1340.1849999999999</v>
      </c>
      <c r="BZ31" s="1">
        <f>new_top_elev!BZ31-5</f>
        <v>1339.895</v>
      </c>
      <c r="CA31" s="1">
        <f>new_top_elev!CA31-5</f>
        <v>1339.9369999999999</v>
      </c>
      <c r="CB31" s="1">
        <f>new_top_elev!CB31-5</f>
        <v>1340.8340000000001</v>
      </c>
      <c r="CC31" s="1">
        <f>new_top_elev!CC31-5</f>
        <v>1343.2629999999999</v>
      </c>
      <c r="CD31" s="1">
        <f>new_top_elev!CD31-5</f>
        <v>1343.5350000000001</v>
      </c>
      <c r="CE31" s="1">
        <f>new_top_elev!CE31-5</f>
        <v>1342.817</v>
      </c>
      <c r="CF31" s="1">
        <f>new_top_elev!CF31-5</f>
        <v>1341.3209999999999</v>
      </c>
      <c r="CG31" s="1">
        <f>new_top_elev!CG31-5</f>
        <v>1340.5630000000001</v>
      </c>
      <c r="CH31" s="1">
        <f>new_top_elev!CH31-5</f>
        <v>1339.981</v>
      </c>
      <c r="CI31" s="1">
        <f>new_top_elev!CI31-5</f>
        <v>1338.3889999999999</v>
      </c>
      <c r="CJ31" s="1">
        <f>new_top_elev!CJ31-5</f>
        <v>1334.6880000000001</v>
      </c>
      <c r="CK31" s="1">
        <f>new_top_elev!CK31-5</f>
        <v>1332.87</v>
      </c>
      <c r="CL31" s="1">
        <f>new_top_elev!CL31-5</f>
        <v>1332.3610000000001</v>
      </c>
      <c r="CM31" s="1">
        <f>new_top_elev!CM31-5</f>
        <v>1332.377</v>
      </c>
      <c r="CN31" s="1">
        <f>new_top_elev!CN31-5</f>
        <v>1332.595</v>
      </c>
      <c r="CO31" s="1">
        <f>new_top_elev!CO31-5</f>
        <v>1332.9780000000001</v>
      </c>
      <c r="CP31" s="1">
        <f>new_top_elev!CP31-5</f>
        <v>1333.5830000000001</v>
      </c>
      <c r="CQ31" s="1">
        <f>new_top_elev!CQ31-5</f>
        <v>1334.066</v>
      </c>
      <c r="CR31" s="1">
        <f>new_top_elev!CR31-5</f>
        <v>1333.8989999999999</v>
      </c>
      <c r="CS31" s="1">
        <f>new_top_elev!CS31-5</f>
        <v>1332.7339999999999</v>
      </c>
      <c r="CT31" s="1">
        <f>new_top_elev!CT31-5</f>
        <v>1330.693</v>
      </c>
      <c r="CU31" s="1">
        <f>new_top_elev!CU31-5</f>
        <v>1328.115</v>
      </c>
      <c r="CV31" s="1">
        <f>new_top_elev!CV31-5</f>
        <v>1326.077</v>
      </c>
      <c r="CW31" s="1">
        <f>new_top_elev!CW31-5</f>
        <v>1323.61</v>
      </c>
      <c r="CX31" s="1">
        <f>new_top_elev!CX31-5</f>
        <v>1319.694</v>
      </c>
      <c r="CY31" s="1">
        <f>new_top_elev!CY31-5</f>
        <v>1315.7809999999999</v>
      </c>
      <c r="CZ31" s="1">
        <f>new_top_elev!CZ31-5</f>
        <v>1314.077</v>
      </c>
      <c r="DA31" s="1">
        <f>new_top_elev!DA31-5</f>
        <v>1313.4639999999999</v>
      </c>
      <c r="DB31" s="1">
        <f>new_top_elev!DB31-5</f>
        <v>1312.78</v>
      </c>
      <c r="DC31" s="1">
        <f>new_top_elev!DC31-5</f>
        <v>1311.0429999999999</v>
      </c>
      <c r="DD31" s="1">
        <f>new_top_elev!DD31-5</f>
        <v>1309.242</v>
      </c>
      <c r="DE31" s="1">
        <f>new_top_elev!DE31-5</f>
        <v>1307.8309999999999</v>
      </c>
      <c r="DF31" s="1">
        <f>new_top_elev!DF31-5</f>
        <v>1306.925</v>
      </c>
      <c r="DG31" s="1">
        <f>new_top_elev!DG31-5</f>
        <v>1306.4659999999999</v>
      </c>
      <c r="DH31" s="1">
        <f>new_top_elev!DH31-5</f>
        <v>1306.3140000000001</v>
      </c>
      <c r="DI31" s="1">
        <f>new_top_elev!DI31-5</f>
        <v>1306.252</v>
      </c>
      <c r="DJ31" s="1">
        <f>new_top_elev!DJ31-5</f>
        <v>1306.0889999999999</v>
      </c>
      <c r="DK31" s="1">
        <f>new_top_elev!DK31-5</f>
        <v>1305.605</v>
      </c>
      <c r="DL31" s="1">
        <f>new_top_elev!DL31-5</f>
        <v>1304.673</v>
      </c>
      <c r="DM31" s="1">
        <f>new_top_elev!DM31-5</f>
        <v>1303.4359999999999</v>
      </c>
      <c r="DN31" s="1">
        <f>new_top_elev!DN31-5</f>
        <v>1302.5150000000001</v>
      </c>
      <c r="DO31" s="1">
        <f>new_top_elev!DO31-5</f>
        <v>1302.6600000000001</v>
      </c>
      <c r="DP31" s="1">
        <f>new_top_elev!DP31-5</f>
        <v>1302.846</v>
      </c>
      <c r="DQ31" s="1">
        <f>new_top_elev!DQ31-5</f>
        <v>1302.7090000000001</v>
      </c>
      <c r="DR31" s="1">
        <f>new_top_elev!DR31-5</f>
        <v>1301.9680000000001</v>
      </c>
      <c r="DS31" s="1">
        <f>new_top_elev!DS31-5</f>
        <v>1300.817</v>
      </c>
      <c r="DT31" s="1">
        <f>new_top_elev!DT31-5</f>
        <v>1298.7929999999999</v>
      </c>
      <c r="DU31" s="1">
        <f>new_top_elev!DU31-5</f>
        <v>1295.7909999999999</v>
      </c>
    </row>
    <row r="32" spans="1:125" x14ac:dyDescent="0.55000000000000004">
      <c r="A32" s="1">
        <f>new_top_elev!A32-5</f>
        <v>1434.066</v>
      </c>
      <c r="B32" s="1">
        <f>new_top_elev!B32-5</f>
        <v>1432.2760000000001</v>
      </c>
      <c r="C32" s="1">
        <f>new_top_elev!C32-5</f>
        <v>1430.124</v>
      </c>
      <c r="D32" s="1">
        <f>new_top_elev!D32-5</f>
        <v>1426.6210000000001</v>
      </c>
      <c r="E32" s="1">
        <f>new_top_elev!E32-5</f>
        <v>1421.6480000000001</v>
      </c>
      <c r="F32" s="1">
        <f>new_top_elev!F32-5</f>
        <v>1416.9680000000001</v>
      </c>
      <c r="G32" s="1">
        <f>new_top_elev!G32-5</f>
        <v>1412.8600000000001</v>
      </c>
      <c r="H32" s="1">
        <f>new_top_elev!H32-5</f>
        <v>1405.778</v>
      </c>
      <c r="I32" s="1">
        <f>new_top_elev!I32-5</f>
        <v>1399.172</v>
      </c>
      <c r="J32" s="1">
        <f>new_top_elev!J32-5</f>
        <v>1391</v>
      </c>
      <c r="K32" s="1">
        <f>new_top_elev!K32-5</f>
        <v>1390</v>
      </c>
      <c r="L32" s="1">
        <f>new_top_elev!L32-5</f>
        <v>1388</v>
      </c>
      <c r="M32" s="1">
        <f>new_top_elev!M32-5</f>
        <v>1388</v>
      </c>
      <c r="N32" s="1">
        <f>new_top_elev!N32-5</f>
        <v>1387.5</v>
      </c>
      <c r="O32" s="1">
        <f>new_top_elev!O32-5</f>
        <v>1387</v>
      </c>
      <c r="P32" s="1">
        <f>new_top_elev!P32-5</f>
        <v>1385.5</v>
      </c>
      <c r="Q32" s="1">
        <f>new_top_elev!Q32-5</f>
        <v>1384</v>
      </c>
      <c r="R32" s="1">
        <f>new_top_elev!R32-5</f>
        <v>1428.39</v>
      </c>
      <c r="S32" s="1">
        <f>new_top_elev!S32-5</f>
        <v>1428.3869999999999</v>
      </c>
      <c r="T32" s="1">
        <f>new_top_elev!T32-5</f>
        <v>1419.739</v>
      </c>
      <c r="U32" s="1">
        <f>new_top_elev!U32-5</f>
        <v>1409.441</v>
      </c>
      <c r="V32" s="1">
        <f>new_top_elev!V32-5</f>
        <v>1400.0260000000001</v>
      </c>
      <c r="W32" s="1">
        <f>new_top_elev!W32-5</f>
        <v>1392.1310000000001</v>
      </c>
      <c r="X32" s="1">
        <f>new_top_elev!X32-5</f>
        <v>1385.9359999999999</v>
      </c>
      <c r="Y32" s="1">
        <f>new_top_elev!Y32-5</f>
        <v>1381.6659999999999</v>
      </c>
      <c r="Z32" s="1">
        <f>new_top_elev!Z32-5</f>
        <v>1378.6510000000001</v>
      </c>
      <c r="AA32" s="1">
        <f>new_top_elev!AA32-5</f>
        <v>1376.3520000000001</v>
      </c>
      <c r="AB32" s="1">
        <f>new_top_elev!AB32-5</f>
        <v>1374.5229999999999</v>
      </c>
      <c r="AC32" s="1">
        <f>new_top_elev!AC32-5</f>
        <v>1373.076</v>
      </c>
      <c r="AD32" s="1">
        <f>new_top_elev!AD32-5</f>
        <v>1372.0229999999999</v>
      </c>
      <c r="AE32" s="1">
        <f>new_top_elev!AE32-5</f>
        <v>1371.299</v>
      </c>
      <c r="AF32" s="1">
        <f>new_top_elev!AF32-5</f>
        <v>1370.827</v>
      </c>
      <c r="AG32" s="1">
        <f>new_top_elev!AG32-5</f>
        <v>1370.5409999999999</v>
      </c>
      <c r="AH32" s="1">
        <f>new_top_elev!AH32-5</f>
        <v>1370.3969999999999</v>
      </c>
      <c r="AI32" s="1">
        <f>new_top_elev!AI32-5</f>
        <v>1370.002</v>
      </c>
      <c r="AJ32" s="1">
        <f>new_top_elev!AJ32-5</f>
        <v>1369.998</v>
      </c>
      <c r="AK32" s="1">
        <f>new_top_elev!AK32-5</f>
        <v>1369.998</v>
      </c>
      <c r="AL32" s="1">
        <f>new_top_elev!AL32-5</f>
        <v>1369.9949999999999</v>
      </c>
      <c r="AM32" s="1">
        <f>new_top_elev!AM32-5</f>
        <v>1369.9880000000001</v>
      </c>
      <c r="AN32" s="1">
        <f>new_top_elev!AN32-5</f>
        <v>1369.991</v>
      </c>
      <c r="AO32" s="1">
        <f>new_top_elev!AO32-5</f>
        <v>1369.89</v>
      </c>
      <c r="AP32" s="1">
        <f>new_top_elev!AP32-5</f>
        <v>1368.3309999999999</v>
      </c>
      <c r="AQ32" s="1">
        <f>new_top_elev!AQ32-5</f>
        <v>1367.472</v>
      </c>
      <c r="AR32" s="1">
        <f>new_top_elev!AR32-5</f>
        <v>1366.7650000000001</v>
      </c>
      <c r="AS32" s="1">
        <f>new_top_elev!AS32-5</f>
        <v>1365.3879999999999</v>
      </c>
      <c r="AT32" s="1">
        <f>new_top_elev!AT32-5</f>
        <v>1363.9010000000001</v>
      </c>
      <c r="AU32" s="1">
        <f>new_top_elev!AU32-5</f>
        <v>1362.125</v>
      </c>
      <c r="AV32" s="1">
        <f>new_top_elev!AV32-5</f>
        <v>1360.1310000000001</v>
      </c>
      <c r="AW32" s="1">
        <f>new_top_elev!AW32-5</f>
        <v>1358.0609999999999</v>
      </c>
      <c r="AX32" s="1">
        <f>new_top_elev!AX32-5</f>
        <v>1355.9960000000001</v>
      </c>
      <c r="AY32" s="1">
        <f>new_top_elev!AY32-5</f>
        <v>1354.046</v>
      </c>
      <c r="AZ32" s="1">
        <f>new_top_elev!AZ32-5</f>
        <v>1352.296</v>
      </c>
      <c r="BA32" s="1">
        <f>new_top_elev!BA32-5</f>
        <v>1350.693</v>
      </c>
      <c r="BB32" s="1">
        <f>new_top_elev!BB32-5</f>
        <v>1349.366</v>
      </c>
      <c r="BC32" s="1">
        <f>new_top_elev!BC32-5</f>
        <v>1348.35</v>
      </c>
      <c r="BD32" s="1">
        <f>new_top_elev!BD32-5</f>
        <v>1347.663</v>
      </c>
      <c r="BE32" s="1">
        <f>new_top_elev!BE32-5</f>
        <v>1347.297</v>
      </c>
      <c r="BF32" s="1">
        <f>new_top_elev!BF32-5</f>
        <v>1347.114</v>
      </c>
      <c r="BG32" s="1">
        <f>new_top_elev!BG32-5</f>
        <v>1346.9090000000001</v>
      </c>
      <c r="BH32" s="1">
        <f>new_top_elev!BH32-5</f>
        <v>1346.625</v>
      </c>
      <c r="BI32" s="1">
        <f>new_top_elev!BI32-5</f>
        <v>1346.799</v>
      </c>
      <c r="BJ32" s="1">
        <f>new_top_elev!BJ32-5</f>
        <v>1347.4960000000001</v>
      </c>
      <c r="BK32" s="1">
        <f>new_top_elev!BK32-5</f>
        <v>1347.7</v>
      </c>
      <c r="BL32" s="1">
        <f>new_top_elev!BL32-5</f>
        <v>1347.2940000000001</v>
      </c>
      <c r="BM32" s="1">
        <f>new_top_elev!BM32-5</f>
        <v>1347.4190000000001</v>
      </c>
      <c r="BN32" s="1">
        <f>new_top_elev!BN32-5</f>
        <v>1346.8430000000001</v>
      </c>
      <c r="BO32" s="1">
        <f>new_top_elev!BO32-5</f>
        <v>1344.9770000000001</v>
      </c>
      <c r="BP32" s="1">
        <f>new_top_elev!BP32-5</f>
        <v>1343.0640000000001</v>
      </c>
      <c r="BQ32" s="1">
        <f>new_top_elev!BQ32-5</f>
        <v>1342.164</v>
      </c>
      <c r="BR32" s="1">
        <f>new_top_elev!BR32-5</f>
        <v>1341.578</v>
      </c>
      <c r="BS32" s="1">
        <f>new_top_elev!BS32-5</f>
        <v>1340.9739999999999</v>
      </c>
      <c r="BT32" s="1">
        <f>new_top_elev!BT32-5</f>
        <v>1340.2190000000001</v>
      </c>
      <c r="BU32" s="1">
        <f>new_top_elev!BU32-5</f>
        <v>1339.3109999999999</v>
      </c>
      <c r="BV32" s="1">
        <f>new_top_elev!BV32-5</f>
        <v>1338.239</v>
      </c>
      <c r="BW32" s="1">
        <f>new_top_elev!BW32-5</f>
        <v>1336.432</v>
      </c>
      <c r="BX32" s="1">
        <f>new_top_elev!BX32-5</f>
        <v>1335.2270000000001</v>
      </c>
      <c r="BY32" s="1">
        <f>new_top_elev!BY32-5</f>
        <v>1334.4849999999999</v>
      </c>
      <c r="BZ32" s="1">
        <f>new_top_elev!BZ32-5</f>
        <v>1333.951</v>
      </c>
      <c r="CA32" s="1">
        <f>new_top_elev!CA32-5</f>
        <v>1333.5650000000001</v>
      </c>
      <c r="CB32" s="1">
        <f>new_top_elev!CB32-5</f>
        <v>1333.3610000000001</v>
      </c>
      <c r="CC32" s="1">
        <f>new_top_elev!CC32-5</f>
        <v>1333.0930000000001</v>
      </c>
      <c r="CD32" s="1">
        <f>new_top_elev!CD32-5</f>
        <v>1331.35</v>
      </c>
      <c r="CE32" s="1">
        <f>new_top_elev!CE32-5</f>
        <v>1329.335</v>
      </c>
      <c r="CF32" s="1">
        <f>new_top_elev!CF32-5</f>
        <v>1325.8869999999999</v>
      </c>
      <c r="CG32" s="1">
        <f>new_top_elev!CG32-5</f>
        <v>1324.538</v>
      </c>
      <c r="CH32" s="1">
        <f>new_top_elev!CH32-5</f>
        <v>1324.0219999999999</v>
      </c>
      <c r="CI32" s="1">
        <f>new_top_elev!CI32-5</f>
        <v>1323.2070000000001</v>
      </c>
      <c r="CJ32" s="1">
        <f>new_top_elev!CJ32-5</f>
        <v>1321.6869999999999</v>
      </c>
      <c r="CK32" s="1">
        <f>new_top_elev!CK32-5</f>
        <v>1320.9079999999999</v>
      </c>
      <c r="CL32" s="1">
        <f>new_top_elev!CL32-5</f>
        <v>1320.704</v>
      </c>
      <c r="CM32" s="1">
        <f>new_top_elev!CM32-5</f>
        <v>1320.731</v>
      </c>
      <c r="CN32" s="1">
        <f>new_top_elev!CN32-5</f>
        <v>1321.0450000000001</v>
      </c>
      <c r="CO32" s="1">
        <f>new_top_elev!CO32-5</f>
        <v>1322.1969999999999</v>
      </c>
      <c r="CP32" s="1">
        <f>new_top_elev!CP32-5</f>
        <v>1325.2660000000001</v>
      </c>
      <c r="CQ32" s="1">
        <f>new_top_elev!CQ32-5</f>
        <v>1326.6479999999999</v>
      </c>
      <c r="CR32" s="1">
        <f>new_top_elev!CR32-5</f>
        <v>1326.569</v>
      </c>
      <c r="CS32" s="1">
        <f>new_top_elev!CS32-5</f>
        <v>1325.7159999999999</v>
      </c>
      <c r="CT32" s="1">
        <f>new_top_elev!CT32-5</f>
        <v>1323.8109999999999</v>
      </c>
      <c r="CU32" s="1">
        <f>new_top_elev!CU32-5</f>
        <v>1320.7280000000001</v>
      </c>
      <c r="CV32" s="1">
        <f>new_top_elev!CV32-5</f>
        <v>1319.3489999999999</v>
      </c>
      <c r="CW32" s="1">
        <f>new_top_elev!CW32-5</f>
        <v>1317.71</v>
      </c>
      <c r="CX32" s="1">
        <f>new_top_elev!CX32-5</f>
        <v>1313.2950000000001</v>
      </c>
      <c r="CY32" s="1">
        <f>new_top_elev!CY32-5</f>
        <v>1309.479</v>
      </c>
      <c r="CZ32" s="1">
        <f>new_top_elev!CZ32-5</f>
        <v>1307.404</v>
      </c>
      <c r="DA32" s="1">
        <f>new_top_elev!DA32-5</f>
        <v>1306.376</v>
      </c>
      <c r="DB32" s="1">
        <f>new_top_elev!DB32-5</f>
        <v>1305.6600000000001</v>
      </c>
      <c r="DC32" s="1">
        <f>new_top_elev!DC32-5</f>
        <v>1304.7950000000001</v>
      </c>
      <c r="DD32" s="1">
        <f>new_top_elev!DD32-5</f>
        <v>1303.981</v>
      </c>
      <c r="DE32" s="1">
        <f>new_top_elev!DE32-5</f>
        <v>1303.3879999999999</v>
      </c>
      <c r="DF32" s="1">
        <f>new_top_elev!DF32-5</f>
        <v>1303.0889999999999</v>
      </c>
      <c r="DG32" s="1">
        <f>new_top_elev!DG32-5</f>
        <v>1303.0550000000001</v>
      </c>
      <c r="DH32" s="1">
        <f>new_top_elev!DH32-5</f>
        <v>1303.2</v>
      </c>
      <c r="DI32" s="1">
        <f>new_top_elev!DI32-5</f>
        <v>1303.356</v>
      </c>
      <c r="DJ32" s="1">
        <f>new_top_elev!DJ32-5</f>
        <v>1303.3140000000001</v>
      </c>
      <c r="DK32" s="1">
        <f>new_top_elev!DK32-5</f>
        <v>1302.7750000000001</v>
      </c>
      <c r="DL32" s="1">
        <f>new_top_elev!DL32-5</f>
        <v>1301.3710000000001</v>
      </c>
      <c r="DM32" s="1">
        <f>new_top_elev!DM32-5</f>
        <v>1299.078</v>
      </c>
      <c r="DN32" s="1">
        <f>new_top_elev!DN32-5</f>
        <v>1296.9690000000001</v>
      </c>
      <c r="DO32" s="1">
        <f>new_top_elev!DO32-5</f>
        <v>1297.2860000000001</v>
      </c>
      <c r="DP32" s="1">
        <f>new_top_elev!DP32-5</f>
        <v>1296.873</v>
      </c>
      <c r="DQ32" s="1">
        <f>new_top_elev!DQ32-5</f>
        <v>1295.9739999999999</v>
      </c>
      <c r="DR32" s="1">
        <f>new_top_elev!DR32-5</f>
        <v>1294.1079999999999</v>
      </c>
      <c r="DS32" s="1">
        <f>new_top_elev!DS32-5</f>
        <v>1292.482</v>
      </c>
      <c r="DT32" s="1">
        <f>new_top_elev!DT32-5</f>
        <v>1290.098</v>
      </c>
      <c r="DU32" s="1">
        <f>new_top_elev!DU32-5</f>
        <v>1285.7180000000001</v>
      </c>
    </row>
    <row r="33" spans="1:125" x14ac:dyDescent="0.55000000000000004">
      <c r="A33" s="1">
        <f>new_top_elev!A33-5</f>
        <v>1421.29</v>
      </c>
      <c r="B33" s="1">
        <f>new_top_elev!B33-5</f>
        <v>1419.1090000000002</v>
      </c>
      <c r="C33" s="1">
        <f>new_top_elev!C33-5</f>
        <v>1416.38</v>
      </c>
      <c r="D33" s="1">
        <f>new_top_elev!D33-5</f>
        <v>1412.751</v>
      </c>
      <c r="E33" s="1">
        <f>new_top_elev!E33-5</f>
        <v>1408.596</v>
      </c>
      <c r="F33" s="1">
        <f>new_top_elev!F33-5</f>
        <v>1404.373</v>
      </c>
      <c r="G33" s="1">
        <f>new_top_elev!G33-5</f>
        <v>1400.3050000000001</v>
      </c>
      <c r="H33" s="1">
        <f>new_top_elev!H33-5</f>
        <v>1399.6990000000001</v>
      </c>
      <c r="I33" s="1">
        <f>new_top_elev!I33-5</f>
        <v>1394</v>
      </c>
      <c r="J33" s="1">
        <f>new_top_elev!J33-5</f>
        <v>1391</v>
      </c>
      <c r="K33" s="1">
        <f>new_top_elev!K33-5</f>
        <v>1389</v>
      </c>
      <c r="L33" s="1">
        <f>new_top_elev!L33-5</f>
        <v>1388</v>
      </c>
      <c r="M33" s="1">
        <f>new_top_elev!M33-5</f>
        <v>1387.5</v>
      </c>
      <c r="N33" s="1">
        <f>new_top_elev!N33-5</f>
        <v>1385</v>
      </c>
      <c r="O33" s="1">
        <f>new_top_elev!O33-5</f>
        <v>1385</v>
      </c>
      <c r="P33" s="1">
        <f>new_top_elev!P33-5</f>
        <v>1385</v>
      </c>
      <c r="Q33" s="1">
        <f>new_top_elev!Q33-5</f>
        <v>1383</v>
      </c>
      <c r="R33" s="1">
        <f>new_top_elev!R33-5</f>
        <v>1415.625</v>
      </c>
      <c r="S33" s="1">
        <f>new_top_elev!S33-5</f>
        <v>1414.748</v>
      </c>
      <c r="T33" s="1">
        <f>new_top_elev!T33-5</f>
        <v>1407.431</v>
      </c>
      <c r="U33" s="1">
        <f>new_top_elev!U33-5</f>
        <v>1399.3979999999999</v>
      </c>
      <c r="V33" s="1">
        <f>new_top_elev!V33-5</f>
        <v>1392.1780000000001</v>
      </c>
      <c r="W33" s="1">
        <f>new_top_elev!W33-5</f>
        <v>1385.94</v>
      </c>
      <c r="X33" s="1">
        <f>new_top_elev!X33-5</f>
        <v>1380.8340000000001</v>
      </c>
      <c r="Y33" s="1">
        <f>new_top_elev!Y33-5</f>
        <v>1378.0029999999999</v>
      </c>
      <c r="Z33" s="1">
        <f>new_top_elev!Z33-5</f>
        <v>1376.098</v>
      </c>
      <c r="AA33" s="1">
        <f>new_top_elev!AA33-5</f>
        <v>1374.5129999999999</v>
      </c>
      <c r="AB33" s="1">
        <f>new_top_elev!AB33-5</f>
        <v>1373.1410000000001</v>
      </c>
      <c r="AC33" s="1">
        <f>new_top_elev!AC33-5</f>
        <v>1371.9770000000001</v>
      </c>
      <c r="AD33" s="1">
        <f>new_top_elev!AD33-5</f>
        <v>1371.1849999999999</v>
      </c>
      <c r="AE33" s="1">
        <f>new_top_elev!AE33-5</f>
        <v>1370.6510000000001</v>
      </c>
      <c r="AF33" s="1">
        <f>new_top_elev!AF33-5</f>
        <v>1370.287</v>
      </c>
      <c r="AG33" s="1">
        <f>new_top_elev!AG33-5</f>
        <v>1370.001</v>
      </c>
      <c r="AH33" s="1">
        <f>new_top_elev!AH33-5</f>
        <v>1369.991</v>
      </c>
      <c r="AI33" s="1">
        <f>new_top_elev!AI33-5</f>
        <v>1369.299</v>
      </c>
      <c r="AJ33" s="1">
        <f>new_top_elev!AJ33-5</f>
        <v>1368.8019999999999</v>
      </c>
      <c r="AK33" s="1">
        <f>new_top_elev!AK33-5</f>
        <v>1368.3679999999999</v>
      </c>
      <c r="AL33" s="1">
        <f>new_top_elev!AL33-5</f>
        <v>1367.8910000000001</v>
      </c>
      <c r="AM33" s="1">
        <f>new_top_elev!AM33-5</f>
        <v>1367.355</v>
      </c>
      <c r="AN33" s="1">
        <f>new_top_elev!AN33-5</f>
        <v>1366.9549999999999</v>
      </c>
      <c r="AO33" s="1">
        <f>new_top_elev!AO33-5</f>
        <v>1366.4949999999999</v>
      </c>
      <c r="AP33" s="1">
        <f>new_top_elev!AP33-5</f>
        <v>1365.348</v>
      </c>
      <c r="AQ33" s="1">
        <f>new_top_elev!AQ33-5</f>
        <v>1364.327</v>
      </c>
      <c r="AR33" s="1">
        <f>new_top_elev!AR33-5</f>
        <v>1363.3440000000001</v>
      </c>
      <c r="AS33" s="1">
        <f>new_top_elev!AS33-5</f>
        <v>1362.056</v>
      </c>
      <c r="AT33" s="1">
        <f>new_top_elev!AT33-5</f>
        <v>1360.557</v>
      </c>
      <c r="AU33" s="1">
        <f>new_top_elev!AU33-5</f>
        <v>1358.99</v>
      </c>
      <c r="AV33" s="1">
        <f>new_top_elev!AV33-5</f>
        <v>1357.2729999999999</v>
      </c>
      <c r="AW33" s="1">
        <f>new_top_elev!AW33-5</f>
        <v>1355.518</v>
      </c>
      <c r="AX33" s="1">
        <f>new_top_elev!AX33-5</f>
        <v>1353.703</v>
      </c>
      <c r="AY33" s="1">
        <f>new_top_elev!AY33-5</f>
        <v>1351.9649999999999</v>
      </c>
      <c r="AZ33" s="1">
        <f>new_top_elev!AZ33-5</f>
        <v>1350.463</v>
      </c>
      <c r="BA33" s="1">
        <f>new_top_elev!BA33-5</f>
        <v>1348.91</v>
      </c>
      <c r="BB33" s="1">
        <f>new_top_elev!BB33-5</f>
        <v>1347.6790000000001</v>
      </c>
      <c r="BC33" s="1">
        <f>new_top_elev!BC33-5</f>
        <v>1346.7460000000001</v>
      </c>
      <c r="BD33" s="1">
        <f>new_top_elev!BD33-5</f>
        <v>1346.13</v>
      </c>
      <c r="BE33" s="1">
        <f>new_top_elev!BE33-5</f>
        <v>1345.8910000000001</v>
      </c>
      <c r="BF33" s="1">
        <f>new_top_elev!BF33-5</f>
        <v>1345.867</v>
      </c>
      <c r="BG33" s="1">
        <f>new_top_elev!BG33-5</f>
        <v>1345.701</v>
      </c>
      <c r="BH33" s="1">
        <f>new_top_elev!BH33-5</f>
        <v>1345.0070000000001</v>
      </c>
      <c r="BI33" s="1">
        <f>new_top_elev!BI33-5</f>
        <v>1345.021</v>
      </c>
      <c r="BJ33" s="1">
        <f>new_top_elev!BJ33-5</f>
        <v>1346.1110000000001</v>
      </c>
      <c r="BK33" s="1">
        <f>new_top_elev!BK33-5</f>
        <v>1345.9469999999999</v>
      </c>
      <c r="BL33" s="1">
        <f>new_top_elev!BL33-5</f>
        <v>1344.165</v>
      </c>
      <c r="BM33" s="1">
        <f>new_top_elev!BM33-5</f>
        <v>1344.5509999999999</v>
      </c>
      <c r="BN33" s="1">
        <f>new_top_elev!BN33-5</f>
        <v>1344.229</v>
      </c>
      <c r="BO33" s="1">
        <f>new_top_elev!BO33-5</f>
        <v>1342.0070000000001</v>
      </c>
      <c r="BP33" s="1">
        <f>new_top_elev!BP33-5</f>
        <v>1340.1279999999999</v>
      </c>
      <c r="BQ33" s="1">
        <f>new_top_elev!BQ33-5</f>
        <v>1338.873</v>
      </c>
      <c r="BR33" s="1">
        <f>new_top_elev!BR33-5</f>
        <v>1337.808</v>
      </c>
      <c r="BS33" s="1">
        <f>new_top_elev!BS33-5</f>
        <v>1336.5830000000001</v>
      </c>
      <c r="BT33" s="1">
        <f>new_top_elev!BT33-5</f>
        <v>1334.97</v>
      </c>
      <c r="BU33" s="1">
        <f>new_top_elev!BU33-5</f>
        <v>1333.0229999999999</v>
      </c>
      <c r="BV33" s="1">
        <f>new_top_elev!BV33-5</f>
        <v>1331.5530000000001</v>
      </c>
      <c r="BW33" s="1">
        <f>new_top_elev!BW33-5</f>
        <v>1330.221</v>
      </c>
      <c r="BX33" s="1">
        <f>new_top_elev!BX33-5</f>
        <v>1329.5060000000001</v>
      </c>
      <c r="BY33" s="1">
        <f>new_top_elev!BY33-5</f>
        <v>1328.8920000000001</v>
      </c>
      <c r="BZ33" s="1">
        <f>new_top_elev!BZ33-5</f>
        <v>1328.2059999999999</v>
      </c>
      <c r="CA33" s="1">
        <f>new_top_elev!CA33-5</f>
        <v>1327.3679999999999</v>
      </c>
      <c r="CB33" s="1">
        <f>new_top_elev!CB33-5</f>
        <v>1326.143</v>
      </c>
      <c r="CC33" s="1">
        <f>new_top_elev!CC33-5</f>
        <v>1324.079</v>
      </c>
      <c r="CD33" s="1">
        <f>new_top_elev!CD33-5</f>
        <v>1321.029</v>
      </c>
      <c r="CE33" s="1">
        <f>new_top_elev!CE33-5</f>
        <v>1320.126</v>
      </c>
      <c r="CF33" s="1">
        <f>new_top_elev!CF33-5</f>
        <v>1318.462</v>
      </c>
      <c r="CG33" s="1">
        <f>new_top_elev!CG33-5</f>
        <v>1317.4280000000001</v>
      </c>
      <c r="CH33" s="1">
        <f>new_top_elev!CH33-5</f>
        <v>1316.646</v>
      </c>
      <c r="CI33" s="1">
        <f>new_top_elev!CI33-5</f>
        <v>1315.8440000000001</v>
      </c>
      <c r="CJ33" s="1">
        <f>new_top_elev!CJ33-5</f>
        <v>1314.9639999999999</v>
      </c>
      <c r="CK33" s="1">
        <f>new_top_elev!CK33-5</f>
        <v>1314.357</v>
      </c>
      <c r="CL33" s="1">
        <f>new_top_elev!CL33-5</f>
        <v>1314.087</v>
      </c>
      <c r="CM33" s="1">
        <f>new_top_elev!CM33-5</f>
        <v>1314.028</v>
      </c>
      <c r="CN33" s="1">
        <f>new_top_elev!CN33-5</f>
        <v>1314.4829999999999</v>
      </c>
      <c r="CO33" s="1">
        <f>new_top_elev!CO33-5</f>
        <v>1316.001</v>
      </c>
      <c r="CP33" s="1">
        <f>new_top_elev!CP33-5</f>
        <v>1318.75</v>
      </c>
      <c r="CQ33" s="1">
        <f>new_top_elev!CQ33-5</f>
        <v>1318.9590000000001</v>
      </c>
      <c r="CR33" s="1">
        <f>new_top_elev!CR33-5</f>
        <v>1317.673</v>
      </c>
      <c r="CS33" s="1">
        <f>new_top_elev!CS33-5</f>
        <v>1316.9079999999999</v>
      </c>
      <c r="CT33" s="1">
        <f>new_top_elev!CT33-5</f>
        <v>1315.4649999999999</v>
      </c>
      <c r="CU33" s="1">
        <f>new_top_elev!CU33-5</f>
        <v>1311.7809999999999</v>
      </c>
      <c r="CV33" s="1">
        <f>new_top_elev!CV33-5</f>
        <v>1309.713</v>
      </c>
      <c r="CW33" s="1">
        <f>new_top_elev!CW33-5</f>
        <v>1307.9860000000001</v>
      </c>
      <c r="CX33" s="1">
        <f>new_top_elev!CX33-5</f>
        <v>1305.249</v>
      </c>
      <c r="CY33" s="1">
        <f>new_top_elev!CY33-5</f>
        <v>1302.7239999999999</v>
      </c>
      <c r="CZ33" s="1">
        <f>new_top_elev!CZ33-5</f>
        <v>1301.1869999999999</v>
      </c>
      <c r="DA33" s="1">
        <f>new_top_elev!DA33-5</f>
        <v>1300.066</v>
      </c>
      <c r="DB33" s="1">
        <f>new_top_elev!DB33-5</f>
        <v>1299.364</v>
      </c>
      <c r="DC33" s="1">
        <f>new_top_elev!DC33-5</f>
        <v>1299.057</v>
      </c>
      <c r="DD33" s="1">
        <f>new_top_elev!DD33-5</f>
        <v>1298.9390000000001</v>
      </c>
      <c r="DE33" s="1">
        <f>new_top_elev!DE33-5</f>
        <v>1298.914</v>
      </c>
      <c r="DF33" s="1">
        <f>new_top_elev!DF33-5</f>
        <v>1298.973</v>
      </c>
      <c r="DG33" s="1">
        <f>new_top_elev!DG33-5</f>
        <v>1299.1099999999999</v>
      </c>
      <c r="DH33" s="1">
        <f>new_top_elev!DH33-5</f>
        <v>1299.2950000000001</v>
      </c>
      <c r="DI33" s="1">
        <f>new_top_elev!DI33-5</f>
        <v>1299.452</v>
      </c>
      <c r="DJ33" s="1">
        <f>new_top_elev!DJ33-5</f>
        <v>1299.3969999999999</v>
      </c>
      <c r="DK33" s="1">
        <f>new_top_elev!DK33-5</f>
        <v>1298.8050000000001</v>
      </c>
      <c r="DL33" s="1">
        <f>new_top_elev!DL33-5</f>
        <v>1296.857</v>
      </c>
      <c r="DM33" s="1">
        <f>new_top_elev!DM33-5</f>
        <v>1292.883</v>
      </c>
      <c r="DN33" s="1">
        <f>new_top_elev!DN33-5</f>
        <v>1288.5219999999999</v>
      </c>
      <c r="DO33" s="1">
        <f>new_top_elev!DO33-5</f>
        <v>1289.9549999999999</v>
      </c>
      <c r="DP33" s="1">
        <f>new_top_elev!DP33-5</f>
        <v>1287.4929999999999</v>
      </c>
      <c r="DQ33" s="1">
        <f>new_top_elev!DQ33-5</f>
        <v>1285.3889999999999</v>
      </c>
      <c r="DR33" s="1">
        <f>new_top_elev!DR33-5</f>
        <v>1281.193</v>
      </c>
      <c r="DS33" s="1">
        <f>new_top_elev!DS33-5</f>
        <v>1278.306</v>
      </c>
      <c r="DT33" s="1">
        <f>new_top_elev!DT33-5</f>
        <v>1275.7270000000001</v>
      </c>
      <c r="DU33" s="1">
        <f>new_top_elev!DU33-5</f>
        <v>1272.6500000000001</v>
      </c>
    </row>
    <row r="34" spans="1:125" x14ac:dyDescent="0.55000000000000004">
      <c r="A34" s="1">
        <f>new_top_elev!A34-5</f>
        <v>1412.1280000000002</v>
      </c>
      <c r="B34" s="1">
        <f>new_top_elev!B34-5</f>
        <v>1410.125</v>
      </c>
      <c r="C34" s="1">
        <f>new_top_elev!C34-5</f>
        <v>1407.4370000000001</v>
      </c>
      <c r="D34" s="1">
        <f>new_top_elev!D34-5</f>
        <v>1404.307</v>
      </c>
      <c r="E34" s="1">
        <f>new_top_elev!E34-5</f>
        <v>1401.905</v>
      </c>
      <c r="F34" s="1">
        <f>new_top_elev!F34-5</f>
        <v>1399.2060000000001</v>
      </c>
      <c r="G34" s="1">
        <f>new_top_elev!G34-5</f>
        <v>1396.2139999999999</v>
      </c>
      <c r="H34" s="1">
        <f>new_top_elev!H34-5</f>
        <v>1395</v>
      </c>
      <c r="I34" s="1">
        <f>new_top_elev!I34-5</f>
        <v>1392</v>
      </c>
      <c r="J34" s="1">
        <f>new_top_elev!J34-5</f>
        <v>1389</v>
      </c>
      <c r="K34" s="1">
        <f>new_top_elev!K34-5</f>
        <v>1388</v>
      </c>
      <c r="L34" s="1">
        <f>new_top_elev!L34-5</f>
        <v>1387</v>
      </c>
      <c r="M34" s="1">
        <f>new_top_elev!M34-5</f>
        <v>1386.5</v>
      </c>
      <c r="N34" s="1">
        <f>new_top_elev!N34-5</f>
        <v>1385</v>
      </c>
      <c r="O34" s="1">
        <f>new_top_elev!O34-5</f>
        <v>1383</v>
      </c>
      <c r="P34" s="1">
        <f>new_top_elev!P34-5</f>
        <v>1383</v>
      </c>
      <c r="Q34" s="1">
        <f>new_top_elev!Q34-5</f>
        <v>1382</v>
      </c>
      <c r="R34" s="1">
        <f>new_top_elev!R34-5</f>
        <v>1398.723</v>
      </c>
      <c r="S34" s="1">
        <f>new_top_elev!S34-5</f>
        <v>1396.2439999999999</v>
      </c>
      <c r="T34" s="1">
        <f>new_top_elev!T34-5</f>
        <v>1391.646</v>
      </c>
      <c r="U34" s="1">
        <f>new_top_elev!U34-5</f>
        <v>1387.44</v>
      </c>
      <c r="V34" s="1">
        <f>new_top_elev!V34-5</f>
        <v>1383.644</v>
      </c>
      <c r="W34" s="1">
        <f>new_top_elev!W34-5</f>
        <v>1379.9059999999999</v>
      </c>
      <c r="X34" s="1">
        <f>new_top_elev!X34-5</f>
        <v>1375.9670000000001</v>
      </c>
      <c r="Y34" s="1">
        <f>new_top_elev!Y34-5</f>
        <v>1375.001</v>
      </c>
      <c r="Z34" s="1">
        <f>new_top_elev!Z34-5</f>
        <v>1374.146</v>
      </c>
      <c r="AA34" s="1">
        <f>new_top_elev!AA34-5</f>
        <v>1373.1220000000001</v>
      </c>
      <c r="AB34" s="1">
        <f>new_top_elev!AB34-5</f>
        <v>1372.14</v>
      </c>
      <c r="AC34" s="1">
        <f>new_top_elev!AC34-5</f>
        <v>1371.172</v>
      </c>
      <c r="AD34" s="1">
        <f>new_top_elev!AD34-5</f>
        <v>1370.636</v>
      </c>
      <c r="AE34" s="1">
        <f>new_top_elev!AE34-5</f>
        <v>1370.2719999999999</v>
      </c>
      <c r="AF34" s="1">
        <f>new_top_elev!AF34-5</f>
        <v>1370</v>
      </c>
      <c r="AG34" s="1">
        <f>new_top_elev!AG34-5</f>
        <v>1369.53</v>
      </c>
      <c r="AH34" s="1">
        <f>new_top_elev!AH34-5</f>
        <v>1369.0070000000001</v>
      </c>
      <c r="AI34" s="1">
        <f>new_top_elev!AI34-5</f>
        <v>1368.441</v>
      </c>
      <c r="AJ34" s="1">
        <f>new_top_elev!AJ34-5</f>
        <v>1367.7750000000001</v>
      </c>
      <c r="AK34" s="1">
        <f>new_top_elev!AK34-5</f>
        <v>1367.08</v>
      </c>
      <c r="AL34" s="1">
        <f>new_top_elev!AL34-5</f>
        <v>1366.2560000000001</v>
      </c>
      <c r="AM34" s="1">
        <f>new_top_elev!AM34-5</f>
        <v>1365.1949999999999</v>
      </c>
      <c r="AN34" s="1">
        <f>new_top_elev!AN34-5</f>
        <v>1364.3879999999999</v>
      </c>
      <c r="AO34" s="1">
        <f>new_top_elev!AO34-5</f>
        <v>1363.6590000000001</v>
      </c>
      <c r="AP34" s="1">
        <f>new_top_elev!AP34-5</f>
        <v>1362.71</v>
      </c>
      <c r="AQ34" s="1">
        <f>new_top_elev!AQ34-5</f>
        <v>1361.7139999999999</v>
      </c>
      <c r="AR34" s="1">
        <f>new_top_elev!AR34-5</f>
        <v>1360.6489999999999</v>
      </c>
      <c r="AS34" s="1">
        <f>new_top_elev!AS34-5</f>
        <v>1359.385</v>
      </c>
      <c r="AT34" s="1">
        <f>new_top_elev!AT34-5</f>
        <v>1357.7809999999999</v>
      </c>
      <c r="AU34" s="1">
        <f>new_top_elev!AU34-5</f>
        <v>1356.4770000000001</v>
      </c>
      <c r="AV34" s="1">
        <f>new_top_elev!AV34-5</f>
        <v>1355.0319999999999</v>
      </c>
      <c r="AW34" s="1">
        <f>new_top_elev!AW34-5</f>
        <v>1353.703</v>
      </c>
      <c r="AX34" s="1">
        <f>new_top_elev!AX34-5</f>
        <v>1352.223</v>
      </c>
      <c r="AY34" s="1">
        <f>new_top_elev!AY34-5</f>
        <v>1350.7429999999999</v>
      </c>
      <c r="AZ34" s="1">
        <f>new_top_elev!AZ34-5</f>
        <v>1349.576</v>
      </c>
      <c r="BA34" s="1">
        <f>new_top_elev!BA34-5</f>
        <v>1347.8979999999999</v>
      </c>
      <c r="BB34" s="1">
        <f>new_top_elev!BB34-5</f>
        <v>1346.748</v>
      </c>
      <c r="BC34" s="1">
        <f>new_top_elev!BC34-5</f>
        <v>1345.8630000000001</v>
      </c>
      <c r="BD34" s="1">
        <f>new_top_elev!BD34-5</f>
        <v>1345.2260000000001</v>
      </c>
      <c r="BE34" s="1">
        <f>new_top_elev!BE34-5</f>
        <v>1345.001</v>
      </c>
      <c r="BF34" s="1">
        <f>new_top_elev!BF34-5</f>
        <v>1344.9960000000001</v>
      </c>
      <c r="BG34" s="1">
        <f>new_top_elev!BG34-5</f>
        <v>1344.961</v>
      </c>
      <c r="BH34" s="1">
        <f>new_top_elev!BH34-5</f>
        <v>1343.883</v>
      </c>
      <c r="BI34" s="1">
        <f>new_top_elev!BI34-5</f>
        <v>1343.7260000000001</v>
      </c>
      <c r="BJ34" s="1">
        <f>new_top_elev!BJ34-5</f>
        <v>1344.827</v>
      </c>
      <c r="BK34" s="1">
        <f>new_top_elev!BK34-5</f>
        <v>1344.085</v>
      </c>
      <c r="BL34" s="1">
        <f>new_top_elev!BL34-5</f>
        <v>1339.502</v>
      </c>
      <c r="BM34" s="1">
        <f>new_top_elev!BM34-5</f>
        <v>1338.682</v>
      </c>
      <c r="BN34" s="1">
        <f>new_top_elev!BN34-5</f>
        <v>1337.8440000000001</v>
      </c>
      <c r="BO34" s="1">
        <f>new_top_elev!BO34-5</f>
        <v>1337.6590000000001</v>
      </c>
      <c r="BP34" s="1">
        <f>new_top_elev!BP34-5</f>
        <v>1336.865</v>
      </c>
      <c r="BQ34" s="1">
        <f>new_top_elev!BQ34-5</f>
        <v>1335.856</v>
      </c>
      <c r="BR34" s="1">
        <f>new_top_elev!BR34-5</f>
        <v>1334.665</v>
      </c>
      <c r="BS34" s="1">
        <f>new_top_elev!BS34-5</f>
        <v>1333.1389999999999</v>
      </c>
      <c r="BT34" s="1">
        <f>new_top_elev!BT34-5</f>
        <v>1331.038</v>
      </c>
      <c r="BU34" s="1">
        <f>new_top_elev!BU34-5</f>
        <v>1328.194</v>
      </c>
      <c r="BV34" s="1">
        <f>new_top_elev!BV34-5</f>
        <v>1326.6369999999999</v>
      </c>
      <c r="BW34" s="1">
        <f>new_top_elev!BW34-5</f>
        <v>1325.529</v>
      </c>
      <c r="BX34" s="1">
        <f>new_top_elev!BX34-5</f>
        <v>1325.2460000000001</v>
      </c>
      <c r="BY34" s="1">
        <f>new_top_elev!BY34-5</f>
        <v>1324.643</v>
      </c>
      <c r="BZ34" s="1">
        <f>new_top_elev!BZ34-5</f>
        <v>1323.8689999999999</v>
      </c>
      <c r="CA34" s="1">
        <f>new_top_elev!CA34-5</f>
        <v>1322.982</v>
      </c>
      <c r="CB34" s="1">
        <f>new_top_elev!CB34-5</f>
        <v>1321.7829999999999</v>
      </c>
      <c r="CC34" s="1">
        <f>new_top_elev!CC34-5</f>
        <v>1320.038</v>
      </c>
      <c r="CD34" s="1">
        <f>new_top_elev!CD34-5</f>
        <v>1318.683</v>
      </c>
      <c r="CE34" s="1">
        <f>new_top_elev!CE34-5</f>
        <v>1317.6420000000001</v>
      </c>
      <c r="CF34" s="1">
        <f>new_top_elev!CF34-5</f>
        <v>1316.3510000000001</v>
      </c>
      <c r="CG34" s="1">
        <f>new_top_elev!CG34-5</f>
        <v>1315.5309999999999</v>
      </c>
      <c r="CH34" s="1">
        <f>new_top_elev!CH34-5</f>
        <v>1314.4169999999999</v>
      </c>
      <c r="CI34" s="1">
        <f>new_top_elev!CI34-5</f>
        <v>1313.3430000000001</v>
      </c>
      <c r="CJ34" s="1">
        <f>new_top_elev!CJ34-5</f>
        <v>1312.5260000000001</v>
      </c>
      <c r="CK34" s="1">
        <f>new_top_elev!CK34-5</f>
        <v>1311.71</v>
      </c>
      <c r="CL34" s="1">
        <f>new_top_elev!CL34-5</f>
        <v>1311.251</v>
      </c>
      <c r="CM34" s="1">
        <f>new_top_elev!CM34-5</f>
        <v>1310.8330000000001</v>
      </c>
      <c r="CN34" s="1">
        <f>new_top_elev!CN34-5</f>
        <v>1310.7070000000001</v>
      </c>
      <c r="CO34" s="1">
        <f>new_top_elev!CO34-5</f>
        <v>1311.0070000000001</v>
      </c>
      <c r="CP34" s="1">
        <f>new_top_elev!CP34-5</f>
        <v>1311.3130000000001</v>
      </c>
      <c r="CQ34" s="1">
        <f>new_top_elev!CQ34-5</f>
        <v>1309.67</v>
      </c>
      <c r="CR34" s="1">
        <f>new_top_elev!CR34-5</f>
        <v>1305.7049999999999</v>
      </c>
      <c r="CS34" s="1">
        <f>new_top_elev!CS34-5</f>
        <v>1304.4559999999999</v>
      </c>
      <c r="CT34" s="1">
        <f>new_top_elev!CT34-5</f>
        <v>1303.5250000000001</v>
      </c>
      <c r="CU34" s="1">
        <f>new_top_elev!CU34-5</f>
        <v>1302.567</v>
      </c>
      <c r="CV34" s="1">
        <f>new_top_elev!CV34-5</f>
        <v>1301.693</v>
      </c>
      <c r="CW34" s="1">
        <f>new_top_elev!CW34-5</f>
        <v>1300.874</v>
      </c>
      <c r="CX34" s="1">
        <f>new_top_elev!CX34-5</f>
        <v>1300.038</v>
      </c>
      <c r="CY34" s="1">
        <f>new_top_elev!CY34-5</f>
        <v>1299.096</v>
      </c>
      <c r="CZ34" s="1">
        <f>new_top_elev!CZ34-5</f>
        <v>1298.0419999999999</v>
      </c>
      <c r="DA34" s="1">
        <f>new_top_elev!DA34-5</f>
        <v>1296.2819999999999</v>
      </c>
      <c r="DB34" s="1">
        <f>new_top_elev!DB34-5</f>
        <v>1295.2470000000001</v>
      </c>
      <c r="DC34" s="1">
        <f>new_top_elev!DC34-5</f>
        <v>1294.9739999999999</v>
      </c>
      <c r="DD34" s="1">
        <f>new_top_elev!DD34-5</f>
        <v>1294.94</v>
      </c>
      <c r="DE34" s="1">
        <f>new_top_elev!DE34-5</f>
        <v>1294.8779999999999</v>
      </c>
      <c r="DF34" s="1">
        <f>new_top_elev!DF34-5</f>
        <v>1294.7470000000001</v>
      </c>
      <c r="DG34" s="1">
        <f>new_top_elev!DG34-5</f>
        <v>1294.549</v>
      </c>
      <c r="DH34" s="1">
        <f>new_top_elev!DH34-5</f>
        <v>1294.3009999999999</v>
      </c>
      <c r="DI34" s="1">
        <f>new_top_elev!DI34-5</f>
        <v>1294.019</v>
      </c>
      <c r="DJ34" s="1">
        <f>new_top_elev!DJ34-5</f>
        <v>1293.597</v>
      </c>
      <c r="DK34" s="1">
        <f>new_top_elev!DK34-5</f>
        <v>1292.8969999999999</v>
      </c>
      <c r="DL34" s="1">
        <f>new_top_elev!DL34-5</f>
        <v>1290.6110000000001</v>
      </c>
      <c r="DM34" s="1">
        <f>new_top_elev!DM34-5</f>
        <v>1284.114</v>
      </c>
      <c r="DN34" s="1">
        <f>new_top_elev!DN34-5</f>
        <v>1277.5050000000001</v>
      </c>
      <c r="DO34" s="1">
        <f>new_top_elev!DO34-5</f>
        <v>1281.8920000000001</v>
      </c>
      <c r="DP34" s="1">
        <f>new_top_elev!DP34-5</f>
        <v>1272.029</v>
      </c>
      <c r="DQ34" s="1">
        <f>new_top_elev!DQ34-5</f>
        <v>1269.6130000000001</v>
      </c>
      <c r="DR34" s="1">
        <f>new_top_elev!DR34-5</f>
        <v>1267.857</v>
      </c>
      <c r="DS34" s="1">
        <f>new_top_elev!DS34-5</f>
        <v>1266.096</v>
      </c>
      <c r="DT34" s="1">
        <f>new_top_elev!DT34-5</f>
        <v>1264.3620000000001</v>
      </c>
      <c r="DU34" s="1">
        <f>new_top_elev!DU34-5</f>
        <v>1262.674</v>
      </c>
    </row>
    <row r="35" spans="1:125" x14ac:dyDescent="0.55000000000000004">
      <c r="A35" s="1">
        <f>new_top_elev!A35-5</f>
        <v>1411.9929999999999</v>
      </c>
      <c r="B35" s="1">
        <f>new_top_elev!B35-5</f>
        <v>1409.6760000000002</v>
      </c>
      <c r="C35" s="1">
        <f>new_top_elev!C35-5</f>
        <v>1407.5730000000001</v>
      </c>
      <c r="D35" s="1">
        <f>new_top_elev!D35-5</f>
        <v>1405.374</v>
      </c>
      <c r="E35" s="1">
        <f>new_top_elev!E35-5</f>
        <v>1406.4490000000001</v>
      </c>
      <c r="F35" s="1">
        <f>new_top_elev!F35-5</f>
        <v>1405.748</v>
      </c>
      <c r="G35" s="1">
        <f>new_top_elev!G35-5</f>
        <v>1402.8630000000001</v>
      </c>
      <c r="H35" s="1">
        <f>new_top_elev!H35-5</f>
        <v>1394.5</v>
      </c>
      <c r="I35" s="1">
        <f>new_top_elev!I35-5</f>
        <v>1393</v>
      </c>
      <c r="J35" s="1">
        <f>new_top_elev!J35-5</f>
        <v>1390</v>
      </c>
      <c r="K35" s="1">
        <f>new_top_elev!K35-5</f>
        <v>1390</v>
      </c>
      <c r="L35" s="1">
        <f>new_top_elev!L35-5</f>
        <v>1388</v>
      </c>
      <c r="M35" s="1">
        <f>new_top_elev!M35-5</f>
        <v>1387</v>
      </c>
      <c r="N35" s="1">
        <f>new_top_elev!N35-5</f>
        <v>1387</v>
      </c>
      <c r="O35" s="1">
        <f>new_top_elev!O35-5</f>
        <v>1386</v>
      </c>
      <c r="P35" s="1">
        <f>new_top_elev!P35-5</f>
        <v>1385.5</v>
      </c>
      <c r="Q35" s="1">
        <f>new_top_elev!Q35-5</f>
        <v>1382</v>
      </c>
      <c r="R35" s="1">
        <f>new_top_elev!R35-5</f>
        <v>1381.2570000000001</v>
      </c>
      <c r="S35" s="1">
        <f>new_top_elev!S35-5</f>
        <v>1380.644</v>
      </c>
      <c r="T35" s="1">
        <f>new_top_elev!T35-5</f>
        <v>1379.9449999999999</v>
      </c>
      <c r="U35" s="1">
        <f>new_top_elev!U35-5</f>
        <v>1379.1410000000001</v>
      </c>
      <c r="V35" s="1">
        <f>new_top_elev!V35-5</f>
        <v>1378.2080000000001</v>
      </c>
      <c r="W35" s="1">
        <f>new_top_elev!W35-5</f>
        <v>1377.1220000000001</v>
      </c>
      <c r="X35" s="1">
        <f>new_top_elev!X35-5</f>
        <v>1375.0250000000001</v>
      </c>
      <c r="Y35" s="1">
        <f>new_top_elev!Y35-5</f>
        <v>1374.4179999999999</v>
      </c>
      <c r="Z35" s="1">
        <f>new_top_elev!Z35-5</f>
        <v>1373.511</v>
      </c>
      <c r="AA35" s="1">
        <f>new_top_elev!AA35-5</f>
        <v>1372.5229999999999</v>
      </c>
      <c r="AB35" s="1">
        <f>new_top_elev!AB35-5</f>
        <v>1371.8320000000001</v>
      </c>
      <c r="AC35" s="1">
        <f>new_top_elev!AC35-5</f>
        <v>1371.085</v>
      </c>
      <c r="AD35" s="1">
        <f>new_top_elev!AD35-5</f>
        <v>1370.6130000000001</v>
      </c>
      <c r="AE35" s="1">
        <f>new_top_elev!AE35-5</f>
        <v>1370.3409999999999</v>
      </c>
      <c r="AF35" s="1">
        <f>new_top_elev!AF35-5</f>
        <v>1370.1959999999999</v>
      </c>
      <c r="AG35" s="1">
        <f>new_top_elev!AG35-5</f>
        <v>1369.9960000000001</v>
      </c>
      <c r="AH35" s="1">
        <f>new_top_elev!AH35-5</f>
        <v>1369.114</v>
      </c>
      <c r="AI35" s="1">
        <f>new_top_elev!AI35-5</f>
        <v>1368.3420000000001</v>
      </c>
      <c r="AJ35" s="1">
        <f>new_top_elev!AJ35-5</f>
        <v>1367.568</v>
      </c>
      <c r="AK35" s="1">
        <f>new_top_elev!AK35-5</f>
        <v>1366.896</v>
      </c>
      <c r="AL35" s="1">
        <f>new_top_elev!AL35-5</f>
        <v>1366.221</v>
      </c>
      <c r="AM35" s="1">
        <f>new_top_elev!AM35-5</f>
        <v>1365.3720000000001</v>
      </c>
      <c r="AN35" s="1">
        <f>new_top_elev!AN35-5</f>
        <v>1364.3969999999999</v>
      </c>
      <c r="AO35" s="1">
        <f>new_top_elev!AO35-5</f>
        <v>1363.144</v>
      </c>
      <c r="AP35" s="1">
        <f>new_top_elev!AP35-5</f>
        <v>1362.1610000000001</v>
      </c>
      <c r="AQ35" s="1">
        <f>new_top_elev!AQ35-5</f>
        <v>1361.066</v>
      </c>
      <c r="AR35" s="1">
        <f>new_top_elev!AR35-5</f>
        <v>1359.837</v>
      </c>
      <c r="AS35" s="1">
        <f>new_top_elev!AS35-5</f>
        <v>1358.4480000000001</v>
      </c>
      <c r="AT35" s="1">
        <f>new_top_elev!AT35-5</f>
        <v>1356.2049999999999</v>
      </c>
      <c r="AU35" s="1">
        <f>new_top_elev!AU35-5</f>
        <v>1355.1379999999999</v>
      </c>
      <c r="AV35" s="1">
        <f>new_top_elev!AV35-5</f>
        <v>1353.835</v>
      </c>
      <c r="AW35" s="1">
        <f>new_top_elev!AW35-5</f>
        <v>1353.0540000000001</v>
      </c>
      <c r="AX35" s="1">
        <f>new_top_elev!AX35-5</f>
        <v>1352.1610000000001</v>
      </c>
      <c r="AY35" s="1">
        <f>new_top_elev!AY35-5</f>
        <v>1351.2650000000001</v>
      </c>
      <c r="AZ35" s="1">
        <f>new_top_elev!AZ35-5</f>
        <v>1350.029</v>
      </c>
      <c r="BA35" s="1">
        <f>new_top_elev!BA35-5</f>
        <v>1348.11</v>
      </c>
      <c r="BB35" s="1">
        <f>new_top_elev!BB35-5</f>
        <v>1346.8810000000001</v>
      </c>
      <c r="BC35" s="1">
        <f>new_top_elev!BC35-5</f>
        <v>1346.0160000000001</v>
      </c>
      <c r="BD35" s="1">
        <f>new_top_elev!BD35-5</f>
        <v>1345.3920000000001</v>
      </c>
      <c r="BE35" s="1">
        <f>new_top_elev!BE35-5</f>
        <v>1344.9960000000001</v>
      </c>
      <c r="BF35" s="1">
        <f>new_top_elev!BF35-5</f>
        <v>1344.04</v>
      </c>
      <c r="BG35" s="1">
        <f>new_top_elev!BG35-5</f>
        <v>1343.28</v>
      </c>
      <c r="BH35" s="1">
        <f>new_top_elev!BH35-5</f>
        <v>1342.444</v>
      </c>
      <c r="BI35" s="1">
        <f>new_top_elev!BI35-5</f>
        <v>1341.865</v>
      </c>
      <c r="BJ35" s="1">
        <f>new_top_elev!BJ35-5</f>
        <v>1341.2349999999999</v>
      </c>
      <c r="BK35" s="1">
        <f>new_top_elev!BK35-5</f>
        <v>1340.548</v>
      </c>
      <c r="BL35" s="1">
        <f>new_top_elev!BL35-5</f>
        <v>1339.7460000000001</v>
      </c>
      <c r="BM35" s="1">
        <f>new_top_elev!BM35-5</f>
        <v>1338.58</v>
      </c>
      <c r="BN35" s="1">
        <f>new_top_elev!BN35-5</f>
        <v>1337.491</v>
      </c>
      <c r="BO35" s="1">
        <f>new_top_elev!BO35-5</f>
        <v>1336.5530000000001</v>
      </c>
      <c r="BP35" s="1">
        <f>new_top_elev!BP35-5</f>
        <v>1335.5319999999999</v>
      </c>
      <c r="BQ35" s="1">
        <f>new_top_elev!BQ35-5</f>
        <v>1334.394</v>
      </c>
      <c r="BR35" s="1">
        <f>new_top_elev!BR35-5</f>
        <v>1333.1179999999999</v>
      </c>
      <c r="BS35" s="1">
        <f>new_top_elev!BS35-5</f>
        <v>1331.68</v>
      </c>
      <c r="BT35" s="1">
        <f>new_top_elev!BT35-5</f>
        <v>1330.068</v>
      </c>
      <c r="BU35" s="1">
        <f>new_top_elev!BU35-5</f>
        <v>1327.953</v>
      </c>
      <c r="BV35" s="1">
        <f>new_top_elev!BV35-5</f>
        <v>1326.1969999999999</v>
      </c>
      <c r="BW35" s="1">
        <f>new_top_elev!BW35-5</f>
        <v>1325.152</v>
      </c>
      <c r="BX35" s="1">
        <f>new_top_elev!BX35-5</f>
        <v>1323.8209999999999</v>
      </c>
      <c r="BY35" s="1">
        <f>new_top_elev!BY35-5</f>
        <v>1322.556</v>
      </c>
      <c r="BZ35" s="1">
        <f>new_top_elev!BZ35-5</f>
        <v>1321.588</v>
      </c>
      <c r="CA35" s="1">
        <f>new_top_elev!CA35-5</f>
        <v>1320.905</v>
      </c>
      <c r="CB35" s="1">
        <f>new_top_elev!CB35-5</f>
        <v>1320.4090000000001</v>
      </c>
      <c r="CC35" s="1">
        <f>new_top_elev!CC35-5</f>
        <v>1319.9559999999999</v>
      </c>
      <c r="CD35" s="1">
        <f>new_top_elev!CD35-5</f>
        <v>1319.9680000000001</v>
      </c>
      <c r="CE35" s="1">
        <f>new_top_elev!CE35-5</f>
        <v>1318.183</v>
      </c>
      <c r="CF35" s="1">
        <f>new_top_elev!CF35-5</f>
        <v>1316.335</v>
      </c>
      <c r="CG35" s="1">
        <f>new_top_elev!CG35-5</f>
        <v>1315.2139999999999</v>
      </c>
      <c r="CH35" s="1">
        <f>new_top_elev!CH35-5</f>
        <v>1314.384</v>
      </c>
      <c r="CI35" s="1">
        <f>new_top_elev!CI35-5</f>
        <v>1313.17</v>
      </c>
      <c r="CJ35" s="1">
        <f>new_top_elev!CJ35-5</f>
        <v>1312.4459999999999</v>
      </c>
      <c r="CK35" s="1">
        <f>new_top_elev!CK35-5</f>
        <v>1311.3130000000001</v>
      </c>
      <c r="CL35" s="1">
        <f>new_top_elev!CL35-5</f>
        <v>1310.8489999999999</v>
      </c>
      <c r="CM35" s="1">
        <f>new_top_elev!CM35-5</f>
        <v>1310.2360000000001</v>
      </c>
      <c r="CN35" s="1">
        <f>new_top_elev!CN35-5</f>
        <v>1309.645</v>
      </c>
      <c r="CO35" s="1">
        <f>new_top_elev!CO35-5</f>
        <v>1308.952</v>
      </c>
      <c r="CP35" s="1">
        <f>new_top_elev!CP35-5</f>
        <v>1308.143</v>
      </c>
      <c r="CQ35" s="1">
        <f>new_top_elev!CQ35-5</f>
        <v>1307.204</v>
      </c>
      <c r="CR35" s="1">
        <f>new_top_elev!CR35-5</f>
        <v>1305.557</v>
      </c>
      <c r="CS35" s="1">
        <f>new_top_elev!CS35-5</f>
        <v>1304.6669999999999</v>
      </c>
      <c r="CT35" s="1">
        <f>new_top_elev!CT35-5</f>
        <v>1303.6120000000001</v>
      </c>
      <c r="CU35" s="1">
        <f>new_top_elev!CU35-5</f>
        <v>1302.675</v>
      </c>
      <c r="CV35" s="1">
        <f>new_top_elev!CV35-5</f>
        <v>1301.8920000000001</v>
      </c>
      <c r="CW35" s="1">
        <f>new_top_elev!CW35-5</f>
        <v>1301.74</v>
      </c>
      <c r="CX35" s="1">
        <f>new_top_elev!CX35-5</f>
        <v>1302.5160000000001</v>
      </c>
      <c r="CY35" s="1">
        <f>new_top_elev!CY35-5</f>
        <v>1304.3779999999999</v>
      </c>
      <c r="CZ35" s="1">
        <f>new_top_elev!CZ35-5</f>
        <v>1301.2449999999999</v>
      </c>
      <c r="DA35" s="1">
        <f>new_top_elev!DA35-5</f>
        <v>1296.4159999999999</v>
      </c>
      <c r="DB35" s="1">
        <f>new_top_elev!DB35-5</f>
        <v>1295.1030000000001</v>
      </c>
      <c r="DC35" s="1">
        <f>new_top_elev!DC35-5</f>
        <v>1293.704</v>
      </c>
      <c r="DD35" s="1">
        <f>new_top_elev!DD35-5</f>
        <v>1292.6679999999999</v>
      </c>
      <c r="DE35" s="1">
        <f>new_top_elev!DE35-5</f>
        <v>1291.605</v>
      </c>
      <c r="DF35" s="1">
        <f>new_top_elev!DF35-5</f>
        <v>1290.451</v>
      </c>
      <c r="DG35" s="1">
        <f>new_top_elev!DG35-5</f>
        <v>1289.212</v>
      </c>
      <c r="DH35" s="1">
        <f>new_top_elev!DH35-5</f>
        <v>1287.8900000000001</v>
      </c>
      <c r="DI35" s="1">
        <f>new_top_elev!DI35-5</f>
        <v>1286.4839999999999</v>
      </c>
      <c r="DJ35" s="1">
        <f>new_top_elev!DJ35-5</f>
        <v>1284.991</v>
      </c>
      <c r="DK35" s="1">
        <f>new_top_elev!DK35-5</f>
        <v>1283.4000000000001</v>
      </c>
      <c r="DL35" s="1">
        <f>new_top_elev!DL35-5</f>
        <v>1281.69</v>
      </c>
      <c r="DM35" s="1">
        <f>new_top_elev!DM35-5</f>
        <v>1279.8320000000001</v>
      </c>
      <c r="DN35" s="1">
        <f>new_top_elev!DN35-5</f>
        <v>1276.047</v>
      </c>
      <c r="DO35" s="1">
        <f>new_top_elev!DO35-5</f>
        <v>1274.934</v>
      </c>
      <c r="DP35" s="1">
        <f>new_top_elev!DP35-5</f>
        <v>1271.692</v>
      </c>
      <c r="DQ35" s="1">
        <f>new_top_elev!DQ35-5</f>
        <v>1269.9459999999999</v>
      </c>
      <c r="DR35" s="1">
        <f>new_top_elev!DR35-5</f>
        <v>1268.1590000000001</v>
      </c>
      <c r="DS35" s="1">
        <f>new_top_elev!DS35-5</f>
        <v>1266.3720000000001</v>
      </c>
      <c r="DT35" s="1">
        <f>new_top_elev!DT35-5</f>
        <v>1264.5650000000001</v>
      </c>
      <c r="DU35" s="1">
        <f>new_top_elev!DU35-5</f>
        <v>1262.7270000000001</v>
      </c>
    </row>
    <row r="36" spans="1:125" x14ac:dyDescent="0.55000000000000004">
      <c r="A36" s="1">
        <f>new_top_elev!A36-5</f>
        <v>1420.2619999999999</v>
      </c>
      <c r="B36" s="1">
        <f>new_top_elev!B36-5</f>
        <v>1420.0800000000002</v>
      </c>
      <c r="C36" s="1">
        <f>new_top_elev!C36-5</f>
        <v>1420.787</v>
      </c>
      <c r="D36" s="1">
        <f>new_top_elev!D36-5</f>
        <v>1421.15</v>
      </c>
      <c r="E36" s="1">
        <f>new_top_elev!E36-5</f>
        <v>1422.3700000000001</v>
      </c>
      <c r="F36" s="1">
        <f>new_top_elev!F36-5</f>
        <v>1422.1610000000001</v>
      </c>
      <c r="G36" s="1">
        <f>new_top_elev!G36-5</f>
        <v>1419.627</v>
      </c>
      <c r="H36" s="1">
        <f>new_top_elev!H36-5</f>
        <v>1405.5450000000001</v>
      </c>
      <c r="I36" s="1">
        <f>new_top_elev!I36-5</f>
        <v>1395.0909999999999</v>
      </c>
      <c r="J36" s="1">
        <f>new_top_elev!J36-5</f>
        <v>1389</v>
      </c>
      <c r="K36" s="1">
        <f>new_top_elev!K36-5</f>
        <v>1389</v>
      </c>
      <c r="L36" s="1">
        <f>new_top_elev!L36-5</f>
        <v>1388</v>
      </c>
      <c r="M36" s="1">
        <f>new_top_elev!M36-5</f>
        <v>1388</v>
      </c>
      <c r="N36" s="1">
        <f>new_top_elev!N36-5</f>
        <v>1387</v>
      </c>
      <c r="O36" s="1">
        <f>new_top_elev!O36-5</f>
        <v>1386</v>
      </c>
      <c r="P36" s="1">
        <f>new_top_elev!P36-5</f>
        <v>1385.5</v>
      </c>
      <c r="Q36" s="1">
        <f>new_top_elev!Q36-5</f>
        <v>1385</v>
      </c>
      <c r="R36" s="1">
        <f>new_top_elev!R36-5</f>
        <v>1402.627</v>
      </c>
      <c r="S36" s="1">
        <f>new_top_elev!S36-5</f>
        <v>1393.779</v>
      </c>
      <c r="T36" s="1">
        <f>new_top_elev!T36-5</f>
        <v>1385.6949999999999</v>
      </c>
      <c r="U36" s="1">
        <f>new_top_elev!U36-5</f>
        <v>1380.8420000000001</v>
      </c>
      <c r="V36" s="1">
        <f>new_top_elev!V36-5</f>
        <v>1378.3420000000001</v>
      </c>
      <c r="W36" s="1">
        <f>new_top_elev!W36-5</f>
        <v>1376.4069999999999</v>
      </c>
      <c r="X36" s="1">
        <f>new_top_elev!X36-5</f>
        <v>1374.7750000000001</v>
      </c>
      <c r="Y36" s="1">
        <f>new_top_elev!Y36-5</f>
        <v>1374.0150000000001</v>
      </c>
      <c r="Z36" s="1">
        <f>new_top_elev!Z36-5</f>
        <v>1373.357</v>
      </c>
      <c r="AA36" s="1">
        <f>new_top_elev!AA36-5</f>
        <v>1372.54</v>
      </c>
      <c r="AB36" s="1">
        <f>new_top_elev!AB36-5</f>
        <v>1371.8720000000001</v>
      </c>
      <c r="AC36" s="1">
        <f>new_top_elev!AC36-5</f>
        <v>1371.28</v>
      </c>
      <c r="AD36" s="1">
        <f>new_top_elev!AD36-5</f>
        <v>1370.8589999999999</v>
      </c>
      <c r="AE36" s="1">
        <f>new_top_elev!AE36-5</f>
        <v>1370.577</v>
      </c>
      <c r="AF36" s="1">
        <f>new_top_elev!AF36-5</f>
        <v>1370.3440000000001</v>
      </c>
      <c r="AG36" s="1">
        <f>new_top_elev!AG36-5</f>
        <v>1370</v>
      </c>
      <c r="AH36" s="1">
        <f>new_top_elev!AH36-5</f>
        <v>1369.395</v>
      </c>
      <c r="AI36" s="1">
        <f>new_top_elev!AI36-5</f>
        <v>1368.9359999999999</v>
      </c>
      <c r="AJ36" s="1">
        <f>new_top_elev!AJ36-5</f>
        <v>1368.5119999999999</v>
      </c>
      <c r="AK36" s="1">
        <f>new_top_elev!AK36-5</f>
        <v>1368.145</v>
      </c>
      <c r="AL36" s="1">
        <f>new_top_elev!AL36-5</f>
        <v>1367.7860000000001</v>
      </c>
      <c r="AM36" s="1">
        <f>new_top_elev!AM36-5</f>
        <v>1367.3589999999999</v>
      </c>
      <c r="AN36" s="1">
        <f>new_top_elev!AN36-5</f>
        <v>1366.8610000000001</v>
      </c>
      <c r="AO36" s="1">
        <f>new_top_elev!AO36-5</f>
        <v>1366.2190000000001</v>
      </c>
      <c r="AP36" s="1">
        <f>new_top_elev!AP36-5</f>
        <v>1365.4880000000001</v>
      </c>
      <c r="AQ36" s="1">
        <f>new_top_elev!AQ36-5</f>
        <v>1363.922</v>
      </c>
      <c r="AR36" s="1">
        <f>new_top_elev!AR36-5</f>
        <v>1362.298</v>
      </c>
      <c r="AS36" s="1">
        <f>new_top_elev!AS36-5</f>
        <v>1360.433</v>
      </c>
      <c r="AT36" s="1">
        <f>new_top_elev!AT36-5</f>
        <v>1356.653</v>
      </c>
      <c r="AU36" s="1">
        <f>new_top_elev!AU36-5</f>
        <v>1355.154</v>
      </c>
      <c r="AV36" s="1">
        <f>new_top_elev!AV36-5</f>
        <v>1354.2380000000001</v>
      </c>
      <c r="AW36" s="1">
        <f>new_top_elev!AW36-5</f>
        <v>1353.4369999999999</v>
      </c>
      <c r="AX36" s="1">
        <f>new_top_elev!AX36-5</f>
        <v>1353.941</v>
      </c>
      <c r="AY36" s="1">
        <f>new_top_elev!AY36-5</f>
        <v>1353.924</v>
      </c>
      <c r="AZ36" s="1">
        <f>new_top_elev!AZ36-5</f>
        <v>1353.097</v>
      </c>
      <c r="BA36" s="1">
        <f>new_top_elev!BA36-5</f>
        <v>1351.529</v>
      </c>
      <c r="BB36" s="1">
        <f>new_top_elev!BB36-5</f>
        <v>1350.1010000000001</v>
      </c>
      <c r="BC36" s="1">
        <f>new_top_elev!BC36-5</f>
        <v>1348.9010000000001</v>
      </c>
      <c r="BD36" s="1">
        <f>new_top_elev!BD36-5</f>
        <v>1347.8050000000001</v>
      </c>
      <c r="BE36" s="1">
        <f>new_top_elev!BE36-5</f>
        <v>1346.616</v>
      </c>
      <c r="BF36" s="1">
        <f>new_top_elev!BF36-5</f>
        <v>1344.9849999999999</v>
      </c>
      <c r="BG36" s="1">
        <f>new_top_elev!BG36-5</f>
        <v>1343.347</v>
      </c>
      <c r="BH36" s="1">
        <f>new_top_elev!BH36-5</f>
        <v>1343.26</v>
      </c>
      <c r="BI36" s="1">
        <f>new_top_elev!BI36-5</f>
        <v>1344.807</v>
      </c>
      <c r="BJ36" s="1">
        <f>new_top_elev!BJ36-5</f>
        <v>1344.905</v>
      </c>
      <c r="BK36" s="1">
        <f>new_top_elev!BK36-5</f>
        <v>1344.827</v>
      </c>
      <c r="BL36" s="1">
        <f>new_top_elev!BL36-5</f>
        <v>1344.4680000000001</v>
      </c>
      <c r="BM36" s="1">
        <f>new_top_elev!BM36-5</f>
        <v>1341.9970000000001</v>
      </c>
      <c r="BN36" s="1">
        <f>new_top_elev!BN36-5</f>
        <v>1340.5119999999999</v>
      </c>
      <c r="BO36" s="1">
        <f>new_top_elev!BO36-5</f>
        <v>1338.664</v>
      </c>
      <c r="BP36" s="1">
        <f>new_top_elev!BP36-5</f>
        <v>1336.86</v>
      </c>
      <c r="BQ36" s="1">
        <f>new_top_elev!BQ36-5</f>
        <v>1335.213</v>
      </c>
      <c r="BR36" s="1">
        <f>new_top_elev!BR36-5</f>
        <v>1333.653</v>
      </c>
      <c r="BS36" s="1">
        <f>new_top_elev!BS36-5</f>
        <v>1332.0820000000001</v>
      </c>
      <c r="BT36" s="1">
        <f>new_top_elev!BT36-5</f>
        <v>1330.4190000000001</v>
      </c>
      <c r="BU36" s="1">
        <f>new_top_elev!BU36-5</f>
        <v>1328.527</v>
      </c>
      <c r="BV36" s="1">
        <f>new_top_elev!BV36-5</f>
        <v>1326.7360000000001</v>
      </c>
      <c r="BW36" s="1">
        <f>new_top_elev!BW36-5</f>
        <v>1325.2639999999999</v>
      </c>
      <c r="BX36" s="1">
        <f>new_top_elev!BX36-5</f>
        <v>1323.7339999999999</v>
      </c>
      <c r="BY36" s="1">
        <f>new_top_elev!BY36-5</f>
        <v>1322.42</v>
      </c>
      <c r="BZ36" s="1">
        <f>new_top_elev!BZ36-5</f>
        <v>1321.5150000000001</v>
      </c>
      <c r="CA36" s="1">
        <f>new_top_elev!CA36-5</f>
        <v>1320.817</v>
      </c>
      <c r="CB36" s="1">
        <f>new_top_elev!CB36-5</f>
        <v>1320.3219999999999</v>
      </c>
      <c r="CC36" s="1">
        <f>new_top_elev!CC36-5</f>
        <v>1320.1210000000001</v>
      </c>
      <c r="CD36" s="1">
        <f>new_top_elev!CD36-5</f>
        <v>1320.001</v>
      </c>
      <c r="CE36" s="1">
        <f>new_top_elev!CE36-5</f>
        <v>1318.952</v>
      </c>
      <c r="CF36" s="1">
        <f>new_top_elev!CF36-5</f>
        <v>1317.194</v>
      </c>
      <c r="CG36" s="1">
        <f>new_top_elev!CG36-5</f>
        <v>1315.5989999999999</v>
      </c>
      <c r="CH36" s="1">
        <f>new_top_elev!CH36-5</f>
        <v>1314.547</v>
      </c>
      <c r="CI36" s="1">
        <f>new_top_elev!CI36-5</f>
        <v>1313.3420000000001</v>
      </c>
      <c r="CJ36" s="1">
        <f>new_top_elev!CJ36-5</f>
        <v>1312.434</v>
      </c>
      <c r="CK36" s="1">
        <f>new_top_elev!CK36-5</f>
        <v>1311.78</v>
      </c>
      <c r="CL36" s="1">
        <f>new_top_elev!CL36-5</f>
        <v>1311.1859999999999</v>
      </c>
      <c r="CM36" s="1">
        <f>new_top_elev!CM36-5</f>
        <v>1311.519</v>
      </c>
      <c r="CN36" s="1">
        <f>new_top_elev!CN36-5</f>
        <v>1311.444</v>
      </c>
      <c r="CO36" s="1">
        <f>new_top_elev!CO36-5</f>
        <v>1310.99</v>
      </c>
      <c r="CP36" s="1">
        <f>new_top_elev!CP36-5</f>
        <v>1310.325</v>
      </c>
      <c r="CQ36" s="1">
        <f>new_top_elev!CQ36-5</f>
        <v>1309.7629999999999</v>
      </c>
      <c r="CR36" s="1">
        <f>new_top_elev!CR36-5</f>
        <v>1309.0340000000001</v>
      </c>
      <c r="CS36" s="1">
        <f>new_top_elev!CS36-5</f>
        <v>1308.3979999999999</v>
      </c>
      <c r="CT36" s="1">
        <f>new_top_elev!CT36-5</f>
        <v>1307.6379999999999</v>
      </c>
      <c r="CU36" s="1">
        <f>new_top_elev!CU36-5</f>
        <v>1306.972</v>
      </c>
      <c r="CV36" s="1">
        <f>new_top_elev!CV36-5</f>
        <v>1306.5630000000001</v>
      </c>
      <c r="CW36" s="1">
        <f>new_top_elev!CW36-5</f>
        <v>1306.741</v>
      </c>
      <c r="CX36" s="1">
        <f>new_top_elev!CX36-5</f>
        <v>1307.787</v>
      </c>
      <c r="CY36" s="1">
        <f>new_top_elev!CY36-5</f>
        <v>1309.4169999999999</v>
      </c>
      <c r="CZ36" s="1">
        <f>new_top_elev!CZ36-5</f>
        <v>1309.0450000000001</v>
      </c>
      <c r="DA36" s="1">
        <f>new_top_elev!DA36-5</f>
        <v>1306.402</v>
      </c>
      <c r="DB36" s="1">
        <f>new_top_elev!DB36-5</f>
        <v>1303.625</v>
      </c>
      <c r="DC36" s="1">
        <f>new_top_elev!DC36-5</f>
        <v>1299.2280000000001</v>
      </c>
      <c r="DD36" s="1">
        <f>new_top_elev!DD36-5</f>
        <v>1297.2360000000001</v>
      </c>
      <c r="DE36" s="1">
        <f>new_top_elev!DE36-5</f>
        <v>1295.7750000000001</v>
      </c>
      <c r="DF36" s="1">
        <f>new_top_elev!DF36-5</f>
        <v>1295.3389999999999</v>
      </c>
      <c r="DG36" s="1">
        <f>new_top_elev!DG36-5</f>
        <v>1294.94</v>
      </c>
      <c r="DH36" s="1">
        <f>new_top_elev!DH36-5</f>
        <v>1293.809</v>
      </c>
      <c r="DI36" s="1">
        <f>new_top_elev!DI36-5</f>
        <v>1291.1369999999999</v>
      </c>
      <c r="DJ36" s="1">
        <f>new_top_elev!DJ36-5</f>
        <v>1290.789</v>
      </c>
      <c r="DK36" s="1">
        <f>new_top_elev!DK36-5</f>
        <v>1287.4770000000001</v>
      </c>
      <c r="DL36" s="1">
        <f>new_top_elev!DL36-5</f>
        <v>1285.556</v>
      </c>
      <c r="DM36" s="1">
        <f>new_top_elev!DM36-5</f>
        <v>1284.5360000000001</v>
      </c>
      <c r="DN36" s="1">
        <f>new_top_elev!DN36-5</f>
        <v>1282.9259999999999</v>
      </c>
      <c r="DO36" s="1">
        <f>new_top_elev!DO36-5</f>
        <v>1281.6569999999999</v>
      </c>
      <c r="DP36" s="1">
        <f>new_top_elev!DP36-5</f>
        <v>1279.5250000000001</v>
      </c>
      <c r="DQ36" s="1">
        <f>new_top_elev!DQ36-5</f>
        <v>1276.8030000000001</v>
      </c>
      <c r="DR36" s="1">
        <f>new_top_elev!DR36-5</f>
        <v>1274.4649999999999</v>
      </c>
      <c r="DS36" s="1">
        <f>new_top_elev!DS36-5</f>
        <v>1272.6610000000001</v>
      </c>
      <c r="DT36" s="1">
        <f>new_top_elev!DT36-5</f>
        <v>1271.182</v>
      </c>
      <c r="DU36" s="1">
        <f>new_top_elev!DU36-5</f>
        <v>1269.963</v>
      </c>
    </row>
    <row r="37" spans="1:125" x14ac:dyDescent="0.55000000000000004">
      <c r="A37" s="1">
        <f>new_top_elev!A37-5</f>
        <v>1432.902</v>
      </c>
      <c r="B37" s="1">
        <f>new_top_elev!B37-5</f>
        <v>1434.69</v>
      </c>
      <c r="C37" s="1">
        <f>new_top_elev!C37-5</f>
        <v>1438.366</v>
      </c>
      <c r="D37" s="1">
        <f>new_top_elev!D37-5</f>
        <v>1440.386</v>
      </c>
      <c r="E37" s="1">
        <f>new_top_elev!E37-5</f>
        <v>1441.6380000000001</v>
      </c>
      <c r="F37" s="1">
        <f>new_top_elev!F37-5</f>
        <v>1441.6590000000001</v>
      </c>
      <c r="G37" s="1">
        <f>new_top_elev!G37-5</f>
        <v>1439.731</v>
      </c>
      <c r="H37" s="1">
        <f>new_top_elev!H37-5</f>
        <v>1420.7829999999999</v>
      </c>
      <c r="I37" s="1">
        <f>new_top_elev!I37-5</f>
        <v>1405.4069999999999</v>
      </c>
      <c r="J37" s="1">
        <f>new_top_elev!J37-5</f>
        <v>1394.059</v>
      </c>
      <c r="K37" s="1">
        <f>new_top_elev!K37-5</f>
        <v>1389</v>
      </c>
      <c r="L37" s="1">
        <f>new_top_elev!L37-5</f>
        <v>1388</v>
      </c>
      <c r="M37" s="1">
        <f>new_top_elev!M37-5</f>
        <v>1387.5</v>
      </c>
      <c r="N37" s="1">
        <f>new_top_elev!N37-5</f>
        <v>1387</v>
      </c>
      <c r="O37" s="1">
        <f>new_top_elev!O37-5</f>
        <v>1386</v>
      </c>
      <c r="P37" s="1">
        <f>new_top_elev!P37-5</f>
        <v>1385.5</v>
      </c>
      <c r="Q37" s="1">
        <f>new_top_elev!Q37-5</f>
        <v>1385.5</v>
      </c>
      <c r="R37" s="1">
        <f>new_top_elev!R37-5</f>
        <v>1421.6469999999999</v>
      </c>
      <c r="S37" s="1">
        <f>new_top_elev!S37-5</f>
        <v>1407.058</v>
      </c>
      <c r="T37" s="1">
        <f>new_top_elev!T37-5</f>
        <v>1393.41</v>
      </c>
      <c r="U37" s="1">
        <f>new_top_elev!U37-5</f>
        <v>1384.5260000000001</v>
      </c>
      <c r="V37" s="1">
        <f>new_top_elev!V37-5</f>
        <v>1379.4970000000001</v>
      </c>
      <c r="W37" s="1">
        <f>new_top_elev!W37-5</f>
        <v>1376.4949999999999</v>
      </c>
      <c r="X37" s="1">
        <f>new_top_elev!X37-5</f>
        <v>1374.6780000000001</v>
      </c>
      <c r="Y37" s="1">
        <f>new_top_elev!Y37-5</f>
        <v>1373.7380000000001</v>
      </c>
      <c r="Z37" s="1">
        <f>new_top_elev!Z37-5</f>
        <v>1373.1320000000001</v>
      </c>
      <c r="AA37" s="1">
        <f>new_top_elev!AA37-5</f>
        <v>1372.556</v>
      </c>
      <c r="AB37" s="1">
        <f>new_top_elev!AB37-5</f>
        <v>1372.059</v>
      </c>
      <c r="AC37" s="1">
        <f>new_top_elev!AC37-5</f>
        <v>1371.6289999999999</v>
      </c>
      <c r="AD37" s="1">
        <f>new_top_elev!AD37-5</f>
        <v>1371.29</v>
      </c>
      <c r="AE37" s="1">
        <f>new_top_elev!AE37-5</f>
        <v>1371.0170000000001</v>
      </c>
      <c r="AF37" s="1">
        <f>new_top_elev!AF37-5</f>
        <v>1370.749</v>
      </c>
      <c r="AG37" s="1">
        <f>new_top_elev!AG37-5</f>
        <v>1370.4059999999999</v>
      </c>
      <c r="AH37" s="1">
        <f>new_top_elev!AH37-5</f>
        <v>1370.0029999999999</v>
      </c>
      <c r="AI37" s="1">
        <f>new_top_elev!AI37-5</f>
        <v>1369.998</v>
      </c>
      <c r="AJ37" s="1">
        <f>new_top_elev!AJ37-5</f>
        <v>1369.998</v>
      </c>
      <c r="AK37" s="1">
        <f>new_top_elev!AK37-5</f>
        <v>1369.9960000000001</v>
      </c>
      <c r="AL37" s="1">
        <f>new_top_elev!AL37-5</f>
        <v>1369.9949999999999</v>
      </c>
      <c r="AM37" s="1">
        <f>new_top_elev!AM37-5</f>
        <v>1369.99</v>
      </c>
      <c r="AN37" s="1">
        <f>new_top_elev!AN37-5</f>
        <v>1369.9839999999999</v>
      </c>
      <c r="AO37" s="1">
        <f>new_top_elev!AO37-5</f>
        <v>1369.9770000000001</v>
      </c>
      <c r="AP37" s="1">
        <f>new_top_elev!AP37-5</f>
        <v>1369.7860000000001</v>
      </c>
      <c r="AQ37" s="1">
        <f>new_top_elev!AQ37-5</f>
        <v>1367.7370000000001</v>
      </c>
      <c r="AR37" s="1">
        <f>new_top_elev!AR37-5</f>
        <v>1366.203</v>
      </c>
      <c r="AS37" s="1">
        <f>new_top_elev!AS37-5</f>
        <v>1365.056</v>
      </c>
      <c r="AT37" s="1">
        <f>new_top_elev!AT37-5</f>
        <v>1363.1</v>
      </c>
      <c r="AU37" s="1">
        <f>new_top_elev!AU37-5</f>
        <v>1361.703</v>
      </c>
      <c r="AV37" s="1">
        <f>new_top_elev!AV37-5</f>
        <v>1359.9359999999999</v>
      </c>
      <c r="AW37" s="1">
        <f>new_top_elev!AW37-5</f>
        <v>1358.8589999999999</v>
      </c>
      <c r="AX37" s="1">
        <f>new_top_elev!AX37-5</f>
        <v>1358.896</v>
      </c>
      <c r="AY37" s="1">
        <f>new_top_elev!AY37-5</f>
        <v>1358.8889999999999</v>
      </c>
      <c r="AZ37" s="1">
        <f>new_top_elev!AZ37-5</f>
        <v>1358.22</v>
      </c>
      <c r="BA37" s="1">
        <f>new_top_elev!BA37-5</f>
        <v>1356.7059999999999</v>
      </c>
      <c r="BB37" s="1">
        <f>new_top_elev!BB37-5</f>
        <v>1355.1030000000001</v>
      </c>
      <c r="BC37" s="1">
        <f>new_top_elev!BC37-5</f>
        <v>1353.6320000000001</v>
      </c>
      <c r="BD37" s="1">
        <f>new_top_elev!BD37-5</f>
        <v>1352.16</v>
      </c>
      <c r="BE37" s="1">
        <f>new_top_elev!BE37-5</f>
        <v>1350.4010000000001</v>
      </c>
      <c r="BF37" s="1">
        <f>new_top_elev!BF37-5</f>
        <v>1348.096</v>
      </c>
      <c r="BG37" s="1">
        <f>new_top_elev!BG37-5</f>
        <v>1345.5940000000001</v>
      </c>
      <c r="BH37" s="1">
        <f>new_top_elev!BH37-5</f>
        <v>1345.6389999999999</v>
      </c>
      <c r="BI37" s="1">
        <f>new_top_elev!BI37-5</f>
        <v>1348.029</v>
      </c>
      <c r="BJ37" s="1">
        <f>new_top_elev!BJ37-5</f>
        <v>1349.0509999999999</v>
      </c>
      <c r="BK37" s="1">
        <f>new_top_elev!BK37-5</f>
        <v>1348.952</v>
      </c>
      <c r="BL37" s="1">
        <f>new_top_elev!BL37-5</f>
        <v>1347.8150000000001</v>
      </c>
      <c r="BM37" s="1">
        <f>new_top_elev!BM37-5</f>
        <v>1345.3630000000001</v>
      </c>
      <c r="BN37" s="1">
        <f>new_top_elev!BN37-5</f>
        <v>1344.6369999999999</v>
      </c>
      <c r="BO37" s="1">
        <f>new_top_elev!BO37-5</f>
        <v>1341.9960000000001</v>
      </c>
      <c r="BP37" s="1">
        <f>new_top_elev!BP37-5</f>
        <v>1339.45</v>
      </c>
      <c r="BQ37" s="1">
        <f>new_top_elev!BQ37-5</f>
        <v>1337.287</v>
      </c>
      <c r="BR37" s="1">
        <f>new_top_elev!BR37-5</f>
        <v>1335.3789999999999</v>
      </c>
      <c r="BS37" s="1">
        <f>new_top_elev!BS37-5</f>
        <v>1333.5309999999999</v>
      </c>
      <c r="BT37" s="1">
        <f>new_top_elev!BT37-5</f>
        <v>1331.6289999999999</v>
      </c>
      <c r="BU37" s="1">
        <f>new_top_elev!BU37-5</f>
        <v>1329.625</v>
      </c>
      <c r="BV37" s="1">
        <f>new_top_elev!BV37-5</f>
        <v>1327.664</v>
      </c>
      <c r="BW37" s="1">
        <f>new_top_elev!BW37-5</f>
        <v>1325.8679999999999</v>
      </c>
      <c r="BX37" s="1">
        <f>new_top_elev!BX37-5</f>
        <v>1324.183</v>
      </c>
      <c r="BY37" s="1">
        <f>new_top_elev!BY37-5</f>
        <v>1322.7560000000001</v>
      </c>
      <c r="BZ37" s="1">
        <f>new_top_elev!BZ37-5</f>
        <v>1321.6990000000001</v>
      </c>
      <c r="CA37" s="1">
        <f>new_top_elev!CA37-5</f>
        <v>1320.941</v>
      </c>
      <c r="CB37" s="1">
        <f>new_top_elev!CB37-5</f>
        <v>1320.4839999999999</v>
      </c>
      <c r="CC37" s="1">
        <f>new_top_elev!CC37-5</f>
        <v>1320.356</v>
      </c>
      <c r="CD37" s="1">
        <f>new_top_elev!CD37-5</f>
        <v>1320.3589999999999</v>
      </c>
      <c r="CE37" s="1">
        <f>new_top_elev!CE37-5</f>
        <v>1319.989</v>
      </c>
      <c r="CF37" s="1">
        <f>new_top_elev!CF37-5</f>
        <v>1318.52</v>
      </c>
      <c r="CG37" s="1">
        <f>new_top_elev!CG37-5</f>
        <v>1316.972</v>
      </c>
      <c r="CH37" s="1">
        <f>new_top_elev!CH37-5</f>
        <v>1316.7270000000001</v>
      </c>
      <c r="CI37" s="1">
        <f>new_top_elev!CI37-5</f>
        <v>1316.2809999999999</v>
      </c>
      <c r="CJ37" s="1">
        <f>new_top_elev!CJ37-5</f>
        <v>1315.8230000000001</v>
      </c>
      <c r="CK37" s="1">
        <f>new_top_elev!CK37-5</f>
        <v>1315.48</v>
      </c>
      <c r="CL37" s="1">
        <f>new_top_elev!CL37-5</f>
        <v>1315.2329999999999</v>
      </c>
      <c r="CM37" s="1">
        <f>new_top_elev!CM37-5</f>
        <v>1315.4179999999999</v>
      </c>
      <c r="CN37" s="1">
        <f>new_top_elev!CN37-5</f>
        <v>1315.43</v>
      </c>
      <c r="CO37" s="1">
        <f>new_top_elev!CO37-5</f>
        <v>1315.269</v>
      </c>
      <c r="CP37" s="1">
        <f>new_top_elev!CP37-5</f>
        <v>1314.954</v>
      </c>
      <c r="CQ37" s="1">
        <f>new_top_elev!CQ37-5</f>
        <v>1314.682</v>
      </c>
      <c r="CR37" s="1">
        <f>new_top_elev!CR37-5</f>
        <v>1314.4280000000001</v>
      </c>
      <c r="CS37" s="1">
        <f>new_top_elev!CS37-5</f>
        <v>1314.1110000000001</v>
      </c>
      <c r="CT37" s="1">
        <f>new_top_elev!CT37-5</f>
        <v>1313.703</v>
      </c>
      <c r="CU37" s="1">
        <f>new_top_elev!CU37-5</f>
        <v>1313.354</v>
      </c>
      <c r="CV37" s="1">
        <f>new_top_elev!CV37-5</f>
        <v>1313.192</v>
      </c>
      <c r="CW37" s="1">
        <f>new_top_elev!CW37-5</f>
        <v>1313.3420000000001</v>
      </c>
      <c r="CX37" s="1">
        <f>new_top_elev!CX37-5</f>
        <v>1313.8969999999999</v>
      </c>
      <c r="CY37" s="1">
        <f>new_top_elev!CY37-5</f>
        <v>1314.9860000000001</v>
      </c>
      <c r="CZ37" s="1">
        <f>new_top_elev!CZ37-5</f>
        <v>1318.2460000000001</v>
      </c>
      <c r="DA37" s="1">
        <f>new_top_elev!DA37-5</f>
        <v>1318.4269999999999</v>
      </c>
      <c r="DB37" s="1">
        <f>new_top_elev!DB37-5</f>
        <v>1317.278</v>
      </c>
      <c r="DC37" s="1">
        <f>new_top_elev!DC37-5</f>
        <v>1314.8320000000001</v>
      </c>
      <c r="DD37" s="1">
        <f>new_top_elev!DD37-5</f>
        <v>1312.201</v>
      </c>
      <c r="DE37" s="1">
        <f>new_top_elev!DE37-5</f>
        <v>1307.8019999999999</v>
      </c>
      <c r="DF37" s="1">
        <f>new_top_elev!DF37-5</f>
        <v>1306.9290000000001</v>
      </c>
      <c r="DG37" s="1">
        <f>new_top_elev!DG37-5</f>
        <v>1305.729</v>
      </c>
      <c r="DH37" s="1">
        <f>new_top_elev!DH37-5</f>
        <v>1302.414</v>
      </c>
      <c r="DI37" s="1">
        <f>new_top_elev!DI37-5</f>
        <v>1298.0519999999999</v>
      </c>
      <c r="DJ37" s="1">
        <f>new_top_elev!DJ37-5</f>
        <v>1296.7249999999999</v>
      </c>
      <c r="DK37" s="1">
        <f>new_top_elev!DK37-5</f>
        <v>1295.7090000000001</v>
      </c>
      <c r="DL37" s="1">
        <f>new_top_elev!DL37-5</f>
        <v>1295.258</v>
      </c>
      <c r="DM37" s="1">
        <f>new_top_elev!DM37-5</f>
        <v>1295.162</v>
      </c>
      <c r="DN37" s="1">
        <f>new_top_elev!DN37-5</f>
        <v>1294.8040000000001</v>
      </c>
      <c r="DO37" s="1">
        <f>new_top_elev!DO37-5</f>
        <v>1293.9469999999999</v>
      </c>
      <c r="DP37" s="1">
        <f>new_top_elev!DP37-5</f>
        <v>1291.5940000000001</v>
      </c>
      <c r="DQ37" s="1">
        <f>new_top_elev!DQ37-5</f>
        <v>1287.192</v>
      </c>
      <c r="DR37" s="1">
        <f>new_top_elev!DR37-5</f>
        <v>1284.373</v>
      </c>
      <c r="DS37" s="1">
        <f>new_top_elev!DS37-5</f>
        <v>1282.8520000000001</v>
      </c>
      <c r="DT37" s="1">
        <f>new_top_elev!DT37-5</f>
        <v>1281.9649999999999</v>
      </c>
      <c r="DU37" s="1">
        <f>new_top_elev!DU37-5</f>
        <v>1281.5160000000001</v>
      </c>
    </row>
    <row r="38" spans="1:125" x14ac:dyDescent="0.55000000000000004">
      <c r="A38" s="1">
        <f>new_top_elev!A38-5</f>
        <v>1446.3230000000001</v>
      </c>
      <c r="B38" s="1">
        <f>new_top_elev!B38-5</f>
        <v>1447.973</v>
      </c>
      <c r="C38" s="1">
        <f>new_top_elev!C38-5</f>
        <v>1451.376</v>
      </c>
      <c r="D38" s="1">
        <f>new_top_elev!D38-5</f>
        <v>1453.828</v>
      </c>
      <c r="E38" s="1">
        <f>new_top_elev!E38-5</f>
        <v>1455.2360000000001</v>
      </c>
      <c r="F38" s="1">
        <f>new_top_elev!F38-5</f>
        <v>1455.3920000000001</v>
      </c>
      <c r="G38" s="1">
        <f>new_top_elev!G38-5</f>
        <v>1453.749</v>
      </c>
      <c r="H38" s="1">
        <f>new_top_elev!H38-5</f>
        <v>1435.7180000000001</v>
      </c>
      <c r="I38" s="1">
        <f>new_top_elev!I38-5</f>
        <v>1418.626</v>
      </c>
      <c r="J38" s="1">
        <f>new_top_elev!J38-5</f>
        <v>1403.2760000000001</v>
      </c>
      <c r="K38" s="1">
        <f>new_top_elev!K38-5</f>
        <v>1398.039</v>
      </c>
      <c r="L38" s="1">
        <f>new_top_elev!L38-5</f>
        <v>1389</v>
      </c>
      <c r="M38" s="1">
        <f>new_top_elev!M38-5</f>
        <v>1387.5</v>
      </c>
      <c r="N38" s="1">
        <f>new_top_elev!N38-5</f>
        <v>1387</v>
      </c>
      <c r="O38" s="1">
        <f>new_top_elev!O38-5</f>
        <v>1421.183</v>
      </c>
      <c r="P38" s="1">
        <f>new_top_elev!P38-5</f>
        <v>1431.0440000000001</v>
      </c>
      <c r="Q38" s="1">
        <f>new_top_elev!Q38-5</f>
        <v>1433.018</v>
      </c>
      <c r="R38" s="1">
        <f>new_top_elev!R38-5</f>
        <v>1422.817</v>
      </c>
      <c r="S38" s="1">
        <f>new_top_elev!S38-5</f>
        <v>1408.1420000000001</v>
      </c>
      <c r="T38" s="1">
        <f>new_top_elev!T38-5</f>
        <v>1394.972</v>
      </c>
      <c r="U38" s="1">
        <f>new_top_elev!U38-5</f>
        <v>1385.61</v>
      </c>
      <c r="V38" s="1">
        <f>new_top_elev!V38-5</f>
        <v>1379.7860000000001</v>
      </c>
      <c r="W38" s="1">
        <f>new_top_elev!W38-5</f>
        <v>1376.348</v>
      </c>
      <c r="X38" s="1">
        <f>new_top_elev!X38-5</f>
        <v>1374.4290000000001</v>
      </c>
      <c r="Y38" s="1">
        <f>new_top_elev!Y38-5</f>
        <v>1373.4639999999999</v>
      </c>
      <c r="Z38" s="1">
        <f>new_top_elev!Z38-5</f>
        <v>1372.963</v>
      </c>
      <c r="AA38" s="1">
        <f>new_top_elev!AA38-5</f>
        <v>1372.617</v>
      </c>
      <c r="AB38" s="1">
        <f>new_top_elev!AB38-5</f>
        <v>1372.3440000000001</v>
      </c>
      <c r="AC38" s="1">
        <f>new_top_elev!AC38-5</f>
        <v>1372.11</v>
      </c>
      <c r="AD38" s="1">
        <f>new_top_elev!AD38-5</f>
        <v>1371.903</v>
      </c>
      <c r="AE38" s="1">
        <f>new_top_elev!AE38-5</f>
        <v>1371.7070000000001</v>
      </c>
      <c r="AF38" s="1">
        <f>new_top_elev!AF38-5</f>
        <v>1371.5029999999999</v>
      </c>
      <c r="AG38" s="1">
        <f>new_top_elev!AG38-5</f>
        <v>1371.2919999999999</v>
      </c>
      <c r="AH38" s="1">
        <f>new_top_elev!AH38-5</f>
        <v>1371.1489999999999</v>
      </c>
      <c r="AI38" s="1">
        <f>new_top_elev!AI38-5</f>
        <v>1371.26</v>
      </c>
      <c r="AJ38" s="1">
        <f>new_top_elev!AJ38-5</f>
        <v>1371.4459999999999</v>
      </c>
      <c r="AK38" s="1">
        <f>new_top_elev!AK38-5</f>
        <v>1371.634</v>
      </c>
      <c r="AL38" s="1">
        <f>new_top_elev!AL38-5</f>
        <v>1371.7909999999999</v>
      </c>
      <c r="AM38" s="1">
        <f>new_top_elev!AM38-5</f>
        <v>1371.895</v>
      </c>
      <c r="AN38" s="1">
        <f>new_top_elev!AN38-5</f>
        <v>1371.9159999999999</v>
      </c>
      <c r="AO38" s="1">
        <f>new_top_elev!AO38-5</f>
        <v>1371.7829999999999</v>
      </c>
      <c r="AP38" s="1">
        <f>new_top_elev!AP38-5</f>
        <v>1371.2760000000001</v>
      </c>
      <c r="AQ38" s="1">
        <f>new_top_elev!AQ38-5</f>
        <v>1370.0170000000001</v>
      </c>
      <c r="AR38" s="1">
        <f>new_top_elev!AR38-5</f>
        <v>1369.93</v>
      </c>
      <c r="AS38" s="1">
        <f>new_top_elev!AS38-5</f>
        <v>1369.9269999999999</v>
      </c>
      <c r="AT38" s="1">
        <f>new_top_elev!AT38-5</f>
        <v>1369.7670000000001</v>
      </c>
      <c r="AU38" s="1">
        <f>new_top_elev!AU38-5</f>
        <v>1369.1610000000001</v>
      </c>
      <c r="AV38" s="1">
        <f>new_top_elev!AV38-5</f>
        <v>1366.499</v>
      </c>
      <c r="AW38" s="1">
        <f>new_top_elev!AW38-5</f>
        <v>1365.2070000000001</v>
      </c>
      <c r="AX38" s="1">
        <f>new_top_elev!AX38-5</f>
        <v>1364.9259999999999</v>
      </c>
      <c r="AY38" s="1">
        <f>new_top_elev!AY38-5</f>
        <v>1364.83</v>
      </c>
      <c r="AZ38" s="1">
        <f>new_top_elev!AZ38-5</f>
        <v>1364.241</v>
      </c>
      <c r="BA38" s="1">
        <f>new_top_elev!BA38-5</f>
        <v>1362.46</v>
      </c>
      <c r="BB38" s="1">
        <f>new_top_elev!BB38-5</f>
        <v>1360.7819999999999</v>
      </c>
      <c r="BC38" s="1">
        <f>new_top_elev!BC38-5</f>
        <v>1359.374</v>
      </c>
      <c r="BD38" s="1">
        <f>new_top_elev!BD38-5</f>
        <v>1358.0260000000001</v>
      </c>
      <c r="BE38" s="1">
        <f>new_top_elev!BE38-5</f>
        <v>1356.502</v>
      </c>
      <c r="BF38" s="1">
        <f>new_top_elev!BF38-5</f>
        <v>1354.74</v>
      </c>
      <c r="BG38" s="1">
        <f>new_top_elev!BG38-5</f>
        <v>1353.2159999999999</v>
      </c>
      <c r="BH38" s="1">
        <f>new_top_elev!BH38-5</f>
        <v>1353.2560000000001</v>
      </c>
      <c r="BI38" s="1">
        <f>new_top_elev!BI38-5</f>
        <v>1354.4680000000001</v>
      </c>
      <c r="BJ38" s="1">
        <f>new_top_elev!BJ38-5</f>
        <v>1354.7339999999999</v>
      </c>
      <c r="BK38" s="1">
        <f>new_top_elev!BK38-5</f>
        <v>1353.924</v>
      </c>
      <c r="BL38" s="1">
        <f>new_top_elev!BL38-5</f>
        <v>1352.1859999999999</v>
      </c>
      <c r="BM38" s="1">
        <f>new_top_elev!BM38-5</f>
        <v>1349.796</v>
      </c>
      <c r="BN38" s="1">
        <f>new_top_elev!BN38-5</f>
        <v>1347.8530000000001</v>
      </c>
      <c r="BO38" s="1">
        <f>new_top_elev!BO38-5</f>
        <v>1345.0239999999999</v>
      </c>
      <c r="BP38" s="1">
        <f>new_top_elev!BP38-5</f>
        <v>1342.2339999999999</v>
      </c>
      <c r="BQ38" s="1">
        <f>new_top_elev!BQ38-5</f>
        <v>1339.8219999999999</v>
      </c>
      <c r="BR38" s="1">
        <f>new_top_elev!BR38-5</f>
        <v>1337.671</v>
      </c>
      <c r="BS38" s="1">
        <f>new_top_elev!BS38-5</f>
        <v>1335.519</v>
      </c>
      <c r="BT38" s="1">
        <f>new_top_elev!BT38-5</f>
        <v>1333.2819999999999</v>
      </c>
      <c r="BU38" s="1">
        <f>new_top_elev!BU38-5</f>
        <v>1330.989</v>
      </c>
      <c r="BV38" s="1">
        <f>new_top_elev!BV38-5</f>
        <v>1328.748</v>
      </c>
      <c r="BW38" s="1">
        <f>new_top_elev!BW38-5</f>
        <v>1326.664</v>
      </c>
      <c r="BX38" s="1">
        <f>new_top_elev!BX38-5</f>
        <v>1324.78</v>
      </c>
      <c r="BY38" s="1">
        <f>new_top_elev!BY38-5</f>
        <v>1323.1880000000001</v>
      </c>
      <c r="BZ38" s="1">
        <f>new_top_elev!BZ38-5</f>
        <v>1321.9580000000001</v>
      </c>
      <c r="CA38" s="1">
        <f>new_top_elev!CA38-5</f>
        <v>1321.0840000000001</v>
      </c>
      <c r="CB38" s="1">
        <f>new_top_elev!CB38-5</f>
        <v>1320.5730000000001</v>
      </c>
      <c r="CC38" s="1">
        <f>new_top_elev!CC38-5</f>
        <v>1320.3910000000001</v>
      </c>
      <c r="CD38" s="1">
        <f>new_top_elev!CD38-5</f>
        <v>1320.3789999999999</v>
      </c>
      <c r="CE38" s="1">
        <f>new_top_elev!CE38-5</f>
        <v>1320.2860000000001</v>
      </c>
      <c r="CF38" s="1">
        <f>new_top_elev!CF38-5</f>
        <v>1319.9949999999999</v>
      </c>
      <c r="CG38" s="1">
        <f>new_top_elev!CG38-5</f>
        <v>1319.9280000000001</v>
      </c>
      <c r="CH38" s="1">
        <f>new_top_elev!CH38-5</f>
        <v>1319.9690000000001</v>
      </c>
      <c r="CI38" s="1">
        <f>new_top_elev!CI38-5</f>
        <v>1319.9639999999999</v>
      </c>
      <c r="CJ38" s="1">
        <f>new_top_elev!CJ38-5</f>
        <v>1319.9480000000001</v>
      </c>
      <c r="CK38" s="1">
        <f>new_top_elev!CK38-5</f>
        <v>1319.9380000000001</v>
      </c>
      <c r="CL38" s="1">
        <f>new_top_elev!CL38-5</f>
        <v>1319.92</v>
      </c>
      <c r="CM38" s="1">
        <f>new_top_elev!CM38-5</f>
        <v>1319.952</v>
      </c>
      <c r="CN38" s="1">
        <f>new_top_elev!CN38-5</f>
        <v>1319.9559999999999</v>
      </c>
      <c r="CO38" s="1">
        <f>new_top_elev!CO38-5</f>
        <v>1319.943</v>
      </c>
      <c r="CP38" s="1">
        <f>new_top_elev!CP38-5</f>
        <v>1319.9559999999999</v>
      </c>
      <c r="CQ38" s="1">
        <f>new_top_elev!CQ38-5</f>
        <v>1319.9269999999999</v>
      </c>
      <c r="CR38" s="1">
        <f>new_top_elev!CR38-5</f>
        <v>1319.8989999999999</v>
      </c>
      <c r="CS38" s="1">
        <f>new_top_elev!CS38-5</f>
        <v>1319.914</v>
      </c>
      <c r="CT38" s="1">
        <f>new_top_elev!CT38-5</f>
        <v>1319.93</v>
      </c>
      <c r="CU38" s="1">
        <f>new_top_elev!CU38-5</f>
        <v>1319.9090000000001</v>
      </c>
      <c r="CV38" s="1">
        <f>new_top_elev!CV38-5</f>
        <v>1319.848</v>
      </c>
      <c r="CW38" s="1">
        <f>new_top_elev!CW38-5</f>
        <v>1319.7919999999999</v>
      </c>
      <c r="CX38" s="1">
        <f>new_top_elev!CX38-5</f>
        <v>1319.771</v>
      </c>
      <c r="CY38" s="1">
        <f>new_top_elev!CY38-5</f>
        <v>1320.0319999999999</v>
      </c>
      <c r="CZ38" s="1">
        <f>new_top_elev!CZ38-5</f>
        <v>1322.46</v>
      </c>
      <c r="DA38" s="1">
        <f>new_top_elev!DA38-5</f>
        <v>1323.845</v>
      </c>
      <c r="DB38" s="1">
        <f>new_top_elev!DB38-5</f>
        <v>1323.817</v>
      </c>
      <c r="DC38" s="1">
        <f>new_top_elev!DC38-5</f>
        <v>1322.4480000000001</v>
      </c>
      <c r="DD38" s="1">
        <f>new_top_elev!DD38-5</f>
        <v>1320.4580000000001</v>
      </c>
      <c r="DE38" s="1">
        <f>new_top_elev!DE38-5</f>
        <v>1318.6659999999999</v>
      </c>
      <c r="DF38" s="1">
        <f>new_top_elev!DF38-5</f>
        <v>1318.502</v>
      </c>
      <c r="DG38" s="1">
        <f>new_top_elev!DG38-5</f>
        <v>1317.3720000000001</v>
      </c>
      <c r="DH38" s="1">
        <f>new_top_elev!DH38-5</f>
        <v>1313.21</v>
      </c>
      <c r="DI38" s="1">
        <f>new_top_elev!DI38-5</f>
        <v>1309.797</v>
      </c>
      <c r="DJ38" s="1">
        <f>new_top_elev!DJ38-5</f>
        <v>1308.2850000000001</v>
      </c>
      <c r="DK38" s="1">
        <f>new_top_elev!DK38-5</f>
        <v>1307.972</v>
      </c>
      <c r="DL38" s="1">
        <f>new_top_elev!DL38-5</f>
        <v>1307.9880000000001</v>
      </c>
      <c r="DM38" s="1">
        <f>new_top_elev!DM38-5</f>
        <v>1308.0989999999999</v>
      </c>
      <c r="DN38" s="1">
        <f>new_top_elev!DN38-5</f>
        <v>1307.8219999999999</v>
      </c>
      <c r="DO38" s="1">
        <f>new_top_elev!DO38-5</f>
        <v>1306.338</v>
      </c>
      <c r="DP38" s="1">
        <f>new_top_elev!DP38-5</f>
        <v>1302.5519999999999</v>
      </c>
      <c r="DQ38" s="1">
        <f>new_top_elev!DQ38-5</f>
        <v>1297.82</v>
      </c>
      <c r="DR38" s="1">
        <f>new_top_elev!DR38-5</f>
        <v>1295.723</v>
      </c>
      <c r="DS38" s="1">
        <f>new_top_elev!DS38-5</f>
        <v>1295.038</v>
      </c>
      <c r="DT38" s="1">
        <f>new_top_elev!DT38-5</f>
        <v>1294.81</v>
      </c>
      <c r="DU38" s="1">
        <f>new_top_elev!DU38-5</f>
        <v>1294.796</v>
      </c>
    </row>
    <row r="39" spans="1:125" x14ac:dyDescent="0.55000000000000004">
      <c r="A39" s="1">
        <f>new_top_elev!A39-5</f>
        <v>1459.4650000000001</v>
      </c>
      <c r="B39" s="1">
        <f>new_top_elev!B39-5</f>
        <v>1460.5160000000001</v>
      </c>
      <c r="C39" s="1">
        <f>new_top_elev!C39-5</f>
        <v>1462.345</v>
      </c>
      <c r="D39" s="1">
        <f>new_top_elev!D39-5</f>
        <v>1463.8410000000001</v>
      </c>
      <c r="E39" s="1">
        <f>new_top_elev!E39-5</f>
        <v>1464.7450000000001</v>
      </c>
      <c r="F39" s="1">
        <f>new_top_elev!F39-5</f>
        <v>1464.7560000000001</v>
      </c>
      <c r="G39" s="1">
        <f>new_top_elev!G39-5</f>
        <v>1463.076</v>
      </c>
      <c r="H39" s="1">
        <f>new_top_elev!H39-5</f>
        <v>1439.4290000000001</v>
      </c>
      <c r="I39" s="1">
        <f>new_top_elev!I39-5</f>
        <v>1429.0809999999999</v>
      </c>
      <c r="J39" s="1">
        <f>new_top_elev!J39-5</f>
        <v>1416.8610000000001</v>
      </c>
      <c r="K39" s="1">
        <f>new_top_elev!K39-5</f>
        <v>1414.16</v>
      </c>
      <c r="L39" s="1">
        <f>new_top_elev!L39-5</f>
        <v>1389</v>
      </c>
      <c r="M39" s="1">
        <f>new_top_elev!M39-5</f>
        <v>1387.5</v>
      </c>
      <c r="N39" s="1">
        <f>new_top_elev!N39-5</f>
        <v>1425.857</v>
      </c>
      <c r="O39" s="1">
        <f>new_top_elev!O39-5</f>
        <v>1437.845</v>
      </c>
      <c r="P39" s="1">
        <f>new_top_elev!P39-5</f>
        <v>1442.3030000000001</v>
      </c>
      <c r="Q39" s="1">
        <f>new_top_elev!Q39-5</f>
        <v>1433.1379999999999</v>
      </c>
      <c r="R39" s="1">
        <f>new_top_elev!R39-5</f>
        <v>1414.8589999999999</v>
      </c>
      <c r="S39" s="1">
        <f>new_top_elev!S39-5</f>
        <v>1402.261</v>
      </c>
      <c r="T39" s="1">
        <f>new_top_elev!T39-5</f>
        <v>1391.89</v>
      </c>
      <c r="U39" s="1">
        <f>new_top_elev!U39-5</f>
        <v>1384.1130000000001</v>
      </c>
      <c r="V39" s="1">
        <f>new_top_elev!V39-5</f>
        <v>1378.91</v>
      </c>
      <c r="W39" s="1">
        <f>new_top_elev!W39-5</f>
        <v>1375.7349999999999</v>
      </c>
      <c r="X39" s="1">
        <f>new_top_elev!X39-5</f>
        <v>1373.99</v>
      </c>
      <c r="Y39" s="1">
        <f>new_top_elev!Y39-5</f>
        <v>1373.175</v>
      </c>
      <c r="Z39" s="1">
        <f>new_top_elev!Z39-5</f>
        <v>1372.8630000000001</v>
      </c>
      <c r="AA39" s="1">
        <f>new_top_elev!AA39-5</f>
        <v>1372.7629999999999</v>
      </c>
      <c r="AB39" s="1">
        <f>new_top_elev!AB39-5</f>
        <v>1372.739</v>
      </c>
      <c r="AC39" s="1">
        <f>new_top_elev!AC39-5</f>
        <v>1372.731</v>
      </c>
      <c r="AD39" s="1">
        <f>new_top_elev!AD39-5</f>
        <v>1372.701</v>
      </c>
      <c r="AE39" s="1">
        <f>new_top_elev!AE39-5</f>
        <v>1372.6320000000001</v>
      </c>
      <c r="AF39" s="1">
        <f>new_top_elev!AF39-5</f>
        <v>1372.5329999999999</v>
      </c>
      <c r="AG39" s="1">
        <f>new_top_elev!AG39-5</f>
        <v>1372.44</v>
      </c>
      <c r="AH39" s="1">
        <f>new_top_elev!AH39-5</f>
        <v>1372.425</v>
      </c>
      <c r="AI39" s="1">
        <f>new_top_elev!AI39-5</f>
        <v>1372.5609999999999</v>
      </c>
      <c r="AJ39" s="1">
        <f>new_top_elev!AJ39-5</f>
        <v>1372.777</v>
      </c>
      <c r="AK39" s="1">
        <f>new_top_elev!AK39-5</f>
        <v>1372.99</v>
      </c>
      <c r="AL39" s="1">
        <f>new_top_elev!AL39-5</f>
        <v>1373.1310000000001</v>
      </c>
      <c r="AM39" s="1">
        <f>new_top_elev!AM39-5</f>
        <v>1373.143</v>
      </c>
      <c r="AN39" s="1">
        <f>new_top_elev!AN39-5</f>
        <v>1372.9659999999999</v>
      </c>
      <c r="AO39" s="1">
        <f>new_top_elev!AO39-5</f>
        <v>1372.53</v>
      </c>
      <c r="AP39" s="1">
        <f>new_top_elev!AP39-5</f>
        <v>1371.74</v>
      </c>
      <c r="AQ39" s="1">
        <f>new_top_elev!AQ39-5</f>
        <v>1370.6579999999999</v>
      </c>
      <c r="AR39" s="1">
        <f>new_top_elev!AR39-5</f>
        <v>1370.1890000000001</v>
      </c>
      <c r="AS39" s="1">
        <f>new_top_elev!AS39-5</f>
        <v>1371.1210000000001</v>
      </c>
      <c r="AT39" s="1">
        <f>new_top_elev!AT39-5</f>
        <v>1371.7950000000001</v>
      </c>
      <c r="AU39" s="1">
        <f>new_top_elev!AU39-5</f>
        <v>1371.5740000000001</v>
      </c>
      <c r="AV39" s="1">
        <f>new_top_elev!AV39-5</f>
        <v>1370.095</v>
      </c>
      <c r="AW39" s="1">
        <f>new_top_elev!AW39-5</f>
        <v>1369.9259999999999</v>
      </c>
      <c r="AX39" s="1">
        <f>new_top_elev!AX39-5</f>
        <v>1369.953</v>
      </c>
      <c r="AY39" s="1">
        <f>new_top_elev!AY39-5</f>
        <v>1369.9749999999999</v>
      </c>
      <c r="AZ39" s="1">
        <f>new_top_elev!AZ39-5</f>
        <v>1369.6610000000001</v>
      </c>
      <c r="BA39" s="1">
        <f>new_top_elev!BA39-5</f>
        <v>1367.393</v>
      </c>
      <c r="BB39" s="1">
        <f>new_top_elev!BB39-5</f>
        <v>1366.0160000000001</v>
      </c>
      <c r="BC39" s="1">
        <f>new_top_elev!BC39-5</f>
        <v>1365.127</v>
      </c>
      <c r="BD39" s="1">
        <f>new_top_elev!BD39-5</f>
        <v>1364.3689999999999</v>
      </c>
      <c r="BE39" s="1">
        <f>new_top_elev!BE39-5</f>
        <v>1363.569</v>
      </c>
      <c r="BF39" s="1">
        <f>new_top_elev!BF39-5</f>
        <v>1362.7249999999999</v>
      </c>
      <c r="BG39" s="1">
        <f>new_top_elev!BG39-5</f>
        <v>1362.107</v>
      </c>
      <c r="BH39" s="1">
        <f>new_top_elev!BH39-5</f>
        <v>1362.136</v>
      </c>
      <c r="BI39" s="1">
        <f>new_top_elev!BI39-5</f>
        <v>1362.318</v>
      </c>
      <c r="BJ39" s="1">
        <f>new_top_elev!BJ39-5</f>
        <v>1361.1980000000001</v>
      </c>
      <c r="BK39" s="1">
        <f>new_top_elev!BK39-5</f>
        <v>1359.3340000000001</v>
      </c>
      <c r="BL39" s="1">
        <f>new_top_elev!BL39-5</f>
        <v>1356.9010000000001</v>
      </c>
      <c r="BM39" s="1">
        <f>new_top_elev!BM39-5</f>
        <v>1354.0940000000001</v>
      </c>
      <c r="BN39" s="1">
        <f>new_top_elev!BN39-5</f>
        <v>1351.2719999999999</v>
      </c>
      <c r="BO39" s="1">
        <f>new_top_elev!BO39-5</f>
        <v>1348.117</v>
      </c>
      <c r="BP39" s="1">
        <f>new_top_elev!BP39-5</f>
        <v>1345.0360000000001</v>
      </c>
      <c r="BQ39" s="1">
        <f>new_top_elev!BQ39-5</f>
        <v>1342.471</v>
      </c>
      <c r="BR39" s="1">
        <f>new_top_elev!BR39-5</f>
        <v>1340.19</v>
      </c>
      <c r="BS39" s="1">
        <f>new_top_elev!BS39-5</f>
        <v>1337.7249999999999</v>
      </c>
      <c r="BT39" s="1">
        <f>new_top_elev!BT39-5</f>
        <v>1335.1010000000001</v>
      </c>
      <c r="BU39" s="1">
        <f>new_top_elev!BU39-5</f>
        <v>1332.4349999999999</v>
      </c>
      <c r="BV39" s="1">
        <f>new_top_elev!BV39-5</f>
        <v>1329.855</v>
      </c>
      <c r="BW39" s="1">
        <f>new_top_elev!BW39-5</f>
        <v>1327.471</v>
      </c>
      <c r="BX39" s="1">
        <f>new_top_elev!BX39-5</f>
        <v>1325.3530000000001</v>
      </c>
      <c r="BY39" s="1">
        <f>new_top_elev!BY39-5</f>
        <v>1323.5640000000001</v>
      </c>
      <c r="BZ39" s="1">
        <f>new_top_elev!BZ39-5</f>
        <v>1322.153</v>
      </c>
      <c r="CA39" s="1">
        <f>new_top_elev!CA39-5</f>
        <v>1321.1379999999999</v>
      </c>
      <c r="CB39" s="1">
        <f>new_top_elev!CB39-5</f>
        <v>1320.5239999999999</v>
      </c>
      <c r="CC39" s="1">
        <f>new_top_elev!CC39-5</f>
        <v>1320.25</v>
      </c>
      <c r="CD39" s="1">
        <f>new_top_elev!CD39-5</f>
        <v>1320.1379999999999</v>
      </c>
      <c r="CE39" s="1">
        <f>new_top_elev!CE39-5</f>
        <v>1320.0139999999999</v>
      </c>
      <c r="CF39" s="1">
        <f>new_top_elev!CF39-5</f>
        <v>1319.9960000000001</v>
      </c>
      <c r="CG39" s="1">
        <f>new_top_elev!CG39-5</f>
        <v>1320.6859999999999</v>
      </c>
      <c r="CH39" s="1">
        <f>new_top_elev!CH39-5</f>
        <v>1321.377</v>
      </c>
      <c r="CI39" s="1">
        <f>new_top_elev!CI39-5</f>
        <v>1321.932</v>
      </c>
      <c r="CJ39" s="1">
        <f>new_top_elev!CJ39-5</f>
        <v>1322.365</v>
      </c>
      <c r="CK39" s="1">
        <f>new_top_elev!CK39-5</f>
        <v>1322.691</v>
      </c>
      <c r="CL39" s="1">
        <f>new_top_elev!CL39-5</f>
        <v>1322.9</v>
      </c>
      <c r="CM39" s="1">
        <f>new_top_elev!CM39-5</f>
        <v>1323.075</v>
      </c>
      <c r="CN39" s="1">
        <f>new_top_elev!CN39-5</f>
        <v>1323.154</v>
      </c>
      <c r="CO39" s="1">
        <f>new_top_elev!CO39-5</f>
        <v>1323.2670000000001</v>
      </c>
      <c r="CP39" s="1">
        <f>new_top_elev!CP39-5</f>
        <v>1323.537</v>
      </c>
      <c r="CQ39" s="1">
        <f>new_top_elev!CQ39-5</f>
        <v>1323.655</v>
      </c>
      <c r="CR39" s="1">
        <f>new_top_elev!CR39-5</f>
        <v>1323.62</v>
      </c>
      <c r="CS39" s="1">
        <f>new_top_elev!CS39-5</f>
        <v>1323.9269999999999</v>
      </c>
      <c r="CT39" s="1">
        <f>new_top_elev!CT39-5</f>
        <v>1324.481</v>
      </c>
      <c r="CU39" s="1">
        <f>new_top_elev!CU39-5</f>
        <v>1324.7650000000001</v>
      </c>
      <c r="CV39" s="1">
        <f>new_top_elev!CV39-5</f>
        <v>1324.511</v>
      </c>
      <c r="CW39" s="1">
        <f>new_top_elev!CW39-5</f>
        <v>1323.864</v>
      </c>
      <c r="CX39" s="1">
        <f>new_top_elev!CX39-5</f>
        <v>1323.11</v>
      </c>
      <c r="CY39" s="1">
        <f>new_top_elev!CY39-5</f>
        <v>1322.7260000000001</v>
      </c>
      <c r="CZ39" s="1">
        <f>new_top_elev!CZ39-5</f>
        <v>1324.4649999999999</v>
      </c>
      <c r="DA39" s="1">
        <f>new_top_elev!DA39-5</f>
        <v>1326.028</v>
      </c>
      <c r="DB39" s="1">
        <f>new_top_elev!DB39-5</f>
        <v>1326.3969999999999</v>
      </c>
      <c r="DC39" s="1">
        <f>new_top_elev!DC39-5</f>
        <v>1325.3430000000001</v>
      </c>
      <c r="DD39" s="1">
        <f>new_top_elev!DD39-5</f>
        <v>1323.18</v>
      </c>
      <c r="DE39" s="1">
        <f>new_top_elev!DE39-5</f>
        <v>1320.875</v>
      </c>
      <c r="DF39" s="1">
        <f>new_top_elev!DF39-5</f>
        <v>1321.8340000000001</v>
      </c>
      <c r="DG39" s="1">
        <f>new_top_elev!DG39-5</f>
        <v>1321.8389999999999</v>
      </c>
      <c r="DH39" s="1">
        <f>new_top_elev!DH39-5</f>
        <v>1320.097</v>
      </c>
      <c r="DI39" s="1">
        <f>new_top_elev!DI39-5</f>
        <v>1319.2149999999999</v>
      </c>
      <c r="DJ39" s="1">
        <f>new_top_elev!DJ39-5</f>
        <v>1318.7239999999999</v>
      </c>
      <c r="DK39" s="1">
        <f>new_top_elev!DK39-5</f>
        <v>1318.9590000000001</v>
      </c>
      <c r="DL39" s="1">
        <f>new_top_elev!DL39-5</f>
        <v>1319.259</v>
      </c>
      <c r="DM39" s="1">
        <f>new_top_elev!DM39-5</f>
        <v>1319.47</v>
      </c>
      <c r="DN39" s="1">
        <f>new_top_elev!DN39-5</f>
        <v>1319.277</v>
      </c>
      <c r="DO39" s="1">
        <f>new_top_elev!DO39-5</f>
        <v>1317.721</v>
      </c>
      <c r="DP39" s="1">
        <f>new_top_elev!DP39-5</f>
        <v>1313.2819999999999</v>
      </c>
      <c r="DQ39" s="1">
        <f>new_top_elev!DQ39-5</f>
        <v>1309.796</v>
      </c>
      <c r="DR39" s="1">
        <f>new_top_elev!DR39-5</f>
        <v>1308.306</v>
      </c>
      <c r="DS39" s="1">
        <f>new_top_elev!DS39-5</f>
        <v>1307.9369999999999</v>
      </c>
      <c r="DT39" s="1">
        <f>new_top_elev!DT39-5</f>
        <v>1307.93</v>
      </c>
      <c r="DU39" s="1">
        <f>new_top_elev!DU39-5</f>
        <v>1308.037</v>
      </c>
    </row>
    <row r="40" spans="1:125" x14ac:dyDescent="0.55000000000000004">
      <c r="A40" s="1">
        <f>new_top_elev!A40-5</f>
        <v>1470.595</v>
      </c>
      <c r="B40" s="1">
        <f>new_top_elev!B40-5</f>
        <v>1470.7329999999999</v>
      </c>
      <c r="C40" s="1">
        <f>new_top_elev!C40-5</f>
        <v>1471.0060000000001</v>
      </c>
      <c r="D40" s="1">
        <f>new_top_elev!D40-5</f>
        <v>1471.1610000000001</v>
      </c>
      <c r="E40" s="1">
        <f>new_top_elev!E40-5</f>
        <v>1471.1770000000001</v>
      </c>
      <c r="F40" s="1">
        <f>new_top_elev!F40-5</f>
        <v>1470.809</v>
      </c>
      <c r="G40" s="1">
        <f>new_top_elev!G40-5</f>
        <v>1468.6030000000001</v>
      </c>
      <c r="H40" s="1">
        <f>new_top_elev!H40-5</f>
        <v>1445.855</v>
      </c>
      <c r="I40" s="1">
        <f>new_top_elev!I40-5</f>
        <v>1435.569</v>
      </c>
      <c r="J40" s="1">
        <f>new_top_elev!J40-5</f>
        <v>1431.5050000000001</v>
      </c>
      <c r="K40" s="1">
        <f>new_top_elev!K40-5</f>
        <v>1434.0709999999999</v>
      </c>
      <c r="L40" s="1">
        <f>new_top_elev!L40-5</f>
        <v>1433.346</v>
      </c>
      <c r="M40" s="1">
        <f>new_top_elev!M40-5</f>
        <v>1434.6869999999999</v>
      </c>
      <c r="N40" s="1">
        <f>new_top_elev!N40-5</f>
        <v>1438.952</v>
      </c>
      <c r="O40" s="1">
        <f>new_top_elev!O40-5</f>
        <v>1443.375</v>
      </c>
      <c r="P40" s="1">
        <f>new_top_elev!P40-5</f>
        <v>1442.71</v>
      </c>
      <c r="Q40" s="1">
        <f>new_top_elev!Q40-5</f>
        <v>1430.558</v>
      </c>
      <c r="R40" s="1">
        <f>new_top_elev!R40-5</f>
        <v>1410.933</v>
      </c>
      <c r="S40" s="1">
        <f>new_top_elev!S40-5</f>
        <v>1398.0630000000001</v>
      </c>
      <c r="T40" s="1">
        <f>new_top_elev!T40-5</f>
        <v>1388.9480000000001</v>
      </c>
      <c r="U40" s="1">
        <f>new_top_elev!U40-5</f>
        <v>1382.3679999999999</v>
      </c>
      <c r="V40" s="1">
        <f>new_top_elev!V40-5</f>
        <v>1377.89</v>
      </c>
      <c r="W40" s="1">
        <f>new_top_elev!W40-5</f>
        <v>1375.1189999999999</v>
      </c>
      <c r="X40" s="1">
        <f>new_top_elev!X40-5</f>
        <v>1373.625</v>
      </c>
      <c r="Y40" s="1">
        <f>new_top_elev!Y40-5</f>
        <v>1373.01</v>
      </c>
      <c r="Z40" s="1">
        <f>new_top_elev!Z40-5</f>
        <v>1372.914</v>
      </c>
      <c r="AA40" s="1">
        <f>new_top_elev!AA40-5</f>
        <v>1373.0619999999999</v>
      </c>
      <c r="AB40" s="1">
        <f>new_top_elev!AB40-5</f>
        <v>1373.2919999999999</v>
      </c>
      <c r="AC40" s="1">
        <f>new_top_elev!AC40-5</f>
        <v>1373.52</v>
      </c>
      <c r="AD40" s="1">
        <f>new_top_elev!AD40-5</f>
        <v>1373.6890000000001</v>
      </c>
      <c r="AE40" s="1">
        <f>new_top_elev!AE40-5</f>
        <v>1373.7670000000001</v>
      </c>
      <c r="AF40" s="1">
        <f>new_top_elev!AF40-5</f>
        <v>1373.7660000000001</v>
      </c>
      <c r="AG40" s="1">
        <f>new_top_elev!AG40-5</f>
        <v>1373.7339999999999</v>
      </c>
      <c r="AH40" s="1">
        <f>new_top_elev!AH40-5</f>
        <v>1373.7270000000001</v>
      </c>
      <c r="AI40" s="1">
        <f>new_top_elev!AI40-5</f>
        <v>1373.7919999999999</v>
      </c>
      <c r="AJ40" s="1">
        <f>new_top_elev!AJ40-5</f>
        <v>1373.92</v>
      </c>
      <c r="AK40" s="1">
        <f>new_top_elev!AK40-5</f>
        <v>1374.0419999999999</v>
      </c>
      <c r="AL40" s="1">
        <f>new_top_elev!AL40-5</f>
        <v>1374.066</v>
      </c>
      <c r="AM40" s="1">
        <f>new_top_elev!AM40-5</f>
        <v>1373.9110000000001</v>
      </c>
      <c r="AN40" s="1">
        <f>new_top_elev!AN40-5</f>
        <v>1373.508</v>
      </c>
      <c r="AO40" s="1">
        <f>new_top_elev!AO40-5</f>
        <v>1372.8230000000001</v>
      </c>
      <c r="AP40" s="1">
        <f>new_top_elev!AP40-5</f>
        <v>1371.8820000000001</v>
      </c>
      <c r="AQ40" s="1">
        <f>new_top_elev!AQ40-5</f>
        <v>1370.8869999999999</v>
      </c>
      <c r="AR40" s="1">
        <f>new_top_elev!AR40-5</f>
        <v>1370.4269999999999</v>
      </c>
      <c r="AS40" s="1">
        <f>new_top_elev!AS40-5</f>
        <v>1371.2739999999999</v>
      </c>
      <c r="AT40" s="1">
        <f>new_top_elev!AT40-5</f>
        <v>1372.164</v>
      </c>
      <c r="AU40" s="1">
        <f>new_top_elev!AU40-5</f>
        <v>1372.4939999999999</v>
      </c>
      <c r="AV40" s="1">
        <f>new_top_elev!AV40-5</f>
        <v>1372.2529999999999</v>
      </c>
      <c r="AW40" s="1">
        <f>new_top_elev!AW40-5</f>
        <v>1372.44</v>
      </c>
      <c r="AX40" s="1">
        <f>new_top_elev!AX40-5</f>
        <v>1372.636</v>
      </c>
      <c r="AY40" s="1">
        <f>new_top_elev!AY40-5</f>
        <v>1372.5609999999999</v>
      </c>
      <c r="AZ40" s="1">
        <f>new_top_elev!AZ40-5</f>
        <v>1371.8620000000001</v>
      </c>
      <c r="BA40" s="1">
        <f>new_top_elev!BA40-5</f>
        <v>1370.127</v>
      </c>
      <c r="BB40" s="1">
        <f>new_top_elev!BB40-5</f>
        <v>1369.963</v>
      </c>
      <c r="BC40" s="1">
        <f>new_top_elev!BC40-5</f>
        <v>1369.96</v>
      </c>
      <c r="BD40" s="1">
        <f>new_top_elev!BD40-5</f>
        <v>1369.9490000000001</v>
      </c>
      <c r="BE40" s="1">
        <f>new_top_elev!BE40-5</f>
        <v>1369.9159999999999</v>
      </c>
      <c r="BF40" s="1">
        <f>new_top_elev!BF40-5</f>
        <v>1369.8579999999999</v>
      </c>
      <c r="BG40" s="1">
        <f>new_top_elev!BG40-5</f>
        <v>1369.818</v>
      </c>
      <c r="BH40" s="1">
        <f>new_top_elev!BH40-5</f>
        <v>1369.826</v>
      </c>
      <c r="BI40" s="1">
        <f>new_top_elev!BI40-5</f>
        <v>1369.4259999999999</v>
      </c>
      <c r="BJ40" s="1">
        <f>new_top_elev!BJ40-5</f>
        <v>1366.8789999999999</v>
      </c>
      <c r="BK40" s="1">
        <f>new_top_elev!BK40-5</f>
        <v>1364.192</v>
      </c>
      <c r="BL40" s="1">
        <f>new_top_elev!BL40-5</f>
        <v>1361.229</v>
      </c>
      <c r="BM40" s="1">
        <f>new_top_elev!BM40-5</f>
        <v>1357.9860000000001</v>
      </c>
      <c r="BN40" s="1">
        <f>new_top_elev!BN40-5</f>
        <v>1354.604</v>
      </c>
      <c r="BO40" s="1">
        <f>new_top_elev!BO40-5</f>
        <v>1351.123</v>
      </c>
      <c r="BP40" s="1">
        <f>new_top_elev!BP40-5</f>
        <v>1347.836</v>
      </c>
      <c r="BQ40" s="1">
        <f>new_top_elev!BQ40-5</f>
        <v>1345.0350000000001</v>
      </c>
      <c r="BR40" s="1">
        <f>new_top_elev!BR40-5</f>
        <v>1342.7190000000001</v>
      </c>
      <c r="BS40" s="1">
        <f>new_top_elev!BS40-5</f>
        <v>1339.8969999999999</v>
      </c>
      <c r="BT40" s="1">
        <f>new_top_elev!BT40-5</f>
        <v>1336.8710000000001</v>
      </c>
      <c r="BU40" s="1">
        <f>new_top_elev!BU40-5</f>
        <v>1333.83</v>
      </c>
      <c r="BV40" s="1">
        <f>new_top_elev!BV40-5</f>
        <v>1330.91</v>
      </c>
      <c r="BW40" s="1">
        <f>new_top_elev!BW40-5</f>
        <v>1328.2249999999999</v>
      </c>
      <c r="BX40" s="1">
        <f>new_top_elev!BX40-5</f>
        <v>1325.855</v>
      </c>
      <c r="BY40" s="1">
        <f>new_top_elev!BY40-5</f>
        <v>1323.85</v>
      </c>
      <c r="BZ40" s="1">
        <f>new_top_elev!BZ40-5</f>
        <v>1322.249</v>
      </c>
      <c r="CA40" s="1">
        <f>new_top_elev!CA40-5</f>
        <v>1321.087</v>
      </c>
      <c r="CB40" s="1">
        <f>new_top_elev!CB40-5</f>
        <v>1320.3869999999999</v>
      </c>
      <c r="CC40" s="1">
        <f>new_top_elev!CC40-5</f>
        <v>1320.0989999999999</v>
      </c>
      <c r="CD40" s="1">
        <f>new_top_elev!CD40-5</f>
        <v>1320.008</v>
      </c>
      <c r="CE40" s="1">
        <f>new_top_elev!CE40-5</f>
        <v>1319.9970000000001</v>
      </c>
      <c r="CF40" s="1">
        <f>new_top_elev!CF40-5</f>
        <v>1320.0119999999999</v>
      </c>
      <c r="CG40" s="1">
        <f>new_top_elev!CG40-5</f>
        <v>1320.9559999999999</v>
      </c>
      <c r="CH40" s="1">
        <f>new_top_elev!CH40-5</f>
        <v>1322.0170000000001</v>
      </c>
      <c r="CI40" s="1">
        <f>new_top_elev!CI40-5</f>
        <v>1322.9690000000001</v>
      </c>
      <c r="CJ40" s="1">
        <f>new_top_elev!CJ40-5</f>
        <v>1323.761</v>
      </c>
      <c r="CK40" s="1">
        <f>new_top_elev!CK40-5</f>
        <v>1324.3869999999999</v>
      </c>
      <c r="CL40" s="1">
        <f>new_top_elev!CL40-5</f>
        <v>1324.83</v>
      </c>
      <c r="CM40" s="1">
        <f>new_top_elev!CM40-5</f>
        <v>1325.17</v>
      </c>
      <c r="CN40" s="1">
        <f>new_top_elev!CN40-5</f>
        <v>1325.4059999999999</v>
      </c>
      <c r="CO40" s="1">
        <f>new_top_elev!CO40-5</f>
        <v>1325.577</v>
      </c>
      <c r="CP40" s="1">
        <f>new_top_elev!CP40-5</f>
        <v>1326.002</v>
      </c>
      <c r="CQ40" s="1">
        <f>new_top_elev!CQ40-5</f>
        <v>1326.3320000000001</v>
      </c>
      <c r="CR40" s="1">
        <f>new_top_elev!CR40-5</f>
        <v>1326.2629999999999</v>
      </c>
      <c r="CS40" s="1">
        <f>new_top_elev!CS40-5</f>
        <v>1326.586</v>
      </c>
      <c r="CT40" s="1">
        <f>new_top_elev!CT40-5</f>
        <v>1327.586</v>
      </c>
      <c r="CU40" s="1">
        <f>new_top_elev!CU40-5</f>
        <v>1328.3119999999999</v>
      </c>
      <c r="CV40" s="1">
        <f>new_top_elev!CV40-5</f>
        <v>1328.0450000000001</v>
      </c>
      <c r="CW40" s="1">
        <f>new_top_elev!CW40-5</f>
        <v>1327.0150000000001</v>
      </c>
      <c r="CX40" s="1">
        <f>new_top_elev!CX40-5</f>
        <v>1325.9169999999999</v>
      </c>
      <c r="CY40" s="1">
        <f>new_top_elev!CY40-5</f>
        <v>1325.422</v>
      </c>
      <c r="CZ40" s="1">
        <f>new_top_elev!CZ40-5</f>
        <v>1326.1030000000001</v>
      </c>
      <c r="DA40" s="1">
        <f>new_top_elev!DA40-5</f>
        <v>1327.296</v>
      </c>
      <c r="DB40" s="1">
        <f>new_top_elev!DB40-5</f>
        <v>1327.5630000000001</v>
      </c>
      <c r="DC40" s="1">
        <f>new_top_elev!DC40-5</f>
        <v>1326.6020000000001</v>
      </c>
      <c r="DD40" s="1">
        <f>new_top_elev!DD40-5</f>
        <v>1324.7239999999999</v>
      </c>
      <c r="DE40" s="1">
        <f>new_top_elev!DE40-5</f>
        <v>1322.895</v>
      </c>
      <c r="DF40" s="1">
        <f>new_top_elev!DF40-5</f>
        <v>1323.3589999999999</v>
      </c>
      <c r="DG40" s="1">
        <f>new_top_elev!DG40-5</f>
        <v>1323.596</v>
      </c>
      <c r="DH40" s="1">
        <f>new_top_elev!DH40-5</f>
        <v>1322.8520000000001</v>
      </c>
      <c r="DI40" s="1">
        <f>new_top_elev!DI40-5</f>
        <v>1321.914</v>
      </c>
      <c r="DJ40" s="1">
        <f>new_top_elev!DJ40-5</f>
        <v>1320.9549999999999</v>
      </c>
      <c r="DK40" s="1">
        <f>new_top_elev!DK40-5</f>
        <v>1322.86</v>
      </c>
      <c r="DL40" s="1">
        <f>new_top_elev!DL40-5</f>
        <v>1324.5619999999999</v>
      </c>
      <c r="DM40" s="1">
        <f>new_top_elev!DM40-5</f>
        <v>1325.566</v>
      </c>
      <c r="DN40" s="1">
        <f>new_top_elev!DN40-5</f>
        <v>1325.5989999999999</v>
      </c>
      <c r="DO40" s="1">
        <f>new_top_elev!DO40-5</f>
        <v>1324.116</v>
      </c>
      <c r="DP40" s="1">
        <f>new_top_elev!DP40-5</f>
        <v>1320.9739999999999</v>
      </c>
      <c r="DQ40" s="1">
        <f>new_top_elev!DQ40-5</f>
        <v>1319.7090000000001</v>
      </c>
      <c r="DR40" s="1">
        <f>new_top_elev!DR40-5</f>
        <v>1319.4059999999999</v>
      </c>
      <c r="DS40" s="1">
        <f>new_top_elev!DS40-5</f>
        <v>1319.4380000000001</v>
      </c>
      <c r="DT40" s="1">
        <f>new_top_elev!DT40-5</f>
        <v>1319.5060000000001</v>
      </c>
      <c r="DU40" s="1">
        <f>new_top_elev!DU40-5</f>
        <v>1319.5250000000001</v>
      </c>
    </row>
    <row r="41" spans="1:125" x14ac:dyDescent="0.55000000000000004">
      <c r="A41" s="1">
        <f>new_top_elev!A41-5</f>
        <v>1478.088</v>
      </c>
      <c r="B41" s="1">
        <f>new_top_elev!B41-5</f>
        <v>1477.6659999999999</v>
      </c>
      <c r="C41" s="1">
        <f>new_top_elev!C41-5</f>
        <v>1477.133</v>
      </c>
      <c r="D41" s="1">
        <f>new_top_elev!D41-5</f>
        <v>1476.443</v>
      </c>
      <c r="E41" s="1">
        <f>new_top_elev!E41-5</f>
        <v>1475.4940000000001</v>
      </c>
      <c r="F41" s="1">
        <f>new_top_elev!F41-5</f>
        <v>1473.9550000000002</v>
      </c>
      <c r="G41" s="1">
        <f>new_top_elev!G41-5</f>
        <v>1471.2350000000001</v>
      </c>
      <c r="H41" s="1">
        <f>new_top_elev!H41-5</f>
        <v>1451.867</v>
      </c>
      <c r="I41" s="1">
        <f>new_top_elev!I41-5</f>
        <v>1441.1410000000001</v>
      </c>
      <c r="J41" s="1">
        <f>new_top_elev!J41-5</f>
        <v>1440.597</v>
      </c>
      <c r="K41" s="1">
        <f>new_top_elev!K41-5</f>
        <v>1443.8240000000001</v>
      </c>
      <c r="L41" s="1">
        <f>new_top_elev!L41-5</f>
        <v>1444.6120000000001</v>
      </c>
      <c r="M41" s="1">
        <f>new_top_elev!M41-5</f>
        <v>1444.9649999999999</v>
      </c>
      <c r="N41" s="1">
        <f>new_top_elev!N41-5</f>
        <v>1445.3810000000001</v>
      </c>
      <c r="O41" s="1">
        <f>new_top_elev!O41-5</f>
        <v>1445.5139999999999</v>
      </c>
      <c r="P41" s="1">
        <f>new_top_elev!P41-5</f>
        <v>1444.1790000000001</v>
      </c>
      <c r="Q41" s="1">
        <f>new_top_elev!Q41-5</f>
        <v>1433.184</v>
      </c>
      <c r="R41" s="1">
        <f>new_top_elev!R41-5</f>
        <v>1415.4449999999999</v>
      </c>
      <c r="S41" s="1">
        <f>new_top_elev!S41-5</f>
        <v>1399.4059999999999</v>
      </c>
      <c r="T41" s="1">
        <f>new_top_elev!T41-5</f>
        <v>1389.4459999999999</v>
      </c>
      <c r="U41" s="1">
        <f>new_top_elev!U41-5</f>
        <v>1382.646</v>
      </c>
      <c r="V41" s="1">
        <f>new_top_elev!V41-5</f>
        <v>1378.0719999999999</v>
      </c>
      <c r="W41" s="1">
        <f>new_top_elev!W41-5</f>
        <v>1375.249</v>
      </c>
      <c r="X41" s="1">
        <f>new_top_elev!X41-5</f>
        <v>1373.76</v>
      </c>
      <c r="Y41" s="1">
        <f>new_top_elev!Y41-5</f>
        <v>1373.2139999999999</v>
      </c>
      <c r="Z41" s="1">
        <f>new_top_elev!Z41-5</f>
        <v>1373.261</v>
      </c>
      <c r="AA41" s="1">
        <f>new_top_elev!AA41-5</f>
        <v>1373.6120000000001</v>
      </c>
      <c r="AB41" s="1">
        <f>new_top_elev!AB41-5</f>
        <v>1374.0709999999999</v>
      </c>
      <c r="AC41" s="1">
        <f>new_top_elev!AC41-5</f>
        <v>1374.521</v>
      </c>
      <c r="AD41" s="1">
        <f>new_top_elev!AD41-5</f>
        <v>1374.8789999999999</v>
      </c>
      <c r="AE41" s="1">
        <f>new_top_elev!AE41-5</f>
        <v>1375.095</v>
      </c>
      <c r="AF41" s="1">
        <f>new_top_elev!AF41-5</f>
        <v>1375.1659999999999</v>
      </c>
      <c r="AG41" s="1">
        <f>new_top_elev!AG41-5</f>
        <v>1375.1289999999999</v>
      </c>
      <c r="AH41" s="1">
        <f>new_top_elev!AH41-5</f>
        <v>1375.0309999999999</v>
      </c>
      <c r="AI41" s="1">
        <f>new_top_elev!AI41-5</f>
        <v>1374.9169999999999</v>
      </c>
      <c r="AJ41" s="1">
        <f>new_top_elev!AJ41-5</f>
        <v>1374.8589999999999</v>
      </c>
      <c r="AK41" s="1">
        <f>new_top_elev!AK41-5</f>
        <v>1374.8109999999999</v>
      </c>
      <c r="AL41" s="1">
        <f>new_top_elev!AL41-5</f>
        <v>1374.6790000000001</v>
      </c>
      <c r="AM41" s="1">
        <f>new_top_elev!AM41-5</f>
        <v>1374.364</v>
      </c>
      <c r="AN41" s="1">
        <f>new_top_elev!AN41-5</f>
        <v>1373.797</v>
      </c>
      <c r="AO41" s="1">
        <f>new_top_elev!AO41-5</f>
        <v>1372.973</v>
      </c>
      <c r="AP41" s="1">
        <f>new_top_elev!AP41-5</f>
        <v>1371.9870000000001</v>
      </c>
      <c r="AQ41" s="1">
        <f>new_top_elev!AQ41-5</f>
        <v>1371.07</v>
      </c>
      <c r="AR41" s="1">
        <f>new_top_elev!AR41-5</f>
        <v>1370.643</v>
      </c>
      <c r="AS41" s="1">
        <f>new_top_elev!AS41-5</f>
        <v>1371.184</v>
      </c>
      <c r="AT41" s="1">
        <f>new_top_elev!AT41-5</f>
        <v>1371.9929999999999</v>
      </c>
      <c r="AU41" s="1">
        <f>new_top_elev!AU41-5</f>
        <v>1372.6590000000001</v>
      </c>
      <c r="AV41" s="1">
        <f>new_top_elev!AV41-5</f>
        <v>1373.1020000000001</v>
      </c>
      <c r="AW41" s="1">
        <f>new_top_elev!AW41-5</f>
        <v>1373.5909999999999</v>
      </c>
      <c r="AX41" s="1">
        <f>new_top_elev!AX41-5</f>
        <v>1373.9459999999999</v>
      </c>
      <c r="AY41" s="1">
        <f>new_top_elev!AY41-5</f>
        <v>1373.9739999999999</v>
      </c>
      <c r="AZ41" s="1">
        <f>new_top_elev!AZ41-5</f>
        <v>1373.539</v>
      </c>
      <c r="BA41" s="1">
        <f>new_top_elev!BA41-5</f>
        <v>1372.797</v>
      </c>
      <c r="BB41" s="1">
        <f>new_top_elev!BB41-5</f>
        <v>1372.8610000000001</v>
      </c>
      <c r="BC41" s="1">
        <f>new_top_elev!BC41-5</f>
        <v>1373.2139999999999</v>
      </c>
      <c r="BD41" s="1">
        <f>new_top_elev!BD41-5</f>
        <v>1373.6089999999999</v>
      </c>
      <c r="BE41" s="1">
        <f>new_top_elev!BE41-5</f>
        <v>1373.95</v>
      </c>
      <c r="BF41" s="1">
        <f>new_top_elev!BF41-5</f>
        <v>1374.1669999999999</v>
      </c>
      <c r="BG41" s="1">
        <f>new_top_elev!BG41-5</f>
        <v>1374.172</v>
      </c>
      <c r="BH41" s="1">
        <f>new_top_elev!BH41-5</f>
        <v>1373.8009999999999</v>
      </c>
      <c r="BI41" s="1">
        <f>new_top_elev!BI41-5</f>
        <v>1372.6320000000001</v>
      </c>
      <c r="BJ41" s="1">
        <f>new_top_elev!BJ41-5</f>
        <v>1370.0889999999999</v>
      </c>
      <c r="BK41" s="1">
        <f>new_top_elev!BK41-5</f>
        <v>1367.65</v>
      </c>
      <c r="BL41" s="1">
        <f>new_top_elev!BL41-5</f>
        <v>1364.652</v>
      </c>
      <c r="BM41" s="1">
        <f>new_top_elev!BM41-5</f>
        <v>1361.2090000000001</v>
      </c>
      <c r="BN41" s="1">
        <f>new_top_elev!BN41-5</f>
        <v>1357.4839999999999</v>
      </c>
      <c r="BO41" s="1">
        <f>new_top_elev!BO41-5</f>
        <v>1353.6890000000001</v>
      </c>
      <c r="BP41" s="1">
        <f>new_top_elev!BP41-5</f>
        <v>1350.1579999999999</v>
      </c>
      <c r="BQ41" s="1">
        <f>new_top_elev!BQ41-5</f>
        <v>1347.21</v>
      </c>
      <c r="BR41" s="1">
        <f>new_top_elev!BR41-5</f>
        <v>1344.87</v>
      </c>
      <c r="BS41" s="1">
        <f>new_top_elev!BS41-5</f>
        <v>1341.6669999999999</v>
      </c>
      <c r="BT41" s="1">
        <f>new_top_elev!BT41-5</f>
        <v>1338.3789999999999</v>
      </c>
      <c r="BU41" s="1">
        <f>new_top_elev!BU41-5</f>
        <v>1335.076</v>
      </c>
      <c r="BV41" s="1">
        <f>new_top_elev!BV41-5</f>
        <v>1331.876</v>
      </c>
      <c r="BW41" s="1">
        <f>new_top_elev!BW41-5</f>
        <v>1328.9190000000001</v>
      </c>
      <c r="BX41" s="1">
        <f>new_top_elev!BX41-5</f>
        <v>1326.3040000000001</v>
      </c>
      <c r="BY41" s="1">
        <f>new_top_elev!BY41-5</f>
        <v>1324.08</v>
      </c>
      <c r="BZ41" s="1">
        <f>new_top_elev!BZ41-5</f>
        <v>1322.2840000000001</v>
      </c>
      <c r="CA41" s="1">
        <f>new_top_elev!CA41-5</f>
        <v>1320.9670000000001</v>
      </c>
      <c r="CB41" s="1">
        <f>new_top_elev!CB41-5</f>
        <v>1320.1990000000001</v>
      </c>
      <c r="CC41" s="1">
        <f>new_top_elev!CC41-5</f>
        <v>1320.0039999999999</v>
      </c>
      <c r="CD41" s="1">
        <f>new_top_elev!CD41-5</f>
        <v>1319.999</v>
      </c>
      <c r="CE41" s="1">
        <f>new_top_elev!CE41-5</f>
        <v>1320.008</v>
      </c>
      <c r="CF41" s="1">
        <f>new_top_elev!CF41-5</f>
        <v>1320.4010000000001</v>
      </c>
      <c r="CG41" s="1">
        <f>new_top_elev!CG41-5</f>
        <v>1321.364</v>
      </c>
      <c r="CH41" s="1">
        <f>new_top_elev!CH41-5</f>
        <v>1322.53</v>
      </c>
      <c r="CI41" s="1">
        <f>new_top_elev!CI41-5</f>
        <v>1323.6769999999999</v>
      </c>
      <c r="CJ41" s="1">
        <f>new_top_elev!CJ41-5</f>
        <v>1324.704</v>
      </c>
      <c r="CK41" s="1">
        <f>new_top_elev!CK41-5</f>
        <v>1325.557</v>
      </c>
      <c r="CL41" s="1">
        <f>new_top_elev!CL41-5</f>
        <v>1326.2139999999999</v>
      </c>
      <c r="CM41" s="1">
        <f>new_top_elev!CM41-5</f>
        <v>1326.6869999999999</v>
      </c>
      <c r="CN41" s="1">
        <f>new_top_elev!CN41-5</f>
        <v>1327.076</v>
      </c>
      <c r="CO41" s="1">
        <f>new_top_elev!CO41-5</f>
        <v>1327.3320000000001</v>
      </c>
      <c r="CP41" s="1">
        <f>new_top_elev!CP41-5</f>
        <v>1327.7070000000001</v>
      </c>
      <c r="CQ41" s="1">
        <f>new_top_elev!CQ41-5</f>
        <v>1328.3309999999999</v>
      </c>
      <c r="CR41" s="1">
        <f>new_top_elev!CR41-5</f>
        <v>1328.308</v>
      </c>
      <c r="CS41" s="1">
        <f>new_top_elev!CS41-5</f>
        <v>1328.4590000000001</v>
      </c>
      <c r="CT41" s="1">
        <f>new_top_elev!CT41-5</f>
        <v>1329.61</v>
      </c>
      <c r="CU41" s="1">
        <f>new_top_elev!CU41-5</f>
        <v>1330.838</v>
      </c>
      <c r="CV41" s="1">
        <f>new_top_elev!CV41-5</f>
        <v>1330.87</v>
      </c>
      <c r="CW41" s="1">
        <f>new_top_elev!CW41-5</f>
        <v>1329.7550000000001</v>
      </c>
      <c r="CX41" s="1">
        <f>new_top_elev!CX41-5</f>
        <v>1328.498</v>
      </c>
      <c r="CY41" s="1">
        <f>new_top_elev!CY41-5</f>
        <v>1327.9570000000001</v>
      </c>
      <c r="CZ41" s="1">
        <f>new_top_elev!CZ41-5</f>
        <v>1328.3030000000001</v>
      </c>
      <c r="DA41" s="1">
        <f>new_top_elev!DA41-5</f>
        <v>1328.867</v>
      </c>
      <c r="DB41" s="1">
        <f>new_top_elev!DB41-5</f>
        <v>1328.7429999999999</v>
      </c>
      <c r="DC41" s="1">
        <f>new_top_elev!DC41-5</f>
        <v>1327.7380000000001</v>
      </c>
      <c r="DD41" s="1">
        <f>new_top_elev!DD41-5</f>
        <v>1326.13</v>
      </c>
      <c r="DE41" s="1">
        <f>new_top_elev!DE41-5</f>
        <v>1324.7070000000001</v>
      </c>
      <c r="DF41" s="1">
        <f>new_top_elev!DF41-5</f>
        <v>1324.5640000000001</v>
      </c>
      <c r="DG41" s="1">
        <f>new_top_elev!DG41-5</f>
        <v>1324.5650000000001</v>
      </c>
      <c r="DH41" s="1">
        <f>new_top_elev!DH41-5</f>
        <v>1324.096</v>
      </c>
      <c r="DI41" s="1">
        <f>new_top_elev!DI41-5</f>
        <v>1323.3789999999999</v>
      </c>
      <c r="DJ41" s="1">
        <f>new_top_elev!DJ41-5</f>
        <v>1323.002</v>
      </c>
      <c r="DK41" s="1">
        <f>new_top_elev!DK41-5</f>
        <v>1324.9749999999999</v>
      </c>
      <c r="DL41" s="1">
        <f>new_top_elev!DL41-5</f>
        <v>1327.155</v>
      </c>
      <c r="DM41" s="1">
        <f>new_top_elev!DM41-5</f>
        <v>1328.7329999999999</v>
      </c>
      <c r="DN41" s="1">
        <f>new_top_elev!DN41-5</f>
        <v>1329.356</v>
      </c>
      <c r="DO41" s="1">
        <f>new_top_elev!DO41-5</f>
        <v>1328.83</v>
      </c>
      <c r="DP41" s="1">
        <f>new_top_elev!DP41-5</f>
        <v>1327.537</v>
      </c>
      <c r="DQ41" s="1">
        <f>new_top_elev!DQ41-5</f>
        <v>1327.0830000000001</v>
      </c>
      <c r="DR41" s="1">
        <f>new_top_elev!DR41-5</f>
        <v>1327.1880000000001</v>
      </c>
      <c r="DS41" s="1">
        <f>new_top_elev!DS41-5</f>
        <v>1327.395</v>
      </c>
      <c r="DT41" s="1">
        <f>new_top_elev!DT41-5</f>
        <v>1327.463</v>
      </c>
      <c r="DU41" s="1">
        <f>new_top_elev!DU41-5</f>
        <v>1327.337</v>
      </c>
    </row>
    <row r="42" spans="1:125" x14ac:dyDescent="0.55000000000000004">
      <c r="A42" s="1">
        <f>new_top_elev!A42-5</f>
        <v>1483.001</v>
      </c>
      <c r="B42" s="1">
        <f>new_top_elev!B42-5</f>
        <v>1482.2</v>
      </c>
      <c r="C42" s="1">
        <f>new_top_elev!C42-5</f>
        <v>1481.175</v>
      </c>
      <c r="D42" s="1">
        <f>new_top_elev!D42-5</f>
        <v>1479.8990000000001</v>
      </c>
      <c r="E42" s="1">
        <f>new_top_elev!E42-5</f>
        <v>1478.287</v>
      </c>
      <c r="F42" s="1">
        <f>new_top_elev!F42-5</f>
        <v>1476.182</v>
      </c>
      <c r="G42" s="1">
        <f>new_top_elev!G42-5</f>
        <v>1473.547</v>
      </c>
      <c r="H42" s="1">
        <f>new_top_elev!H42-5</f>
        <v>1455.789</v>
      </c>
      <c r="I42" s="1">
        <f>new_top_elev!I42-5</f>
        <v>1447.789</v>
      </c>
      <c r="J42" s="1">
        <f>new_top_elev!J42-5</f>
        <v>1444.6969999999999</v>
      </c>
      <c r="K42" s="1">
        <f>new_top_elev!K42-5</f>
        <v>1445.4960000000001</v>
      </c>
      <c r="L42" s="1">
        <f>new_top_elev!L42-5</f>
        <v>1448.4490000000001</v>
      </c>
      <c r="M42" s="1">
        <f>new_top_elev!M42-5</f>
        <v>1450.1679999999999</v>
      </c>
      <c r="N42" s="1">
        <f>new_top_elev!N42-5</f>
        <v>1450.7670000000001</v>
      </c>
      <c r="O42" s="1">
        <f>new_top_elev!O42-5</f>
        <v>1450.499</v>
      </c>
      <c r="P42" s="1">
        <f>new_top_elev!P42-5</f>
        <v>1448.375</v>
      </c>
      <c r="Q42" s="1">
        <f>new_top_elev!Q42-5</f>
        <v>1440.2139999999999</v>
      </c>
      <c r="R42" s="1">
        <f>new_top_elev!R42-5</f>
        <v>1424.6369999999999</v>
      </c>
      <c r="S42" s="1">
        <f>new_top_elev!S42-5</f>
        <v>1407.087</v>
      </c>
      <c r="T42" s="1">
        <f>new_top_elev!T42-5</f>
        <v>1394.818</v>
      </c>
      <c r="U42" s="1">
        <f>new_top_elev!U42-5</f>
        <v>1386.2</v>
      </c>
      <c r="V42" s="1">
        <f>new_top_elev!V42-5</f>
        <v>1380.354</v>
      </c>
      <c r="W42" s="1">
        <f>new_top_elev!W42-5</f>
        <v>1376.7190000000001</v>
      </c>
      <c r="X42" s="1">
        <f>new_top_elev!X42-5</f>
        <v>1374.7719999999999</v>
      </c>
      <c r="Y42" s="1">
        <f>new_top_elev!Y42-5</f>
        <v>1374.0260000000001</v>
      </c>
      <c r="Z42" s="1">
        <f>new_top_elev!Z42-5</f>
        <v>1374.06</v>
      </c>
      <c r="AA42" s="1">
        <f>new_top_elev!AA42-5</f>
        <v>1374.5250000000001</v>
      </c>
      <c r="AB42" s="1">
        <f>new_top_elev!AB42-5</f>
        <v>1375.1569999999999</v>
      </c>
      <c r="AC42" s="1">
        <f>new_top_elev!AC42-5</f>
        <v>1375.7860000000001</v>
      </c>
      <c r="AD42" s="1">
        <f>new_top_elev!AD42-5</f>
        <v>1376.2940000000001</v>
      </c>
      <c r="AE42" s="1">
        <f>new_top_elev!AE42-5</f>
        <v>1376.606</v>
      </c>
      <c r="AF42" s="1">
        <f>new_top_elev!AF42-5</f>
        <v>1376.6980000000001</v>
      </c>
      <c r="AG42" s="1">
        <f>new_top_elev!AG42-5</f>
        <v>1376.5940000000001</v>
      </c>
      <c r="AH42" s="1">
        <f>new_top_elev!AH42-5</f>
        <v>1376.3309999999999</v>
      </c>
      <c r="AI42" s="1">
        <f>new_top_elev!AI42-5</f>
        <v>1375.9449999999999</v>
      </c>
      <c r="AJ42" s="1">
        <f>new_top_elev!AJ42-5</f>
        <v>1375.6089999999999</v>
      </c>
      <c r="AK42" s="1">
        <f>new_top_elev!AK42-5</f>
        <v>1375.3420000000001</v>
      </c>
      <c r="AL42" s="1">
        <f>new_top_elev!AL42-5</f>
        <v>1375.0509999999999</v>
      </c>
      <c r="AM42" s="1">
        <f>new_top_elev!AM42-5</f>
        <v>1374.6210000000001</v>
      </c>
      <c r="AN42" s="1">
        <f>new_top_elev!AN42-5</f>
        <v>1373.9749999999999</v>
      </c>
      <c r="AO42" s="1">
        <f>new_top_elev!AO42-5</f>
        <v>1373.115</v>
      </c>
      <c r="AP42" s="1">
        <f>new_top_elev!AP42-5</f>
        <v>1372.153</v>
      </c>
      <c r="AQ42" s="1">
        <f>new_top_elev!AQ42-5</f>
        <v>1371.3</v>
      </c>
      <c r="AR42" s="1">
        <f>new_top_elev!AR42-5</f>
        <v>1370.8430000000001</v>
      </c>
      <c r="AS42" s="1">
        <f>new_top_elev!AS42-5</f>
        <v>1371.079</v>
      </c>
      <c r="AT42" s="1">
        <f>new_top_elev!AT42-5</f>
        <v>1371.6790000000001</v>
      </c>
      <c r="AU42" s="1">
        <f>new_top_elev!AU42-5</f>
        <v>1372.461</v>
      </c>
      <c r="AV42" s="1">
        <f>new_top_elev!AV42-5</f>
        <v>1373.241</v>
      </c>
      <c r="AW42" s="1">
        <f>new_top_elev!AW42-5</f>
        <v>1373.97</v>
      </c>
      <c r="AX42" s="1">
        <f>new_top_elev!AX42-5</f>
        <v>1374.5129999999999</v>
      </c>
      <c r="AY42" s="1">
        <f>new_top_elev!AY42-5</f>
        <v>1374.7619999999999</v>
      </c>
      <c r="AZ42" s="1">
        <f>new_top_elev!AZ42-5</f>
        <v>1374.713</v>
      </c>
      <c r="BA42" s="1">
        <f>new_top_elev!BA42-5</f>
        <v>1374.578</v>
      </c>
      <c r="BB42" s="1">
        <f>new_top_elev!BB42-5</f>
        <v>1374.8140000000001</v>
      </c>
      <c r="BC42" s="1">
        <f>new_top_elev!BC42-5</f>
        <v>1375.2850000000001</v>
      </c>
      <c r="BD42" s="1">
        <f>new_top_elev!BD42-5</f>
        <v>1375.806</v>
      </c>
      <c r="BE42" s="1">
        <f>new_top_elev!BE42-5</f>
        <v>1376.2360000000001</v>
      </c>
      <c r="BF42" s="1">
        <f>new_top_elev!BF42-5</f>
        <v>1376.452</v>
      </c>
      <c r="BG42" s="1">
        <f>new_top_elev!BG42-5</f>
        <v>1376.3130000000001</v>
      </c>
      <c r="BH42" s="1">
        <f>new_top_elev!BH42-5</f>
        <v>1375.6410000000001</v>
      </c>
      <c r="BI42" s="1">
        <f>new_top_elev!BI42-5</f>
        <v>1374.229</v>
      </c>
      <c r="BJ42" s="1">
        <f>new_top_elev!BJ42-5</f>
        <v>1372.07</v>
      </c>
      <c r="BK42" s="1">
        <f>new_top_elev!BK42-5</f>
        <v>1369.9069999999999</v>
      </c>
      <c r="BL42" s="1">
        <f>new_top_elev!BL42-5</f>
        <v>1367.076</v>
      </c>
      <c r="BM42" s="1">
        <f>new_top_elev!BM42-5</f>
        <v>1363.6379999999999</v>
      </c>
      <c r="BN42" s="1">
        <f>new_top_elev!BN42-5</f>
        <v>1359.6949999999999</v>
      </c>
      <c r="BO42" s="1">
        <f>new_top_elev!BO42-5</f>
        <v>1355.5550000000001</v>
      </c>
      <c r="BP42" s="1">
        <f>new_top_elev!BP42-5</f>
        <v>1351.576</v>
      </c>
      <c r="BQ42" s="1">
        <f>new_top_elev!BQ42-5</f>
        <v>1348.038</v>
      </c>
      <c r="BR42" s="1">
        <f>new_top_elev!BR42-5</f>
        <v>1345.0239999999999</v>
      </c>
      <c r="BS42" s="1">
        <f>new_top_elev!BS42-5</f>
        <v>1342.472</v>
      </c>
      <c r="BT42" s="1">
        <f>new_top_elev!BT42-5</f>
        <v>1339.4860000000001</v>
      </c>
      <c r="BU42" s="1">
        <f>new_top_elev!BU42-5</f>
        <v>1336.154</v>
      </c>
      <c r="BV42" s="1">
        <f>new_top_elev!BV42-5</f>
        <v>1332.771</v>
      </c>
      <c r="BW42" s="1">
        <f>new_top_elev!BW42-5</f>
        <v>1329.586</v>
      </c>
      <c r="BX42" s="1">
        <f>new_top_elev!BX42-5</f>
        <v>1326.748</v>
      </c>
      <c r="BY42" s="1">
        <f>new_top_elev!BY42-5</f>
        <v>1324.3230000000001</v>
      </c>
      <c r="BZ42" s="1">
        <f>new_top_elev!BZ42-5</f>
        <v>1322.3420000000001</v>
      </c>
      <c r="CA42" s="1">
        <f>new_top_elev!CA42-5</f>
        <v>1320.8610000000001</v>
      </c>
      <c r="CB42" s="1">
        <f>new_top_elev!CB42-5</f>
        <v>1320.002</v>
      </c>
      <c r="CC42" s="1">
        <f>new_top_elev!CC42-5</f>
        <v>1320</v>
      </c>
      <c r="CD42" s="1">
        <f>new_top_elev!CD42-5</f>
        <v>1320.0050000000001</v>
      </c>
      <c r="CE42" s="1">
        <f>new_top_elev!CE42-5</f>
        <v>1320.3150000000001</v>
      </c>
      <c r="CF42" s="1">
        <f>new_top_elev!CF42-5</f>
        <v>1320.954</v>
      </c>
      <c r="CG42" s="1">
        <f>new_top_elev!CG42-5</f>
        <v>1321.961</v>
      </c>
      <c r="CH42" s="1">
        <f>new_top_elev!CH42-5</f>
        <v>1323.165</v>
      </c>
      <c r="CI42" s="1">
        <f>new_top_elev!CI42-5</f>
        <v>1324.4059999999999</v>
      </c>
      <c r="CJ42" s="1">
        <f>new_top_elev!CJ42-5</f>
        <v>1325.576</v>
      </c>
      <c r="CK42" s="1">
        <f>new_top_elev!CK42-5</f>
        <v>1326.597</v>
      </c>
      <c r="CL42" s="1">
        <f>new_top_elev!CL42-5</f>
        <v>1327.423</v>
      </c>
      <c r="CM42" s="1">
        <f>new_top_elev!CM42-5</f>
        <v>1328.0350000000001</v>
      </c>
      <c r="CN42" s="1">
        <f>new_top_elev!CN42-5</f>
        <v>1328.472</v>
      </c>
      <c r="CO42" s="1">
        <f>new_top_elev!CO42-5</f>
        <v>1328.9169999999999</v>
      </c>
      <c r="CP42" s="1">
        <f>new_top_elev!CP42-5</f>
        <v>1329.0820000000001</v>
      </c>
      <c r="CQ42" s="1">
        <f>new_top_elev!CQ42-5</f>
        <v>1329.885</v>
      </c>
      <c r="CR42" s="1">
        <f>new_top_elev!CR42-5</f>
        <v>1330.1389999999999</v>
      </c>
      <c r="CS42" s="1">
        <f>new_top_elev!CS42-5</f>
        <v>1330.029</v>
      </c>
      <c r="CT42" s="1">
        <f>new_top_elev!CT42-5</f>
        <v>1331.021</v>
      </c>
      <c r="CU42" s="1">
        <f>new_top_elev!CU42-5</f>
        <v>1332.615</v>
      </c>
      <c r="CV42" s="1">
        <f>new_top_elev!CV42-5</f>
        <v>1333.1420000000001</v>
      </c>
      <c r="CW42" s="1">
        <f>new_top_elev!CW42-5</f>
        <v>1332.2260000000001</v>
      </c>
      <c r="CX42" s="1">
        <f>new_top_elev!CX42-5</f>
        <v>1330.896</v>
      </c>
      <c r="CY42" s="1">
        <f>new_top_elev!CY42-5</f>
        <v>1330.2329999999999</v>
      </c>
      <c r="CZ42" s="1">
        <f>new_top_elev!CZ42-5</f>
        <v>1330.402</v>
      </c>
      <c r="DA42" s="1">
        <f>new_top_elev!DA42-5</f>
        <v>1330.6949999999999</v>
      </c>
      <c r="DB42" s="1">
        <f>new_top_elev!DB42-5</f>
        <v>1330.287</v>
      </c>
      <c r="DC42" s="1">
        <f>new_top_elev!DC42-5</f>
        <v>1329.1759999999999</v>
      </c>
      <c r="DD42" s="1">
        <f>new_top_elev!DD42-5</f>
        <v>1327.6610000000001</v>
      </c>
      <c r="DE42" s="1">
        <f>new_top_elev!DE42-5</f>
        <v>1326.329</v>
      </c>
      <c r="DF42" s="1">
        <f>new_top_elev!DF42-5</f>
        <v>1325.921</v>
      </c>
      <c r="DG42" s="1">
        <f>new_top_elev!DG42-5</f>
        <v>1325.6679999999999</v>
      </c>
      <c r="DH42" s="1">
        <f>new_top_elev!DH42-5</f>
        <v>1325.241</v>
      </c>
      <c r="DI42" s="1">
        <f>new_top_elev!DI42-5</f>
        <v>1324.7829999999999</v>
      </c>
      <c r="DJ42" s="1">
        <f>new_top_elev!DJ42-5</f>
        <v>1324.856</v>
      </c>
      <c r="DK42" s="1">
        <f>new_top_elev!DK42-5</f>
        <v>1326.51</v>
      </c>
      <c r="DL42" s="1">
        <f>new_top_elev!DL42-5</f>
        <v>1328.62</v>
      </c>
      <c r="DM42" s="1">
        <f>new_top_elev!DM42-5</f>
        <v>1330.461</v>
      </c>
      <c r="DN42" s="1">
        <f>new_top_elev!DN42-5</f>
        <v>1331.664</v>
      </c>
      <c r="DO42" s="1">
        <f>new_top_elev!DO42-5</f>
        <v>1332.115</v>
      </c>
      <c r="DP42" s="1">
        <f>new_top_elev!DP42-5</f>
        <v>1332.0930000000001</v>
      </c>
      <c r="DQ42" s="1">
        <f>new_top_elev!DQ42-5</f>
        <v>1332.258</v>
      </c>
      <c r="DR42" s="1">
        <f>new_top_elev!DR42-5</f>
        <v>1332.585</v>
      </c>
      <c r="DS42" s="1">
        <f>new_top_elev!DS42-5</f>
        <v>1332.829</v>
      </c>
      <c r="DT42" s="1">
        <f>new_top_elev!DT42-5</f>
        <v>1332.818</v>
      </c>
      <c r="DU42" s="1">
        <f>new_top_elev!DU42-5</f>
        <v>1332.5170000000001</v>
      </c>
    </row>
    <row r="43" spans="1:125" x14ac:dyDescent="0.55000000000000004">
      <c r="A43" s="1">
        <f>new_top_elev!A43-5</f>
        <v>1486.14</v>
      </c>
      <c r="B43" s="1">
        <f>new_top_elev!B43-5</f>
        <v>1485.049</v>
      </c>
      <c r="C43" s="1">
        <f>new_top_elev!C43-5</f>
        <v>1483.675</v>
      </c>
      <c r="D43" s="1">
        <f>new_top_elev!D43-5</f>
        <v>1481.989</v>
      </c>
      <c r="E43" s="1">
        <f>new_top_elev!E43-5</f>
        <v>1479.9059999999999</v>
      </c>
      <c r="F43" s="1">
        <f>new_top_elev!F43-5</f>
        <v>1477.345</v>
      </c>
      <c r="G43" s="1">
        <f>new_top_elev!G43-5</f>
        <v>1474.356</v>
      </c>
      <c r="H43" s="1">
        <f>new_top_elev!H43-5</f>
        <v>1462.8620000000001</v>
      </c>
      <c r="I43" s="1">
        <f>new_top_elev!I43-5</f>
        <v>1454.29</v>
      </c>
      <c r="J43" s="1">
        <f>new_top_elev!J43-5</f>
        <v>1447.395</v>
      </c>
      <c r="K43" s="1">
        <f>new_top_elev!K43-5</f>
        <v>1448.9690000000001</v>
      </c>
      <c r="L43" s="1">
        <f>new_top_elev!L43-5</f>
        <v>1451.606</v>
      </c>
      <c r="M43" s="1">
        <f>new_top_elev!M43-5</f>
        <v>1453.77</v>
      </c>
      <c r="N43" s="1">
        <f>new_top_elev!N43-5</f>
        <v>1454.9490000000001</v>
      </c>
      <c r="O43" s="1">
        <f>new_top_elev!O43-5</f>
        <v>1455.056</v>
      </c>
      <c r="P43" s="1">
        <f>new_top_elev!P43-5</f>
        <v>1453.2940000000001</v>
      </c>
      <c r="Q43" s="1">
        <f>new_top_elev!Q43-5</f>
        <v>1447.5260000000001</v>
      </c>
      <c r="R43" s="1">
        <f>new_top_elev!R43-5</f>
        <v>1436.6220000000001</v>
      </c>
      <c r="S43" s="1">
        <f>new_top_elev!S43-5</f>
        <v>1420.7070000000001</v>
      </c>
      <c r="T43" s="1">
        <f>new_top_elev!T43-5</f>
        <v>1404.9290000000001</v>
      </c>
      <c r="U43" s="1">
        <f>new_top_elev!U43-5</f>
        <v>1393.1780000000001</v>
      </c>
      <c r="V43" s="1">
        <f>new_top_elev!V43-5</f>
        <v>1384.9770000000001</v>
      </c>
      <c r="W43" s="1">
        <f>new_top_elev!W43-5</f>
        <v>1379.7719999999999</v>
      </c>
      <c r="X43" s="1">
        <f>new_top_elev!X43-5</f>
        <v>1376.875</v>
      </c>
      <c r="Y43" s="1">
        <f>new_top_elev!Y43-5</f>
        <v>1375.616</v>
      </c>
      <c r="Z43" s="1">
        <f>new_top_elev!Z43-5</f>
        <v>1375.441</v>
      </c>
      <c r="AA43" s="1">
        <f>new_top_elev!AA43-5</f>
        <v>1375.8969999999999</v>
      </c>
      <c r="AB43" s="1">
        <f>new_top_elev!AB43-5</f>
        <v>1376.623</v>
      </c>
      <c r="AC43" s="1">
        <f>new_top_elev!AC43-5</f>
        <v>1377.365</v>
      </c>
      <c r="AD43" s="1">
        <f>new_top_elev!AD43-5</f>
        <v>1377.952</v>
      </c>
      <c r="AE43" s="1">
        <f>new_top_elev!AE43-5</f>
        <v>1378.279</v>
      </c>
      <c r="AF43" s="1">
        <f>new_top_elev!AF43-5</f>
        <v>1378.307</v>
      </c>
      <c r="AG43" s="1">
        <f>new_top_elev!AG43-5</f>
        <v>1378.0540000000001</v>
      </c>
      <c r="AH43" s="1">
        <f>new_top_elev!AH43-5</f>
        <v>1377.5519999999999</v>
      </c>
      <c r="AI43" s="1">
        <f>new_top_elev!AI43-5</f>
        <v>1376.808</v>
      </c>
      <c r="AJ43" s="1">
        <f>new_top_elev!AJ43-5</f>
        <v>1376.17</v>
      </c>
      <c r="AK43" s="1">
        <f>new_top_elev!AK43-5</f>
        <v>1375.6880000000001</v>
      </c>
      <c r="AL43" s="1">
        <f>new_top_elev!AL43-5</f>
        <v>1375.2660000000001</v>
      </c>
      <c r="AM43" s="1">
        <f>new_top_elev!AM43-5</f>
        <v>1374.777</v>
      </c>
      <c r="AN43" s="1">
        <f>new_top_elev!AN43-5</f>
        <v>1374.1279999999999</v>
      </c>
      <c r="AO43" s="1">
        <f>new_top_elev!AO43-5</f>
        <v>1373.3130000000001</v>
      </c>
      <c r="AP43" s="1">
        <f>new_top_elev!AP43-5</f>
        <v>1372.4290000000001</v>
      </c>
      <c r="AQ43" s="1">
        <f>new_top_elev!AQ43-5</f>
        <v>1371.6510000000001</v>
      </c>
      <c r="AR43" s="1">
        <f>new_top_elev!AR43-5</f>
        <v>1371.1669999999999</v>
      </c>
      <c r="AS43" s="1">
        <f>new_top_elev!AS43-5</f>
        <v>1371.104</v>
      </c>
      <c r="AT43" s="1">
        <f>new_top_elev!AT43-5</f>
        <v>1371.404</v>
      </c>
      <c r="AU43" s="1">
        <f>new_top_elev!AU43-5</f>
        <v>1372.1859999999999</v>
      </c>
      <c r="AV43" s="1">
        <f>new_top_elev!AV43-5</f>
        <v>1373.1189999999999</v>
      </c>
      <c r="AW43" s="1">
        <f>new_top_elev!AW43-5</f>
        <v>1374.0070000000001</v>
      </c>
      <c r="AX43" s="1">
        <f>new_top_elev!AX43-5</f>
        <v>1374.7180000000001</v>
      </c>
      <c r="AY43" s="1">
        <f>new_top_elev!AY43-5</f>
        <v>1375.183</v>
      </c>
      <c r="AZ43" s="1">
        <f>new_top_elev!AZ43-5</f>
        <v>1375.4390000000001</v>
      </c>
      <c r="BA43" s="1">
        <f>new_top_elev!BA43-5</f>
        <v>1375.6410000000001</v>
      </c>
      <c r="BB43" s="1">
        <f>new_top_elev!BB43-5</f>
        <v>1375.9939999999999</v>
      </c>
      <c r="BC43" s="1">
        <f>new_top_elev!BC43-5</f>
        <v>1376.479</v>
      </c>
      <c r="BD43" s="1">
        <f>new_top_elev!BD43-5</f>
        <v>1376.9739999999999</v>
      </c>
      <c r="BE43" s="1">
        <f>new_top_elev!BE43-5</f>
        <v>1377.3340000000001</v>
      </c>
      <c r="BF43" s="1">
        <f>new_top_elev!BF43-5</f>
        <v>1377.421</v>
      </c>
      <c r="BG43" s="1">
        <f>new_top_elev!BG43-5</f>
        <v>1377.0930000000001</v>
      </c>
      <c r="BH43" s="1">
        <f>new_top_elev!BH43-5</f>
        <v>1376.21</v>
      </c>
      <c r="BI43" s="1">
        <f>new_top_elev!BI43-5</f>
        <v>1374.672</v>
      </c>
      <c r="BJ43" s="1">
        <f>new_top_elev!BJ43-5</f>
        <v>1372.521</v>
      </c>
      <c r="BK43" s="1">
        <f>new_top_elev!BK43-5</f>
        <v>1370.087</v>
      </c>
      <c r="BL43" s="1">
        <f>new_top_elev!BL43-5</f>
        <v>1368.413</v>
      </c>
      <c r="BM43" s="1">
        <f>new_top_elev!BM43-5</f>
        <v>1365.3050000000001</v>
      </c>
      <c r="BN43" s="1">
        <f>new_top_elev!BN43-5</f>
        <v>1361.2439999999999</v>
      </c>
      <c r="BO43" s="1">
        <f>new_top_elev!BO43-5</f>
        <v>1356.799</v>
      </c>
      <c r="BP43" s="1">
        <f>new_top_elev!BP43-5</f>
        <v>1352.4159999999999</v>
      </c>
      <c r="BQ43" s="1">
        <f>new_top_elev!BQ43-5</f>
        <v>1348.431</v>
      </c>
      <c r="BR43" s="1">
        <f>new_top_elev!BR43-5</f>
        <v>1345.1020000000001</v>
      </c>
      <c r="BS43" s="1">
        <f>new_top_elev!BS43-5</f>
        <v>1343.3710000000001</v>
      </c>
      <c r="BT43" s="1">
        <f>new_top_elev!BT43-5</f>
        <v>1340.607</v>
      </c>
      <c r="BU43" s="1">
        <f>new_top_elev!BU43-5</f>
        <v>1337.1980000000001</v>
      </c>
      <c r="BV43" s="1">
        <f>new_top_elev!BV43-5</f>
        <v>1333.6420000000001</v>
      </c>
      <c r="BW43" s="1">
        <f>new_top_elev!BW43-5</f>
        <v>1330.2650000000001</v>
      </c>
      <c r="BX43" s="1">
        <f>new_top_elev!BX43-5</f>
        <v>1327.2449999999999</v>
      </c>
      <c r="BY43" s="1">
        <f>new_top_elev!BY43-5</f>
        <v>1324.6590000000001</v>
      </c>
      <c r="BZ43" s="1">
        <f>new_top_elev!BZ43-5</f>
        <v>1322.5429999999999</v>
      </c>
      <c r="CA43" s="1">
        <f>new_top_elev!CA43-5</f>
        <v>1320.9459999999999</v>
      </c>
      <c r="CB43" s="1">
        <f>new_top_elev!CB43-5</f>
        <v>1320.002</v>
      </c>
      <c r="CC43" s="1">
        <f>new_top_elev!CC43-5</f>
        <v>1320.21</v>
      </c>
      <c r="CD43" s="1">
        <f>new_top_elev!CD43-5</f>
        <v>1320.393</v>
      </c>
      <c r="CE43" s="1">
        <f>new_top_elev!CE43-5</f>
        <v>1320.876</v>
      </c>
      <c r="CF43" s="1">
        <f>new_top_elev!CF43-5</f>
        <v>1321.6780000000001</v>
      </c>
      <c r="CG43" s="1">
        <f>new_top_elev!CG43-5</f>
        <v>1322.7639999999999</v>
      </c>
      <c r="CH43" s="1">
        <f>new_top_elev!CH43-5</f>
        <v>1324.0229999999999</v>
      </c>
      <c r="CI43" s="1">
        <f>new_top_elev!CI43-5</f>
        <v>1325.337</v>
      </c>
      <c r="CJ43" s="1">
        <f>new_top_elev!CJ43-5</f>
        <v>1326.6079999999999</v>
      </c>
      <c r="CK43" s="1">
        <f>new_top_elev!CK43-5</f>
        <v>1327.758</v>
      </c>
      <c r="CL43" s="1">
        <f>new_top_elev!CL43-5</f>
        <v>1328.7159999999999</v>
      </c>
      <c r="CM43" s="1">
        <f>new_top_elev!CM43-5</f>
        <v>1329.461</v>
      </c>
      <c r="CN43" s="1">
        <f>new_top_elev!CN43-5</f>
        <v>1329.9369999999999</v>
      </c>
      <c r="CO43" s="1">
        <f>new_top_elev!CO43-5</f>
        <v>1330.442</v>
      </c>
      <c r="CP43" s="1">
        <f>new_top_elev!CP43-5</f>
        <v>1330.623</v>
      </c>
      <c r="CQ43" s="1">
        <f>new_top_elev!CQ43-5</f>
        <v>1331.1510000000001</v>
      </c>
      <c r="CR43" s="1">
        <f>new_top_elev!CR43-5</f>
        <v>1331.9469999999999</v>
      </c>
      <c r="CS43" s="1">
        <f>new_top_elev!CS43-5</f>
        <v>1331.652</v>
      </c>
      <c r="CT43" s="1">
        <f>new_top_elev!CT43-5</f>
        <v>1332.249</v>
      </c>
      <c r="CU43" s="1">
        <f>new_top_elev!CU43-5</f>
        <v>1333.97</v>
      </c>
      <c r="CV43" s="1">
        <f>new_top_elev!CV43-5</f>
        <v>1335.0070000000001</v>
      </c>
      <c r="CW43" s="1">
        <f>new_top_elev!CW43-5</f>
        <v>1334.4480000000001</v>
      </c>
      <c r="CX43" s="1">
        <f>new_top_elev!CX43-5</f>
        <v>1333.1510000000001</v>
      </c>
      <c r="CY43" s="1">
        <f>new_top_elev!CY43-5</f>
        <v>1332.335</v>
      </c>
      <c r="CZ43" s="1">
        <f>new_top_elev!CZ43-5</f>
        <v>1332.3340000000001</v>
      </c>
      <c r="DA43" s="1">
        <f>new_top_elev!DA43-5</f>
        <v>1332.5630000000001</v>
      </c>
      <c r="DB43" s="1">
        <f>new_top_elev!DB43-5</f>
        <v>1332.153</v>
      </c>
      <c r="DC43" s="1">
        <f>new_top_elev!DC43-5</f>
        <v>1331.0050000000001</v>
      </c>
      <c r="DD43" s="1">
        <f>new_top_elev!DD43-5</f>
        <v>1329.4939999999999</v>
      </c>
      <c r="DE43" s="1">
        <f>new_top_elev!DE43-5</f>
        <v>1328.0940000000001</v>
      </c>
      <c r="DF43" s="1">
        <f>new_top_elev!DF43-5</f>
        <v>1327.768</v>
      </c>
      <c r="DG43" s="1">
        <f>new_top_elev!DG43-5</f>
        <v>1327.306</v>
      </c>
      <c r="DH43" s="1">
        <f>new_top_elev!DH43-5</f>
        <v>1326.7550000000001</v>
      </c>
      <c r="DI43" s="1">
        <f>new_top_elev!DI43-5</f>
        <v>1326.357</v>
      </c>
      <c r="DJ43" s="1">
        <f>new_top_elev!DJ43-5</f>
        <v>1326.546</v>
      </c>
      <c r="DK43" s="1">
        <f>new_top_elev!DK43-5</f>
        <v>1327.7819999999999</v>
      </c>
      <c r="DL43" s="1">
        <f>new_top_elev!DL43-5</f>
        <v>1329.5920000000001</v>
      </c>
      <c r="DM43" s="1">
        <f>new_top_elev!DM43-5</f>
        <v>1331.473</v>
      </c>
      <c r="DN43" s="1">
        <f>new_top_elev!DN43-5</f>
        <v>1333.0709999999999</v>
      </c>
      <c r="DO43" s="1">
        <f>new_top_elev!DO43-5</f>
        <v>1334.239</v>
      </c>
      <c r="DP43" s="1">
        <f>new_top_elev!DP43-5</f>
        <v>1335.039</v>
      </c>
      <c r="DQ43" s="1">
        <f>new_top_elev!DQ43-5</f>
        <v>1335.693</v>
      </c>
      <c r="DR43" s="1">
        <f>new_top_elev!DR43-5</f>
        <v>1336.203</v>
      </c>
      <c r="DS43" s="1">
        <f>new_top_elev!DS43-5</f>
        <v>1336.4580000000001</v>
      </c>
      <c r="DT43" s="1">
        <f>new_top_elev!DT43-5</f>
        <v>1336.355</v>
      </c>
      <c r="DU43" s="1">
        <f>new_top_elev!DU43-5</f>
        <v>1335.8869999999999</v>
      </c>
    </row>
    <row r="44" spans="1:125" x14ac:dyDescent="0.55000000000000004">
      <c r="A44" s="1">
        <f>new_top_elev!A44-5</f>
        <v>1500.963</v>
      </c>
      <c r="B44" s="1">
        <f>new_top_elev!B44-5</f>
        <v>1493.4829999999999</v>
      </c>
      <c r="C44" s="1">
        <f>new_top_elev!C44-5</f>
        <v>1482.6079999999999</v>
      </c>
      <c r="D44" s="1">
        <f>new_top_elev!D44-5</f>
        <v>1470.9269999999999</v>
      </c>
      <c r="E44" s="1">
        <f>new_top_elev!E44-5</f>
        <v>1461.0889999999999</v>
      </c>
      <c r="F44" s="1">
        <f>new_top_elev!F44-5</f>
        <v>1455.277</v>
      </c>
      <c r="G44" s="1">
        <f>new_top_elev!G44-5</f>
        <v>1452.364</v>
      </c>
      <c r="H44" s="1">
        <f>new_top_elev!H44-5</f>
        <v>1450.826</v>
      </c>
      <c r="I44" s="1">
        <f>new_top_elev!I44-5</f>
        <v>1450.221</v>
      </c>
      <c r="J44" s="1">
        <f>new_top_elev!J44-5</f>
        <v>1450.9939999999999</v>
      </c>
      <c r="K44" s="1">
        <f>new_top_elev!K44-5</f>
        <v>1452.3409999999999</v>
      </c>
      <c r="L44" s="1">
        <f>new_top_elev!L44-5</f>
        <v>1454.4349999999999</v>
      </c>
      <c r="M44" s="1">
        <f>new_top_elev!M44-5</f>
        <v>1456.5229999999999</v>
      </c>
      <c r="N44" s="1">
        <f>new_top_elev!N44-5</f>
        <v>1458.019</v>
      </c>
      <c r="O44" s="1">
        <f>new_top_elev!O44-5</f>
        <v>1458.5550000000001</v>
      </c>
      <c r="P44" s="1">
        <f>new_top_elev!P44-5</f>
        <v>1457.54</v>
      </c>
      <c r="Q44" s="1">
        <f>new_top_elev!Q44-5</f>
        <v>1453.8009999999999</v>
      </c>
      <c r="R44" s="1">
        <f>new_top_elev!R44-5</f>
        <v>1446.3820000000001</v>
      </c>
      <c r="S44" s="1">
        <f>new_top_elev!S44-5</f>
        <v>1434.943</v>
      </c>
      <c r="T44" s="1">
        <f>new_top_elev!T44-5</f>
        <v>1419.193</v>
      </c>
      <c r="U44" s="1">
        <f>new_top_elev!U44-5</f>
        <v>1403.087</v>
      </c>
      <c r="V44" s="1">
        <f>new_top_elev!V44-5</f>
        <v>1391.66</v>
      </c>
      <c r="W44" s="1">
        <f>new_top_elev!W44-5</f>
        <v>1384.325</v>
      </c>
      <c r="X44" s="1">
        <f>new_top_elev!X44-5</f>
        <v>1380.0989999999999</v>
      </c>
      <c r="Y44" s="1">
        <f>new_top_elev!Y44-5</f>
        <v>1378.059</v>
      </c>
      <c r="Z44" s="1">
        <f>new_top_elev!Z44-5</f>
        <v>1377.482</v>
      </c>
      <c r="AA44" s="1">
        <f>new_top_elev!AA44-5</f>
        <v>1377.796</v>
      </c>
      <c r="AB44" s="1">
        <f>new_top_elev!AB44-5</f>
        <v>1378.521</v>
      </c>
      <c r="AC44" s="1">
        <f>new_top_elev!AC44-5</f>
        <v>1379.2860000000001</v>
      </c>
      <c r="AD44" s="1">
        <f>new_top_elev!AD44-5</f>
        <v>1379.8489999999999</v>
      </c>
      <c r="AE44" s="1">
        <f>new_top_elev!AE44-5</f>
        <v>1380.069</v>
      </c>
      <c r="AF44" s="1">
        <f>new_top_elev!AF44-5</f>
        <v>1379.8979999999999</v>
      </c>
      <c r="AG44" s="1">
        <f>new_top_elev!AG44-5</f>
        <v>1379.346</v>
      </c>
      <c r="AH44" s="1">
        <f>new_top_elev!AH44-5</f>
        <v>1378.431</v>
      </c>
      <c r="AI44" s="1">
        <f>new_top_elev!AI44-5</f>
        <v>1377.4190000000001</v>
      </c>
      <c r="AJ44" s="1">
        <f>new_top_elev!AJ44-5</f>
        <v>1376.5609999999999</v>
      </c>
      <c r="AK44" s="1">
        <f>new_top_elev!AK44-5</f>
        <v>1375.923</v>
      </c>
      <c r="AL44" s="1">
        <f>new_top_elev!AL44-5</f>
        <v>1375.425</v>
      </c>
      <c r="AM44" s="1">
        <f>new_top_elev!AM44-5</f>
        <v>1374.9280000000001</v>
      </c>
      <c r="AN44" s="1">
        <f>new_top_elev!AN44-5</f>
        <v>1374.326</v>
      </c>
      <c r="AO44" s="1">
        <f>new_top_elev!AO44-5</f>
        <v>1373.6020000000001</v>
      </c>
      <c r="AP44" s="1">
        <f>new_top_elev!AP44-5</f>
        <v>1372.8340000000001</v>
      </c>
      <c r="AQ44" s="1">
        <f>new_top_elev!AQ44-5</f>
        <v>1372.153</v>
      </c>
      <c r="AR44" s="1">
        <f>new_top_elev!AR44-5</f>
        <v>1371.671</v>
      </c>
      <c r="AS44" s="1">
        <f>new_top_elev!AS44-5</f>
        <v>1371.4059999999999</v>
      </c>
      <c r="AT44" s="1">
        <f>new_top_elev!AT44-5</f>
        <v>1371.348</v>
      </c>
      <c r="AU44" s="1">
        <f>new_top_elev!AU44-5</f>
        <v>1372.085</v>
      </c>
      <c r="AV44" s="1">
        <f>new_top_elev!AV44-5</f>
        <v>1373.0309999999999</v>
      </c>
      <c r="AW44" s="1">
        <f>new_top_elev!AW44-5</f>
        <v>1373.9770000000001</v>
      </c>
      <c r="AX44" s="1">
        <f>new_top_elev!AX44-5</f>
        <v>1374.7919999999999</v>
      </c>
      <c r="AY44" s="1">
        <f>new_top_elev!AY44-5</f>
        <v>1375.414</v>
      </c>
      <c r="AZ44" s="1">
        <f>new_top_elev!AZ44-5</f>
        <v>1375.8679999999999</v>
      </c>
      <c r="BA44" s="1">
        <f>new_top_elev!BA44-5</f>
        <v>1376.252</v>
      </c>
      <c r="BB44" s="1">
        <f>new_top_elev!BB44-5</f>
        <v>1376.6679999999999</v>
      </c>
      <c r="BC44" s="1">
        <f>new_top_elev!BC44-5</f>
        <v>1377.1120000000001</v>
      </c>
      <c r="BD44" s="1">
        <f>new_top_elev!BD44-5</f>
        <v>1377.5070000000001</v>
      </c>
      <c r="BE44" s="1">
        <f>new_top_elev!BE44-5</f>
        <v>1377.73</v>
      </c>
      <c r="BF44" s="1">
        <f>new_top_elev!BF44-5</f>
        <v>1377.646</v>
      </c>
      <c r="BG44" s="1">
        <f>new_top_elev!BG44-5</f>
        <v>1377.145</v>
      </c>
      <c r="BH44" s="1">
        <f>new_top_elev!BH44-5</f>
        <v>1376.15</v>
      </c>
      <c r="BI44" s="1">
        <f>new_top_elev!BI44-5</f>
        <v>1374.6669999999999</v>
      </c>
      <c r="BJ44" s="1">
        <f>new_top_elev!BJ44-5</f>
        <v>1372.884</v>
      </c>
      <c r="BK44" s="1">
        <f>new_top_elev!BK44-5</f>
        <v>1371.1990000000001</v>
      </c>
      <c r="BL44" s="1">
        <f>new_top_elev!BL44-5</f>
        <v>1369.931</v>
      </c>
      <c r="BM44" s="1">
        <f>new_top_elev!BM44-5</f>
        <v>1366.5450000000001</v>
      </c>
      <c r="BN44" s="1">
        <f>new_top_elev!BN44-5</f>
        <v>1362.2380000000001</v>
      </c>
      <c r="BO44" s="1">
        <f>new_top_elev!BO44-5</f>
        <v>1357.5650000000001</v>
      </c>
      <c r="BP44" s="1">
        <f>new_top_elev!BP44-5</f>
        <v>1352.992</v>
      </c>
      <c r="BQ44" s="1">
        <f>new_top_elev!BQ44-5</f>
        <v>1349.0219999999999</v>
      </c>
      <c r="BR44" s="1">
        <f>new_top_elev!BR44-5</f>
        <v>1346.2280000000001</v>
      </c>
      <c r="BS44" s="1">
        <f>new_top_elev!BS44-5</f>
        <v>1344.9179999999999</v>
      </c>
      <c r="BT44" s="1">
        <f>new_top_elev!BT44-5</f>
        <v>1341.807</v>
      </c>
      <c r="BU44" s="1">
        <f>new_top_elev!BU44-5</f>
        <v>1338.1610000000001</v>
      </c>
      <c r="BV44" s="1">
        <f>new_top_elev!BV44-5</f>
        <v>1334.4490000000001</v>
      </c>
      <c r="BW44" s="1">
        <f>new_top_elev!BW44-5</f>
        <v>1330.943</v>
      </c>
      <c r="BX44" s="1">
        <f>new_top_elev!BX44-5</f>
        <v>1327.809</v>
      </c>
      <c r="BY44" s="1">
        <f>new_top_elev!BY44-5</f>
        <v>1325.1310000000001</v>
      </c>
      <c r="BZ44" s="1">
        <f>new_top_elev!BZ44-5</f>
        <v>1322.9649999999999</v>
      </c>
      <c r="CA44" s="1">
        <f>new_top_elev!CA44-5</f>
        <v>1321.3869999999999</v>
      </c>
      <c r="CB44" s="1">
        <f>new_top_elev!CB44-5</f>
        <v>1320.5329999999999</v>
      </c>
      <c r="CC44" s="1">
        <f>new_top_elev!CC44-5</f>
        <v>1320.558</v>
      </c>
      <c r="CD44" s="1">
        <f>new_top_elev!CD44-5</f>
        <v>1320.8879999999999</v>
      </c>
      <c r="CE44" s="1">
        <f>new_top_elev!CE44-5</f>
        <v>1321.559</v>
      </c>
      <c r="CF44" s="1">
        <f>new_top_elev!CF44-5</f>
        <v>1322.5409999999999</v>
      </c>
      <c r="CG44" s="1">
        <f>new_top_elev!CG44-5</f>
        <v>1323.7629999999999</v>
      </c>
      <c r="CH44" s="1">
        <f>new_top_elev!CH44-5</f>
        <v>1325.1289999999999</v>
      </c>
      <c r="CI44" s="1">
        <f>new_top_elev!CI44-5</f>
        <v>1326.54</v>
      </c>
      <c r="CJ44" s="1">
        <f>new_top_elev!CJ44-5</f>
        <v>1327.9090000000001</v>
      </c>
      <c r="CK44" s="1">
        <f>new_top_elev!CK44-5</f>
        <v>1329.1659999999999</v>
      </c>
      <c r="CL44" s="1">
        <f>new_top_elev!CL44-5</f>
        <v>1330.241</v>
      </c>
      <c r="CM44" s="1">
        <f>new_top_elev!CM44-5</f>
        <v>1331.078</v>
      </c>
      <c r="CN44" s="1">
        <f>new_top_elev!CN44-5</f>
        <v>1331.6559999999999</v>
      </c>
      <c r="CO44" s="1">
        <f>new_top_elev!CO44-5</f>
        <v>1332.0609999999999</v>
      </c>
      <c r="CP44" s="1">
        <f>new_top_elev!CP44-5</f>
        <v>1332.3969999999999</v>
      </c>
      <c r="CQ44" s="1">
        <f>new_top_elev!CQ44-5</f>
        <v>1332.557</v>
      </c>
      <c r="CR44" s="1">
        <f>new_top_elev!CR44-5</f>
        <v>1333.5920000000001</v>
      </c>
      <c r="CS44" s="1">
        <f>new_top_elev!CS44-5</f>
        <v>1333.569</v>
      </c>
      <c r="CT44" s="1">
        <f>new_top_elev!CT44-5</f>
        <v>1333.6210000000001</v>
      </c>
      <c r="CU44" s="1">
        <f>new_top_elev!CU44-5</f>
        <v>1335.204</v>
      </c>
      <c r="CV44" s="1">
        <f>new_top_elev!CV44-5</f>
        <v>1336.6510000000001</v>
      </c>
      <c r="CW44" s="1">
        <f>new_top_elev!CW44-5</f>
        <v>1336.492</v>
      </c>
      <c r="CX44" s="1">
        <f>new_top_elev!CX44-5</f>
        <v>1335.2929999999999</v>
      </c>
      <c r="CY44" s="1">
        <f>new_top_elev!CY44-5</f>
        <v>1334.3409999999999</v>
      </c>
      <c r="CZ44" s="1">
        <f>new_top_elev!CZ44-5</f>
        <v>1334.1610000000001</v>
      </c>
      <c r="DA44" s="1">
        <f>new_top_elev!DA44-5</f>
        <v>1334.4359999999999</v>
      </c>
      <c r="DB44" s="1">
        <f>new_top_elev!DB44-5</f>
        <v>1334.172</v>
      </c>
      <c r="DC44" s="1">
        <f>new_top_elev!DC44-5</f>
        <v>1333.152</v>
      </c>
      <c r="DD44" s="1">
        <f>new_top_elev!DD44-5</f>
        <v>1331.8420000000001</v>
      </c>
      <c r="DE44" s="1">
        <f>new_top_elev!DE44-5</f>
        <v>1330.732</v>
      </c>
      <c r="DF44" s="1">
        <f>new_top_elev!DF44-5</f>
        <v>1330.28</v>
      </c>
      <c r="DG44" s="1">
        <f>new_top_elev!DG44-5</f>
        <v>1329.4670000000001</v>
      </c>
      <c r="DH44" s="1">
        <f>new_top_elev!DH44-5</f>
        <v>1328.645</v>
      </c>
      <c r="DI44" s="1">
        <f>new_top_elev!DI44-5</f>
        <v>1328.056</v>
      </c>
      <c r="DJ44" s="1">
        <f>new_top_elev!DJ44-5</f>
        <v>1328.05</v>
      </c>
      <c r="DK44" s="1">
        <f>new_top_elev!DK44-5</f>
        <v>1328.88</v>
      </c>
      <c r="DL44" s="1">
        <f>new_top_elev!DL44-5</f>
        <v>1330.35</v>
      </c>
      <c r="DM44" s="1">
        <f>new_top_elev!DM44-5</f>
        <v>1332.1210000000001</v>
      </c>
      <c r="DN44" s="1">
        <f>new_top_elev!DN44-5</f>
        <v>1333.9</v>
      </c>
      <c r="DO44" s="1">
        <f>new_top_elev!DO44-5</f>
        <v>1335.499</v>
      </c>
      <c r="DP44" s="1">
        <f>new_top_elev!DP44-5</f>
        <v>1336.8230000000001</v>
      </c>
      <c r="DQ44" s="1">
        <f>new_top_elev!DQ44-5</f>
        <v>1337.856</v>
      </c>
      <c r="DR44" s="1">
        <f>new_top_elev!DR44-5</f>
        <v>1338.547</v>
      </c>
      <c r="DS44" s="1">
        <f>new_top_elev!DS44-5</f>
        <v>1338.8409999999999</v>
      </c>
      <c r="DT44" s="1">
        <f>new_top_elev!DT44-5</f>
        <v>1338.694</v>
      </c>
      <c r="DU44" s="1">
        <f>new_top_elev!DU44-5</f>
        <v>1338.1110000000001</v>
      </c>
    </row>
    <row r="45" spans="1:125" x14ac:dyDescent="0.55000000000000004">
      <c r="A45" s="1">
        <f>new_top_elev!A45-5</f>
        <v>1509.2729999999999</v>
      </c>
      <c r="B45" s="1">
        <f>new_top_elev!B45-5</f>
        <v>1502.2619999999999</v>
      </c>
      <c r="C45" s="1">
        <f>new_top_elev!C45-5</f>
        <v>1493.212</v>
      </c>
      <c r="D45" s="1">
        <f>new_top_elev!D45-5</f>
        <v>1482.6990000000001</v>
      </c>
      <c r="E45" s="1">
        <f>new_top_elev!E45-5</f>
        <v>1472.662</v>
      </c>
      <c r="F45" s="1">
        <f>new_top_elev!F45-5</f>
        <v>1465.277</v>
      </c>
      <c r="G45" s="1">
        <f>new_top_elev!G45-5</f>
        <v>1460.405</v>
      </c>
      <c r="H45" s="1">
        <f>new_top_elev!H45-5</f>
        <v>1457.1949999999999</v>
      </c>
      <c r="I45" s="1">
        <f>new_top_elev!I45-5</f>
        <v>1455.2850000000001</v>
      </c>
      <c r="J45" s="1">
        <f>new_top_elev!J45-5</f>
        <v>1454.7750000000001</v>
      </c>
      <c r="K45" s="1">
        <f>new_top_elev!K45-5</f>
        <v>1455.355</v>
      </c>
      <c r="L45" s="1">
        <f>new_top_elev!L45-5</f>
        <v>1456.78</v>
      </c>
      <c r="M45" s="1">
        <f>new_top_elev!M45-5</f>
        <v>1458.502</v>
      </c>
      <c r="N45" s="1">
        <f>new_top_elev!N45-5</f>
        <v>1459.9939999999999</v>
      </c>
      <c r="O45" s="1">
        <f>new_top_elev!O45-5</f>
        <v>1460.768</v>
      </c>
      <c r="P45" s="1">
        <f>new_top_elev!P45-5</f>
        <v>1460.375</v>
      </c>
      <c r="Q45" s="1">
        <f>new_top_elev!Q45-5</f>
        <v>1458.1079999999999</v>
      </c>
      <c r="R45" s="1">
        <f>new_top_elev!R45-5</f>
        <v>1453.1859999999999</v>
      </c>
      <c r="S45" s="1">
        <f>new_top_elev!S45-5</f>
        <v>1444.8869999999999</v>
      </c>
      <c r="T45" s="1">
        <f>new_top_elev!T45-5</f>
        <v>1432.616</v>
      </c>
      <c r="U45" s="1">
        <f>new_top_elev!U45-5</f>
        <v>1415.0909999999999</v>
      </c>
      <c r="V45" s="1">
        <f>new_top_elev!V45-5</f>
        <v>1399.8620000000001</v>
      </c>
      <c r="W45" s="1">
        <f>new_top_elev!W45-5</f>
        <v>1390.126</v>
      </c>
      <c r="X45" s="1">
        <f>new_top_elev!X45-5</f>
        <v>1384.356</v>
      </c>
      <c r="Y45" s="1">
        <f>new_top_elev!Y45-5</f>
        <v>1381.338</v>
      </c>
      <c r="Z45" s="1">
        <f>new_top_elev!Z45-5</f>
        <v>1380.191</v>
      </c>
      <c r="AA45" s="1">
        <f>new_top_elev!AA45-5</f>
        <v>1380.232</v>
      </c>
      <c r="AB45" s="1">
        <f>new_top_elev!AB45-5</f>
        <v>1380.8520000000001</v>
      </c>
      <c r="AC45" s="1">
        <f>new_top_elev!AC45-5</f>
        <v>1381.5329999999999</v>
      </c>
      <c r="AD45" s="1">
        <f>new_top_elev!AD45-5</f>
        <v>1381.9359999999999</v>
      </c>
      <c r="AE45" s="1">
        <f>new_top_elev!AE45-5</f>
        <v>1381.8910000000001</v>
      </c>
      <c r="AF45" s="1">
        <f>new_top_elev!AF45-5</f>
        <v>1381.346</v>
      </c>
      <c r="AG45" s="1">
        <f>new_top_elev!AG45-5</f>
        <v>1380.329</v>
      </c>
      <c r="AH45" s="1">
        <f>new_top_elev!AH45-5</f>
        <v>1379.1020000000001</v>
      </c>
      <c r="AI45" s="1">
        <f>new_top_elev!AI45-5</f>
        <v>1377.895</v>
      </c>
      <c r="AJ45" s="1">
        <f>new_top_elev!AJ45-5</f>
        <v>1376.8969999999999</v>
      </c>
      <c r="AK45" s="1">
        <f>new_top_elev!AK45-5</f>
        <v>1376.171</v>
      </c>
      <c r="AL45" s="1">
        <f>new_top_elev!AL45-5</f>
        <v>1375.645</v>
      </c>
      <c r="AM45" s="1">
        <f>new_top_elev!AM45-5</f>
        <v>1375.1769999999999</v>
      </c>
      <c r="AN45" s="1">
        <f>new_top_elev!AN45-5</f>
        <v>1374.644</v>
      </c>
      <c r="AO45" s="1">
        <f>new_top_elev!AO45-5</f>
        <v>1374.0119999999999</v>
      </c>
      <c r="AP45" s="1">
        <f>new_top_elev!AP45-5</f>
        <v>1373.365</v>
      </c>
      <c r="AQ45" s="1">
        <f>new_top_elev!AQ45-5</f>
        <v>1372.8140000000001</v>
      </c>
      <c r="AR45" s="1">
        <f>new_top_elev!AR45-5</f>
        <v>1372.434</v>
      </c>
      <c r="AS45" s="1">
        <f>new_top_elev!AS45-5</f>
        <v>1372.2049999999999</v>
      </c>
      <c r="AT45" s="1">
        <f>new_top_elev!AT45-5</f>
        <v>1372.04</v>
      </c>
      <c r="AU45" s="1">
        <f>new_top_elev!AU45-5</f>
        <v>1372.4179999999999</v>
      </c>
      <c r="AV45" s="1">
        <f>new_top_elev!AV45-5</f>
        <v>1373.146</v>
      </c>
      <c r="AW45" s="1">
        <f>new_top_elev!AW45-5</f>
        <v>1374.0160000000001</v>
      </c>
      <c r="AX45" s="1">
        <f>new_top_elev!AX45-5</f>
        <v>1374.8589999999999</v>
      </c>
      <c r="AY45" s="1">
        <f>new_top_elev!AY45-5</f>
        <v>1375.576</v>
      </c>
      <c r="AZ45" s="1">
        <f>new_top_elev!AZ45-5</f>
        <v>1376.152</v>
      </c>
      <c r="BA45" s="1">
        <f>new_top_elev!BA45-5</f>
        <v>1376.636</v>
      </c>
      <c r="BB45" s="1">
        <f>new_top_elev!BB45-5</f>
        <v>1377.078</v>
      </c>
      <c r="BC45" s="1">
        <f>new_top_elev!BC45-5</f>
        <v>1377.4690000000001</v>
      </c>
      <c r="BD45" s="1">
        <f>new_top_elev!BD45-5</f>
        <v>1377.7439999999999</v>
      </c>
      <c r="BE45" s="1">
        <f>new_top_elev!BE45-5</f>
        <v>1377.8040000000001</v>
      </c>
      <c r="BF45" s="1">
        <f>new_top_elev!BF45-5</f>
        <v>1377.5409999999999</v>
      </c>
      <c r="BG45" s="1">
        <f>new_top_elev!BG45-5</f>
        <v>1376.876</v>
      </c>
      <c r="BH45" s="1">
        <f>new_top_elev!BH45-5</f>
        <v>1375.7760000000001</v>
      </c>
      <c r="BI45" s="1">
        <f>new_top_elev!BI45-5</f>
        <v>1374.2940000000001</v>
      </c>
      <c r="BJ45" s="1">
        <f>new_top_elev!BJ45-5</f>
        <v>1372.625</v>
      </c>
      <c r="BK45" s="1">
        <f>new_top_elev!BK45-5</f>
        <v>1371.114</v>
      </c>
      <c r="BL45" s="1">
        <f>new_top_elev!BL45-5</f>
        <v>1369.95</v>
      </c>
      <c r="BM45" s="1">
        <f>new_top_elev!BM45-5</f>
        <v>1366.7380000000001</v>
      </c>
      <c r="BN45" s="1">
        <f>new_top_elev!BN45-5</f>
        <v>1362.537</v>
      </c>
      <c r="BO45" s="1">
        <f>new_top_elev!BO45-5</f>
        <v>1357.857</v>
      </c>
      <c r="BP45" s="1">
        <f>new_top_elev!BP45-5</f>
        <v>1353.165</v>
      </c>
      <c r="BQ45" s="1">
        <f>new_top_elev!BQ45-5</f>
        <v>1349.011</v>
      </c>
      <c r="BR45" s="1">
        <f>new_top_elev!BR45-5</f>
        <v>1346.0909999999999</v>
      </c>
      <c r="BS45" s="1">
        <f>new_top_elev!BS45-5</f>
        <v>1344.96</v>
      </c>
      <c r="BT45" s="1">
        <f>new_top_elev!BT45-5</f>
        <v>1342.1690000000001</v>
      </c>
      <c r="BU45" s="1">
        <f>new_top_elev!BU45-5</f>
        <v>1338.701</v>
      </c>
      <c r="BV45" s="1">
        <f>new_top_elev!BV45-5</f>
        <v>1335.0640000000001</v>
      </c>
      <c r="BW45" s="1">
        <f>new_top_elev!BW45-5</f>
        <v>1331.5709999999999</v>
      </c>
      <c r="BX45" s="1">
        <f>new_top_elev!BX45-5</f>
        <v>1328.41</v>
      </c>
      <c r="BY45" s="1">
        <f>new_top_elev!BY45-5</f>
        <v>1325.6980000000001</v>
      </c>
      <c r="BZ45" s="1">
        <f>new_top_elev!BZ45-5</f>
        <v>1323.5119999999999</v>
      </c>
      <c r="CA45" s="1">
        <f>new_top_elev!CA45-5</f>
        <v>1321.944</v>
      </c>
      <c r="CB45" s="1">
        <f>new_top_elev!CB45-5</f>
        <v>1321.096</v>
      </c>
      <c r="CC45" s="1">
        <f>new_top_elev!CC45-5</f>
        <v>1321.01</v>
      </c>
      <c r="CD45" s="1">
        <f>new_top_elev!CD45-5</f>
        <v>1321.451</v>
      </c>
      <c r="CE45" s="1">
        <f>new_top_elev!CE45-5</f>
        <v>1322.32</v>
      </c>
      <c r="CF45" s="1">
        <f>new_top_elev!CF45-5</f>
        <v>1323.5160000000001</v>
      </c>
      <c r="CG45" s="1">
        <f>new_top_elev!CG45-5</f>
        <v>1324.9349999999999</v>
      </c>
      <c r="CH45" s="1">
        <f>new_top_elev!CH45-5</f>
        <v>1326.4690000000001</v>
      </c>
      <c r="CI45" s="1">
        <f>new_top_elev!CI45-5</f>
        <v>1328.0160000000001</v>
      </c>
      <c r="CJ45" s="1">
        <f>new_top_elev!CJ45-5</f>
        <v>1329.498</v>
      </c>
      <c r="CK45" s="1">
        <f>new_top_elev!CK45-5</f>
        <v>1330.8530000000001</v>
      </c>
      <c r="CL45" s="1">
        <f>new_top_elev!CL45-5</f>
        <v>1332.0229999999999</v>
      </c>
      <c r="CM45" s="1">
        <f>new_top_elev!CM45-5</f>
        <v>1332.9480000000001</v>
      </c>
      <c r="CN45" s="1">
        <f>new_top_elev!CN45-5</f>
        <v>1333.585</v>
      </c>
      <c r="CO45" s="1">
        <f>new_top_elev!CO45-5</f>
        <v>1333.9849999999999</v>
      </c>
      <c r="CP45" s="1">
        <f>new_top_elev!CP45-5</f>
        <v>1334.2470000000001</v>
      </c>
      <c r="CQ45" s="1">
        <f>new_top_elev!CQ45-5</f>
        <v>1334.39</v>
      </c>
      <c r="CR45" s="1">
        <f>new_top_elev!CR45-5</f>
        <v>1335.098</v>
      </c>
      <c r="CS45" s="1">
        <f>new_top_elev!CS45-5</f>
        <v>1335.606</v>
      </c>
      <c r="CT45" s="1">
        <f>new_top_elev!CT45-5</f>
        <v>1335.4179999999999</v>
      </c>
      <c r="CU45" s="1">
        <f>new_top_elev!CU45-5</f>
        <v>1336.586</v>
      </c>
      <c r="CV45" s="1">
        <f>new_top_elev!CV45-5</f>
        <v>1338.2090000000001</v>
      </c>
      <c r="CW45" s="1">
        <f>new_top_elev!CW45-5</f>
        <v>1338.433</v>
      </c>
      <c r="CX45" s="1">
        <f>new_top_elev!CX45-5</f>
        <v>1337.3969999999999</v>
      </c>
      <c r="CY45" s="1">
        <f>new_top_elev!CY45-5</f>
        <v>1336.4380000000001</v>
      </c>
      <c r="CZ45" s="1">
        <f>new_top_elev!CZ45-5</f>
        <v>1336.2619999999999</v>
      </c>
      <c r="DA45" s="1">
        <f>new_top_elev!DA45-5</f>
        <v>1336.5650000000001</v>
      </c>
      <c r="DB45" s="1">
        <f>new_top_elev!DB45-5</f>
        <v>1336.395</v>
      </c>
      <c r="DC45" s="1">
        <f>new_top_elev!DC45-5</f>
        <v>1335.3209999999999</v>
      </c>
      <c r="DD45" s="1">
        <f>new_top_elev!DD45-5</f>
        <v>1334.0450000000001</v>
      </c>
      <c r="DE45" s="1">
        <f>new_top_elev!DE45-5</f>
        <v>1332.922</v>
      </c>
      <c r="DF45" s="1">
        <f>new_top_elev!DF45-5</f>
        <v>1331.9929999999999</v>
      </c>
      <c r="DG45" s="1">
        <f>new_top_elev!DG45-5</f>
        <v>1331.5820000000001</v>
      </c>
      <c r="DH45" s="1">
        <f>new_top_elev!DH45-5</f>
        <v>1330.7070000000001</v>
      </c>
      <c r="DI45" s="1">
        <f>new_top_elev!DI45-5</f>
        <v>1329.866</v>
      </c>
      <c r="DJ45" s="1">
        <f>new_top_elev!DJ45-5</f>
        <v>1329.5309999999999</v>
      </c>
      <c r="DK45" s="1">
        <f>new_top_elev!DK45-5</f>
        <v>1329.9670000000001</v>
      </c>
      <c r="DL45" s="1">
        <f>new_top_elev!DL45-5</f>
        <v>1331.097</v>
      </c>
      <c r="DM45" s="1">
        <f>new_top_elev!DM45-5</f>
        <v>1332.655</v>
      </c>
      <c r="DN45" s="1">
        <f>new_top_elev!DN45-5</f>
        <v>1334.404</v>
      </c>
      <c r="DO45" s="1">
        <f>new_top_elev!DO45-5</f>
        <v>1336.174</v>
      </c>
      <c r="DP45" s="1">
        <f>new_top_elev!DP45-5</f>
        <v>1337.796</v>
      </c>
      <c r="DQ45" s="1">
        <f>new_top_elev!DQ45-5</f>
        <v>1339.117</v>
      </c>
      <c r="DR45" s="1">
        <f>new_top_elev!DR45-5</f>
        <v>1340.001</v>
      </c>
      <c r="DS45" s="1">
        <f>new_top_elev!DS45-5</f>
        <v>1340.3869999999999</v>
      </c>
      <c r="DT45" s="1">
        <f>new_top_elev!DT45-5</f>
        <v>1340.2639999999999</v>
      </c>
      <c r="DU45" s="1">
        <f>new_top_elev!DU45-5</f>
        <v>1339.655</v>
      </c>
    </row>
    <row r="46" spans="1:125" x14ac:dyDescent="0.55000000000000004">
      <c r="A46" s="1">
        <f>new_top_elev!A46-5</f>
        <v>1516.41</v>
      </c>
      <c r="B46" s="1">
        <f>new_top_elev!B46-5</f>
        <v>1509.1079999999999</v>
      </c>
      <c r="C46" s="1">
        <f>new_top_elev!C46-5</f>
        <v>1500.6369999999999</v>
      </c>
      <c r="D46" s="1">
        <f>new_top_elev!D46-5</f>
        <v>1491.5989999999999</v>
      </c>
      <c r="E46" s="1">
        <f>new_top_elev!E46-5</f>
        <v>1481.5260000000001</v>
      </c>
      <c r="F46" s="1">
        <f>new_top_elev!F46-5</f>
        <v>1473.412</v>
      </c>
      <c r="G46" s="1">
        <f>new_top_elev!G46-5</f>
        <v>1467.3889999999999</v>
      </c>
      <c r="H46" s="1">
        <f>new_top_elev!H46-5</f>
        <v>1462.9590000000001</v>
      </c>
      <c r="I46" s="1">
        <f>new_top_elev!I46-5</f>
        <v>1459.829</v>
      </c>
      <c r="J46" s="1">
        <f>new_top_elev!J46-5</f>
        <v>1458.1010000000001</v>
      </c>
      <c r="K46" s="1">
        <f>new_top_elev!K46-5</f>
        <v>1457.732</v>
      </c>
      <c r="L46" s="1">
        <f>new_top_elev!L46-5</f>
        <v>1458.4169999999999</v>
      </c>
      <c r="M46" s="1">
        <f>new_top_elev!M46-5</f>
        <v>1459.615</v>
      </c>
      <c r="N46" s="1">
        <f>new_top_elev!N46-5</f>
        <v>1460.873</v>
      </c>
      <c r="O46" s="1">
        <f>new_top_elev!O46-5</f>
        <v>1461.6610000000001</v>
      </c>
      <c r="P46" s="1">
        <f>new_top_elev!P46-5</f>
        <v>1461.5619999999999</v>
      </c>
      <c r="Q46" s="1">
        <f>new_top_elev!Q46-5</f>
        <v>1460.1220000000001</v>
      </c>
      <c r="R46" s="1">
        <f>new_top_elev!R46-5</f>
        <v>1456.7180000000001</v>
      </c>
      <c r="S46" s="1">
        <f>new_top_elev!S46-5</f>
        <v>1450.53</v>
      </c>
      <c r="T46" s="1">
        <f>new_top_elev!T46-5</f>
        <v>1440.566</v>
      </c>
      <c r="U46" s="1">
        <f>new_top_elev!U46-5</f>
        <v>1424.6479999999999</v>
      </c>
      <c r="V46" s="1">
        <f>new_top_elev!V46-5</f>
        <v>1409.0709999999999</v>
      </c>
      <c r="W46" s="1">
        <f>new_top_elev!W46-5</f>
        <v>1396.9870000000001</v>
      </c>
      <c r="X46" s="1">
        <f>new_top_elev!X46-5</f>
        <v>1389.579</v>
      </c>
      <c r="Y46" s="1">
        <f>new_top_elev!Y46-5</f>
        <v>1385.404</v>
      </c>
      <c r="Z46" s="1">
        <f>new_top_elev!Z46-5</f>
        <v>1383.5119999999999</v>
      </c>
      <c r="AA46" s="1">
        <f>new_top_elev!AA46-5</f>
        <v>1383.1469999999999</v>
      </c>
      <c r="AB46" s="1">
        <f>new_top_elev!AB46-5</f>
        <v>1383.5550000000001</v>
      </c>
      <c r="AC46" s="1">
        <f>new_top_elev!AC46-5</f>
        <v>1384.018</v>
      </c>
      <c r="AD46" s="1">
        <f>new_top_elev!AD46-5</f>
        <v>1384.088</v>
      </c>
      <c r="AE46" s="1">
        <f>new_top_elev!AE46-5</f>
        <v>1383.5740000000001</v>
      </c>
      <c r="AF46" s="1">
        <f>new_top_elev!AF46-5</f>
        <v>1382.461</v>
      </c>
      <c r="AG46" s="1">
        <f>new_top_elev!AG46-5</f>
        <v>1381.0840000000001</v>
      </c>
      <c r="AH46" s="1">
        <f>new_top_elev!AH46-5</f>
        <v>1379.6559999999999</v>
      </c>
      <c r="AI46" s="1">
        <f>new_top_elev!AI46-5</f>
        <v>1378.3520000000001</v>
      </c>
      <c r="AJ46" s="1">
        <f>new_top_elev!AJ46-5</f>
        <v>1377.3050000000001</v>
      </c>
      <c r="AK46" s="1">
        <f>new_top_elev!AK46-5</f>
        <v>1376.559</v>
      </c>
      <c r="AL46" s="1">
        <f>new_top_elev!AL46-5</f>
        <v>1376.047</v>
      </c>
      <c r="AM46" s="1">
        <f>new_top_elev!AM46-5</f>
        <v>1375.62</v>
      </c>
      <c r="AN46" s="1">
        <f>new_top_elev!AN46-5</f>
        <v>1375.1379999999999</v>
      </c>
      <c r="AO46" s="1">
        <f>new_top_elev!AO46-5</f>
        <v>1374.55</v>
      </c>
      <c r="AP46" s="1">
        <f>new_top_elev!AP46-5</f>
        <v>1373.97</v>
      </c>
      <c r="AQ46" s="1">
        <f>new_top_elev!AQ46-5</f>
        <v>1373.5119999999999</v>
      </c>
      <c r="AR46" s="1">
        <f>new_top_elev!AR46-5</f>
        <v>1373.2349999999999</v>
      </c>
      <c r="AS46" s="1">
        <f>new_top_elev!AS46-5</f>
        <v>1373.097</v>
      </c>
      <c r="AT46" s="1">
        <f>new_top_elev!AT46-5</f>
        <v>1372.742</v>
      </c>
      <c r="AU46" s="1">
        <f>new_top_elev!AU46-5</f>
        <v>1372.8309999999999</v>
      </c>
      <c r="AV46" s="1">
        <f>new_top_elev!AV46-5</f>
        <v>1373.3440000000001</v>
      </c>
      <c r="AW46" s="1">
        <f>new_top_elev!AW46-5</f>
        <v>1374.1110000000001</v>
      </c>
      <c r="AX46" s="1">
        <f>new_top_elev!AX46-5</f>
        <v>1374.952</v>
      </c>
      <c r="AY46" s="1">
        <f>new_top_elev!AY46-5</f>
        <v>1375.732</v>
      </c>
      <c r="AZ46" s="1">
        <f>new_top_elev!AZ46-5</f>
        <v>1376.396</v>
      </c>
      <c r="BA46" s="1">
        <f>new_top_elev!BA46-5</f>
        <v>1376.95</v>
      </c>
      <c r="BB46" s="1">
        <f>new_top_elev!BB46-5</f>
        <v>1377.4079999999999</v>
      </c>
      <c r="BC46" s="1">
        <f>new_top_elev!BC46-5</f>
        <v>1377.7550000000001</v>
      </c>
      <c r="BD46" s="1">
        <f>new_top_elev!BD46-5</f>
        <v>1377.93</v>
      </c>
      <c r="BE46" s="1">
        <f>new_top_elev!BE46-5</f>
        <v>1377.8389999999999</v>
      </c>
      <c r="BF46" s="1">
        <f>new_top_elev!BF46-5</f>
        <v>1377.405</v>
      </c>
      <c r="BG46" s="1">
        <f>new_top_elev!BG46-5</f>
        <v>1376.576</v>
      </c>
      <c r="BH46" s="1">
        <f>new_top_elev!BH46-5</f>
        <v>1375.3489999999999</v>
      </c>
      <c r="BI46" s="1">
        <f>new_top_elev!BI46-5</f>
        <v>1373.768</v>
      </c>
      <c r="BJ46" s="1">
        <f>new_top_elev!BJ46-5</f>
        <v>1371.9369999999999</v>
      </c>
      <c r="BK46" s="1">
        <f>new_top_elev!BK46-5</f>
        <v>1370.0340000000001</v>
      </c>
      <c r="BL46" s="1">
        <f>new_top_elev!BL46-5</f>
        <v>1368.7809999999999</v>
      </c>
      <c r="BM46" s="1">
        <f>new_top_elev!BM46-5</f>
        <v>1366.162</v>
      </c>
      <c r="BN46" s="1">
        <f>new_top_elev!BN46-5</f>
        <v>1362.413</v>
      </c>
      <c r="BO46" s="1">
        <f>new_top_elev!BO46-5</f>
        <v>1357.963</v>
      </c>
      <c r="BP46" s="1">
        <f>new_top_elev!BP46-5</f>
        <v>1353.2560000000001</v>
      </c>
      <c r="BQ46" s="1">
        <f>new_top_elev!BQ46-5</f>
        <v>1348.771</v>
      </c>
      <c r="BR46" s="1">
        <f>new_top_elev!BR46-5</f>
        <v>1345.1320000000001</v>
      </c>
      <c r="BS46" s="1">
        <f>new_top_elev!BS46-5</f>
        <v>1344.241</v>
      </c>
      <c r="BT46" s="1">
        <f>new_top_elev!BT46-5</f>
        <v>1342.0419999999999</v>
      </c>
      <c r="BU46" s="1">
        <f>new_top_elev!BU46-5</f>
        <v>1338.951</v>
      </c>
      <c r="BV46" s="1">
        <f>new_top_elev!BV46-5</f>
        <v>1335.5329999999999</v>
      </c>
      <c r="BW46" s="1">
        <f>new_top_elev!BW46-5</f>
        <v>1332.154</v>
      </c>
      <c r="BX46" s="1">
        <f>new_top_elev!BX46-5</f>
        <v>1329.037</v>
      </c>
      <c r="BY46" s="1">
        <f>new_top_elev!BY46-5</f>
        <v>1326.32</v>
      </c>
      <c r="BZ46" s="1">
        <f>new_top_elev!BZ46-5</f>
        <v>1324.11</v>
      </c>
      <c r="CA46" s="1">
        <f>new_top_elev!CA46-5</f>
        <v>1322.5129999999999</v>
      </c>
      <c r="CB46" s="1">
        <f>new_top_elev!CB46-5</f>
        <v>1321.6279999999999</v>
      </c>
      <c r="CC46" s="1">
        <f>new_top_elev!CC46-5</f>
        <v>1321.5039999999999</v>
      </c>
      <c r="CD46" s="1">
        <f>new_top_elev!CD46-5</f>
        <v>1322.059</v>
      </c>
      <c r="CE46" s="1">
        <f>new_top_elev!CE46-5</f>
        <v>1323.1410000000001</v>
      </c>
      <c r="CF46" s="1">
        <f>new_top_elev!CF46-5</f>
        <v>1324.5920000000001</v>
      </c>
      <c r="CG46" s="1">
        <f>new_top_elev!CG46-5</f>
        <v>1326.259</v>
      </c>
      <c r="CH46" s="1">
        <f>new_top_elev!CH46-5</f>
        <v>1328.011</v>
      </c>
      <c r="CI46" s="1">
        <f>new_top_elev!CI46-5</f>
        <v>1329.7339999999999</v>
      </c>
      <c r="CJ46" s="1">
        <f>new_top_elev!CJ46-5</f>
        <v>1331.3430000000001</v>
      </c>
      <c r="CK46" s="1">
        <f>new_top_elev!CK46-5</f>
        <v>1332.7860000000001</v>
      </c>
      <c r="CL46" s="1">
        <f>new_top_elev!CL46-5</f>
        <v>1334.0250000000001</v>
      </c>
      <c r="CM46" s="1">
        <f>new_top_elev!CM46-5</f>
        <v>1335.009</v>
      </c>
      <c r="CN46" s="1">
        <f>new_top_elev!CN46-5</f>
        <v>1335.7059999999999</v>
      </c>
      <c r="CO46" s="1">
        <f>new_top_elev!CO46-5</f>
        <v>1336.087</v>
      </c>
      <c r="CP46" s="1">
        <f>new_top_elev!CP46-5</f>
        <v>1336.325</v>
      </c>
      <c r="CQ46" s="1">
        <f>new_top_elev!CQ46-5</f>
        <v>1336.365</v>
      </c>
      <c r="CR46" s="1">
        <f>new_top_elev!CR46-5</f>
        <v>1336.836</v>
      </c>
      <c r="CS46" s="1">
        <f>new_top_elev!CS46-5</f>
        <v>1337.4590000000001</v>
      </c>
      <c r="CT46" s="1">
        <f>new_top_elev!CT46-5</f>
        <v>1337.5319999999999</v>
      </c>
      <c r="CU46" s="1">
        <f>new_top_elev!CU46-5</f>
        <v>1338.364</v>
      </c>
      <c r="CV46" s="1">
        <f>new_top_elev!CV46-5</f>
        <v>1339.8230000000001</v>
      </c>
      <c r="CW46" s="1">
        <f>new_top_elev!CW46-5</f>
        <v>1340.2570000000001</v>
      </c>
      <c r="CX46" s="1">
        <f>new_top_elev!CX46-5</f>
        <v>1339.4369999999999</v>
      </c>
      <c r="CY46" s="1">
        <f>new_top_elev!CY46-5</f>
        <v>1338.5540000000001</v>
      </c>
      <c r="CZ46" s="1">
        <f>new_top_elev!CZ46-5</f>
        <v>1338.405</v>
      </c>
      <c r="DA46" s="1">
        <f>new_top_elev!DA46-5</f>
        <v>1338.79</v>
      </c>
      <c r="DB46" s="1">
        <f>new_top_elev!DB46-5</f>
        <v>1338.816</v>
      </c>
      <c r="DC46" s="1">
        <f>new_top_elev!DC46-5</f>
        <v>1337.479</v>
      </c>
      <c r="DD46" s="1">
        <f>new_top_elev!DD46-5</f>
        <v>1336.1279999999999</v>
      </c>
      <c r="DE46" s="1">
        <f>new_top_elev!DE46-5</f>
        <v>1335.1579999999999</v>
      </c>
      <c r="DF46" s="1">
        <f>new_top_elev!DF46-5</f>
        <v>1334.4849999999999</v>
      </c>
      <c r="DG46" s="1">
        <f>new_top_elev!DG46-5</f>
        <v>1334.0809999999999</v>
      </c>
      <c r="DH46" s="1">
        <f>new_top_elev!DH46-5</f>
        <v>1332.9269999999999</v>
      </c>
      <c r="DI46" s="1">
        <f>new_top_elev!DI46-5</f>
        <v>1331.8019999999999</v>
      </c>
      <c r="DJ46" s="1">
        <f>new_top_elev!DJ46-5</f>
        <v>1331.1389999999999</v>
      </c>
      <c r="DK46" s="1">
        <f>new_top_elev!DK46-5</f>
        <v>1331.2280000000001</v>
      </c>
      <c r="DL46" s="1">
        <f>new_top_elev!DL46-5</f>
        <v>1332.0340000000001</v>
      </c>
      <c r="DM46" s="1">
        <f>new_top_elev!DM46-5</f>
        <v>1333.31</v>
      </c>
      <c r="DN46" s="1">
        <f>new_top_elev!DN46-5</f>
        <v>1334.8389999999999</v>
      </c>
      <c r="DO46" s="1">
        <f>new_top_elev!DO46-5</f>
        <v>1336.5319999999999</v>
      </c>
      <c r="DP46" s="1">
        <f>new_top_elev!DP46-5</f>
        <v>1338.2429999999999</v>
      </c>
      <c r="DQ46" s="1">
        <f>new_top_elev!DQ46-5</f>
        <v>1339.75</v>
      </c>
      <c r="DR46" s="1">
        <f>new_top_elev!DR46-5</f>
        <v>1340.8330000000001</v>
      </c>
      <c r="DS46" s="1">
        <f>new_top_elev!DS46-5</f>
        <v>1341.373</v>
      </c>
      <c r="DT46" s="1">
        <f>new_top_elev!DT46-5</f>
        <v>1341.354</v>
      </c>
      <c r="DU46" s="1">
        <f>new_top_elev!DU46-5</f>
        <v>1340.8019999999999</v>
      </c>
    </row>
    <row r="47" spans="1:125" x14ac:dyDescent="0.55000000000000004">
      <c r="A47" s="1">
        <f>new_top_elev!A47-5</f>
        <v>1522.2339999999999</v>
      </c>
      <c r="B47" s="1">
        <f>new_top_elev!B47-5</f>
        <v>1514.011</v>
      </c>
      <c r="C47" s="1">
        <f>new_top_elev!C47-5</f>
        <v>1504.8140000000001</v>
      </c>
      <c r="D47" s="1">
        <f>new_top_elev!D47-5</f>
        <v>1495.2360000000001</v>
      </c>
      <c r="E47" s="1">
        <f>new_top_elev!E47-5</f>
        <v>1486.498</v>
      </c>
      <c r="F47" s="1">
        <f>new_top_elev!F47-5</f>
        <v>1478.7760000000001</v>
      </c>
      <c r="G47" s="1">
        <f>new_top_elev!G47-5</f>
        <v>1472.431</v>
      </c>
      <c r="H47" s="1">
        <f>new_top_elev!H47-5</f>
        <v>1467.37</v>
      </c>
      <c r="I47" s="1">
        <f>new_top_elev!I47-5</f>
        <v>1463.403</v>
      </c>
      <c r="J47" s="1">
        <f>new_top_elev!J47-5</f>
        <v>1460.624</v>
      </c>
      <c r="K47" s="1">
        <f>new_top_elev!K47-5</f>
        <v>1459.258</v>
      </c>
      <c r="L47" s="1">
        <f>new_top_elev!L47-5</f>
        <v>1459.155</v>
      </c>
      <c r="M47" s="1">
        <f>new_top_elev!M47-5</f>
        <v>1459.78</v>
      </c>
      <c r="N47" s="1">
        <f>new_top_elev!N47-5</f>
        <v>1460.6489999999999</v>
      </c>
      <c r="O47" s="1">
        <f>new_top_elev!O47-5</f>
        <v>1461.3109999999999</v>
      </c>
      <c r="P47" s="1">
        <f>new_top_elev!P47-5</f>
        <v>1461.252</v>
      </c>
      <c r="Q47" s="1">
        <f>new_top_elev!Q47-5</f>
        <v>1460.116</v>
      </c>
      <c r="R47" s="1">
        <f>new_top_elev!R47-5</f>
        <v>1457.3989999999999</v>
      </c>
      <c r="S47" s="1">
        <f>new_top_elev!S47-5</f>
        <v>1452.348</v>
      </c>
      <c r="T47" s="1">
        <f>new_top_elev!T47-5</f>
        <v>1443.9970000000001</v>
      </c>
      <c r="U47" s="1">
        <f>new_top_elev!U47-5</f>
        <v>1431.0940000000001</v>
      </c>
      <c r="V47" s="1">
        <f>new_top_elev!V47-5</f>
        <v>1417.126</v>
      </c>
      <c r="W47" s="1">
        <f>new_top_elev!W47-5</f>
        <v>1404.799</v>
      </c>
      <c r="X47" s="1">
        <f>new_top_elev!X47-5</f>
        <v>1395.665</v>
      </c>
      <c r="Y47" s="1">
        <f>new_top_elev!Y47-5</f>
        <v>1390.1320000000001</v>
      </c>
      <c r="Z47" s="1">
        <f>new_top_elev!Z47-5</f>
        <v>1387.2929999999999</v>
      </c>
      <c r="AA47" s="1">
        <f>new_top_elev!AA47-5</f>
        <v>1386.385</v>
      </c>
      <c r="AB47" s="1">
        <f>new_top_elev!AB47-5</f>
        <v>1386.4829999999999</v>
      </c>
      <c r="AC47" s="1">
        <f>new_top_elev!AC47-5</f>
        <v>1386.5540000000001</v>
      </c>
      <c r="AD47" s="1">
        <f>new_top_elev!AD47-5</f>
        <v>1386.0519999999999</v>
      </c>
      <c r="AE47" s="1">
        <f>new_top_elev!AE47-5</f>
        <v>1384.8050000000001</v>
      </c>
      <c r="AF47" s="1">
        <f>new_top_elev!AF47-5</f>
        <v>1383.249</v>
      </c>
      <c r="AG47" s="1">
        <f>new_top_elev!AG47-5</f>
        <v>1381.6479999999999</v>
      </c>
      <c r="AH47" s="1">
        <f>new_top_elev!AH47-5</f>
        <v>1380.15</v>
      </c>
      <c r="AI47" s="1">
        <f>new_top_elev!AI47-5</f>
        <v>1378.866</v>
      </c>
      <c r="AJ47" s="1">
        <f>new_top_elev!AJ47-5</f>
        <v>1377.87</v>
      </c>
      <c r="AK47" s="1">
        <f>new_top_elev!AK47-5</f>
        <v>1377.174</v>
      </c>
      <c r="AL47" s="1">
        <f>new_top_elev!AL47-5</f>
        <v>1376.703</v>
      </c>
      <c r="AM47" s="1">
        <f>new_top_elev!AM47-5</f>
        <v>1376.308</v>
      </c>
      <c r="AN47" s="1">
        <f>new_top_elev!AN47-5</f>
        <v>1375.826</v>
      </c>
      <c r="AO47" s="1">
        <f>new_top_elev!AO47-5</f>
        <v>1375.17</v>
      </c>
      <c r="AP47" s="1">
        <f>new_top_elev!AP47-5</f>
        <v>1374.556</v>
      </c>
      <c r="AQ47" s="1">
        <f>new_top_elev!AQ47-5</f>
        <v>1374.066</v>
      </c>
      <c r="AR47" s="1">
        <f>new_top_elev!AR47-5</f>
        <v>1373.7</v>
      </c>
      <c r="AS47" s="1">
        <f>new_top_elev!AS47-5</f>
        <v>1373.355</v>
      </c>
      <c r="AT47" s="1">
        <f>new_top_elev!AT47-5</f>
        <v>1373.0509999999999</v>
      </c>
      <c r="AU47" s="1">
        <f>new_top_elev!AU47-5</f>
        <v>1373.088</v>
      </c>
      <c r="AV47" s="1">
        <f>new_top_elev!AV47-5</f>
        <v>1373.5119999999999</v>
      </c>
      <c r="AW47" s="1">
        <f>new_top_elev!AW47-5</f>
        <v>1374.222</v>
      </c>
      <c r="AX47" s="1">
        <f>new_top_elev!AX47-5</f>
        <v>1375.069</v>
      </c>
      <c r="AY47" s="1">
        <f>new_top_elev!AY47-5</f>
        <v>1375.91</v>
      </c>
      <c r="AZ47" s="1">
        <f>new_top_elev!AZ47-5</f>
        <v>1376.6559999999999</v>
      </c>
      <c r="BA47" s="1">
        <f>new_top_elev!BA47-5</f>
        <v>1377.28</v>
      </c>
      <c r="BB47" s="1">
        <f>new_top_elev!BB47-5</f>
        <v>1377.77</v>
      </c>
      <c r="BC47" s="1">
        <f>new_top_elev!BC47-5</f>
        <v>1378.098</v>
      </c>
      <c r="BD47" s="1">
        <f>new_top_elev!BD47-5</f>
        <v>1378.204</v>
      </c>
      <c r="BE47" s="1">
        <f>new_top_elev!BE47-5</f>
        <v>1378.0060000000001</v>
      </c>
      <c r="BF47" s="1">
        <f>new_top_elev!BF47-5</f>
        <v>1377.433</v>
      </c>
      <c r="BG47" s="1">
        <f>new_top_elev!BG47-5</f>
        <v>1376.4649999999999</v>
      </c>
      <c r="BH47" s="1">
        <f>new_top_elev!BH47-5</f>
        <v>1375.1320000000001</v>
      </c>
      <c r="BI47" s="1">
        <f>new_top_elev!BI47-5</f>
        <v>1373.51</v>
      </c>
      <c r="BJ47" s="1">
        <f>new_top_elev!BJ47-5</f>
        <v>1371.7349999999999</v>
      </c>
      <c r="BK47" s="1">
        <f>new_top_elev!BK47-5</f>
        <v>1369.9939999999999</v>
      </c>
      <c r="BL47" s="1">
        <f>new_top_elev!BL47-5</f>
        <v>1368.2909999999999</v>
      </c>
      <c r="BM47" s="1">
        <f>new_top_elev!BM47-5</f>
        <v>1365.8430000000001</v>
      </c>
      <c r="BN47" s="1">
        <f>new_top_elev!BN47-5</f>
        <v>1362.4670000000001</v>
      </c>
      <c r="BO47" s="1">
        <f>new_top_elev!BO47-5</f>
        <v>1358.3620000000001</v>
      </c>
      <c r="BP47" s="1">
        <f>new_top_elev!BP47-5</f>
        <v>1353.925</v>
      </c>
      <c r="BQ47" s="1">
        <f>new_top_elev!BQ47-5</f>
        <v>1349.711</v>
      </c>
      <c r="BR47" s="1">
        <f>new_top_elev!BR47-5</f>
        <v>1346.4680000000001</v>
      </c>
      <c r="BS47" s="1">
        <f>new_top_elev!BS47-5</f>
        <v>1344.944</v>
      </c>
      <c r="BT47" s="1">
        <f>new_top_elev!BT47-5</f>
        <v>1342.348</v>
      </c>
      <c r="BU47" s="1">
        <f>new_top_elev!BU47-5</f>
        <v>1339.289</v>
      </c>
      <c r="BV47" s="1">
        <f>new_top_elev!BV47-5</f>
        <v>1336.0160000000001</v>
      </c>
      <c r="BW47" s="1">
        <f>new_top_elev!BW47-5</f>
        <v>1332.761</v>
      </c>
      <c r="BX47" s="1">
        <f>new_top_elev!BX47-5</f>
        <v>1329.7059999999999</v>
      </c>
      <c r="BY47" s="1">
        <f>new_top_elev!BY47-5</f>
        <v>1326.99</v>
      </c>
      <c r="BZ47" s="1">
        <f>new_top_elev!BZ47-5</f>
        <v>1324.7339999999999</v>
      </c>
      <c r="CA47" s="1">
        <f>new_top_elev!CA47-5</f>
        <v>1323.068</v>
      </c>
      <c r="CB47" s="1">
        <f>new_top_elev!CB47-5</f>
        <v>1322.1210000000001</v>
      </c>
      <c r="CC47" s="1">
        <f>new_top_elev!CC47-5</f>
        <v>1321.9880000000001</v>
      </c>
      <c r="CD47" s="1">
        <f>new_top_elev!CD47-5</f>
        <v>1322.692</v>
      </c>
      <c r="CE47" s="1">
        <f>new_top_elev!CE47-5</f>
        <v>1324.027</v>
      </c>
      <c r="CF47" s="1">
        <f>new_top_elev!CF47-5</f>
        <v>1325.7729999999999</v>
      </c>
      <c r="CG47" s="1">
        <f>new_top_elev!CG47-5</f>
        <v>1327.729</v>
      </c>
      <c r="CH47" s="1">
        <f>new_top_elev!CH47-5</f>
        <v>1329.732</v>
      </c>
      <c r="CI47" s="1">
        <f>new_top_elev!CI47-5</f>
        <v>1331.65</v>
      </c>
      <c r="CJ47" s="1">
        <f>new_top_elev!CJ47-5</f>
        <v>1333.3879999999999</v>
      </c>
      <c r="CK47" s="1">
        <f>new_top_elev!CK47-5</f>
        <v>1334.9</v>
      </c>
      <c r="CL47" s="1">
        <f>new_top_elev!CL47-5</f>
        <v>1336.171</v>
      </c>
      <c r="CM47" s="1">
        <f>new_top_elev!CM47-5</f>
        <v>1337.174</v>
      </c>
      <c r="CN47" s="1">
        <f>new_top_elev!CN47-5</f>
        <v>1337.903</v>
      </c>
      <c r="CO47" s="1">
        <f>new_top_elev!CO47-5</f>
        <v>1338.317</v>
      </c>
      <c r="CP47" s="1">
        <f>new_top_elev!CP47-5</f>
        <v>1338.498</v>
      </c>
      <c r="CQ47" s="1">
        <f>new_top_elev!CQ47-5</f>
        <v>1338.4390000000001</v>
      </c>
      <c r="CR47" s="1">
        <f>new_top_elev!CR47-5</f>
        <v>1338.806</v>
      </c>
      <c r="CS47" s="1">
        <f>new_top_elev!CS47-5</f>
        <v>1339.211</v>
      </c>
      <c r="CT47" s="1">
        <f>new_top_elev!CT47-5</f>
        <v>1339.6569999999999</v>
      </c>
      <c r="CU47" s="1">
        <f>new_top_elev!CU47-5</f>
        <v>1340.4570000000001</v>
      </c>
      <c r="CV47" s="1">
        <f>new_top_elev!CV47-5</f>
        <v>1341.566</v>
      </c>
      <c r="CW47" s="1">
        <f>new_top_elev!CW47-5</f>
        <v>1341.9749999999999</v>
      </c>
      <c r="CX47" s="1">
        <f>new_top_elev!CX47-5</f>
        <v>1341.3679999999999</v>
      </c>
      <c r="CY47" s="1">
        <f>new_top_elev!CY47-5</f>
        <v>1340.662</v>
      </c>
      <c r="CZ47" s="1">
        <f>new_top_elev!CZ47-5</f>
        <v>1340.5219999999999</v>
      </c>
      <c r="DA47" s="1">
        <f>new_top_elev!DA47-5</f>
        <v>1340.7940000000001</v>
      </c>
      <c r="DB47" s="1">
        <f>new_top_elev!DB47-5</f>
        <v>1340.665</v>
      </c>
      <c r="DC47" s="1">
        <f>new_top_elev!DC47-5</f>
        <v>1339.421</v>
      </c>
      <c r="DD47" s="1">
        <f>new_top_elev!DD47-5</f>
        <v>1338.107</v>
      </c>
      <c r="DE47" s="1">
        <f>new_top_elev!DE47-5</f>
        <v>1337.221</v>
      </c>
      <c r="DF47" s="1">
        <f>new_top_elev!DF47-5</f>
        <v>1336.549</v>
      </c>
      <c r="DG47" s="1">
        <f>new_top_elev!DG47-5</f>
        <v>1335.7070000000001</v>
      </c>
      <c r="DH47" s="1">
        <f>new_top_elev!DH47-5</f>
        <v>1334.9459999999999</v>
      </c>
      <c r="DI47" s="1">
        <f>new_top_elev!DI47-5</f>
        <v>1333.8579999999999</v>
      </c>
      <c r="DJ47" s="1">
        <f>new_top_elev!DJ47-5</f>
        <v>1332.999</v>
      </c>
      <c r="DK47" s="1">
        <f>new_top_elev!DK47-5</f>
        <v>1332.848</v>
      </c>
      <c r="DL47" s="1">
        <f>new_top_elev!DL47-5</f>
        <v>1333.3810000000001</v>
      </c>
      <c r="DM47" s="1">
        <f>new_top_elev!DM47-5</f>
        <v>1334.3219999999999</v>
      </c>
      <c r="DN47" s="1">
        <f>new_top_elev!DN47-5</f>
        <v>1335.471</v>
      </c>
      <c r="DO47" s="1">
        <f>new_top_elev!DO47-5</f>
        <v>1336.8630000000001</v>
      </c>
      <c r="DP47" s="1">
        <f>new_top_elev!DP47-5</f>
        <v>1338.4449999999999</v>
      </c>
      <c r="DQ47" s="1">
        <f>new_top_elev!DQ47-5</f>
        <v>1339.9960000000001</v>
      </c>
      <c r="DR47" s="1">
        <f>new_top_elev!DR47-5</f>
        <v>1341.231</v>
      </c>
      <c r="DS47" s="1">
        <f>new_top_elev!DS47-5</f>
        <v>1341.9639999999999</v>
      </c>
      <c r="DT47" s="1">
        <f>new_top_elev!DT47-5</f>
        <v>1342.1179999999999</v>
      </c>
      <c r="DU47" s="1">
        <f>new_top_elev!DU47-5</f>
        <v>1341.702</v>
      </c>
    </row>
    <row r="48" spans="1:125" x14ac:dyDescent="0.55000000000000004">
      <c r="A48" s="1">
        <f>new_top_elev!A48-5</f>
        <v>1527.692</v>
      </c>
      <c r="B48" s="1">
        <f>new_top_elev!B48-5</f>
        <v>1518.308</v>
      </c>
      <c r="C48" s="1">
        <f>new_top_elev!C48-5</f>
        <v>1508.0250000000001</v>
      </c>
      <c r="D48" s="1">
        <f>new_top_elev!D48-5</f>
        <v>1497.556</v>
      </c>
      <c r="E48" s="1">
        <f>new_top_elev!E48-5</f>
        <v>1489.819</v>
      </c>
      <c r="F48" s="1">
        <f>new_top_elev!F48-5</f>
        <v>1482.1869999999999</v>
      </c>
      <c r="G48" s="1">
        <f>new_top_elev!G48-5</f>
        <v>1475.5340000000001</v>
      </c>
      <c r="H48" s="1">
        <f>new_top_elev!H48-5</f>
        <v>1470.1369999999999</v>
      </c>
      <c r="I48" s="1">
        <f>new_top_elev!I48-5</f>
        <v>1465.749</v>
      </c>
      <c r="J48" s="1">
        <f>new_top_elev!J48-5</f>
        <v>1462.259</v>
      </c>
      <c r="K48" s="1">
        <f>new_top_elev!K48-5</f>
        <v>1459.9280000000001</v>
      </c>
      <c r="L48" s="1">
        <f>new_top_elev!L48-5</f>
        <v>1458.9659999999999</v>
      </c>
      <c r="M48" s="1">
        <f>new_top_elev!M48-5</f>
        <v>1458.989</v>
      </c>
      <c r="N48" s="1">
        <f>new_top_elev!N48-5</f>
        <v>1459.423</v>
      </c>
      <c r="O48" s="1">
        <f>new_top_elev!O48-5</f>
        <v>1459.85</v>
      </c>
      <c r="P48" s="1">
        <f>new_top_elev!P48-5</f>
        <v>1459.7550000000001</v>
      </c>
      <c r="Q48" s="1">
        <f>new_top_elev!Q48-5</f>
        <v>1458.693</v>
      </c>
      <c r="R48" s="1">
        <f>new_top_elev!R48-5</f>
        <v>1456.2850000000001</v>
      </c>
      <c r="S48" s="1">
        <f>new_top_elev!S48-5</f>
        <v>1451.9480000000001</v>
      </c>
      <c r="T48" s="1">
        <f>new_top_elev!T48-5</f>
        <v>1445.0540000000001</v>
      </c>
      <c r="U48" s="1">
        <f>new_top_elev!U48-5</f>
        <v>1435.5519999999999</v>
      </c>
      <c r="V48" s="1">
        <f>new_top_elev!V48-5</f>
        <v>1423.8230000000001</v>
      </c>
      <c r="W48" s="1">
        <f>new_top_elev!W48-5</f>
        <v>1412.133</v>
      </c>
      <c r="X48" s="1">
        <f>new_top_elev!X48-5</f>
        <v>1402.3230000000001</v>
      </c>
      <c r="Y48" s="1">
        <f>new_top_elev!Y48-5</f>
        <v>1395.2819999999999</v>
      </c>
      <c r="Z48" s="1">
        <f>new_top_elev!Z48-5</f>
        <v>1391.2719999999999</v>
      </c>
      <c r="AA48" s="1">
        <f>new_top_elev!AA48-5</f>
        <v>1389.6659999999999</v>
      </c>
      <c r="AB48" s="1">
        <f>new_top_elev!AB48-5</f>
        <v>1389.3810000000001</v>
      </c>
      <c r="AC48" s="1">
        <f>new_top_elev!AC48-5</f>
        <v>1388.8030000000001</v>
      </c>
      <c r="AD48" s="1">
        <f>new_top_elev!AD48-5</f>
        <v>1387.3910000000001</v>
      </c>
      <c r="AE48" s="1">
        <f>new_top_elev!AE48-5</f>
        <v>1385.6089999999999</v>
      </c>
      <c r="AF48" s="1">
        <f>new_top_elev!AF48-5</f>
        <v>1383.777</v>
      </c>
      <c r="AG48" s="1">
        <f>new_top_elev!AG48-5</f>
        <v>1382.0930000000001</v>
      </c>
      <c r="AH48" s="1">
        <f>new_top_elev!AH48-5</f>
        <v>1380.6489999999999</v>
      </c>
      <c r="AI48" s="1">
        <f>new_top_elev!AI48-5</f>
        <v>1379.49</v>
      </c>
      <c r="AJ48" s="1">
        <f>new_top_elev!AJ48-5</f>
        <v>1378.63</v>
      </c>
      <c r="AK48" s="1">
        <f>new_top_elev!AK48-5</f>
        <v>1378.0340000000001</v>
      </c>
      <c r="AL48" s="1">
        <f>new_top_elev!AL48-5</f>
        <v>1377.604</v>
      </c>
      <c r="AM48" s="1">
        <f>new_top_elev!AM48-5</f>
        <v>1377.1890000000001</v>
      </c>
      <c r="AN48" s="1">
        <f>new_top_elev!AN48-5</f>
        <v>1376.623</v>
      </c>
      <c r="AO48" s="1">
        <f>new_top_elev!AO48-5</f>
        <v>1375.7560000000001</v>
      </c>
      <c r="AP48" s="1">
        <f>new_top_elev!AP48-5</f>
        <v>1375.0239999999999</v>
      </c>
      <c r="AQ48" s="1">
        <f>new_top_elev!AQ48-5</f>
        <v>1374.415</v>
      </c>
      <c r="AR48" s="1">
        <f>new_top_elev!AR48-5</f>
        <v>1373.848</v>
      </c>
      <c r="AS48" s="1">
        <f>new_top_elev!AS48-5</f>
        <v>1373.4190000000001</v>
      </c>
      <c r="AT48" s="1">
        <f>new_top_elev!AT48-5</f>
        <v>1373.18</v>
      </c>
      <c r="AU48" s="1">
        <f>new_top_elev!AU48-5</f>
        <v>1373.2560000000001</v>
      </c>
      <c r="AV48" s="1">
        <f>new_top_elev!AV48-5</f>
        <v>1373.675</v>
      </c>
      <c r="AW48" s="1">
        <f>new_top_elev!AW48-5</f>
        <v>1374.3710000000001</v>
      </c>
      <c r="AX48" s="1">
        <f>new_top_elev!AX48-5</f>
        <v>1375.23</v>
      </c>
      <c r="AY48" s="1">
        <f>new_top_elev!AY48-5</f>
        <v>1376.127</v>
      </c>
      <c r="AZ48" s="1">
        <f>new_top_elev!AZ48-5</f>
        <v>1376.9570000000001</v>
      </c>
      <c r="BA48" s="1">
        <f>new_top_elev!BA48-5</f>
        <v>1377.663</v>
      </c>
      <c r="BB48" s="1">
        <f>new_top_elev!BB48-5</f>
        <v>1378.2080000000001</v>
      </c>
      <c r="BC48" s="1">
        <f>new_top_elev!BC48-5</f>
        <v>1378.5530000000001</v>
      </c>
      <c r="BD48" s="1">
        <f>new_top_elev!BD48-5</f>
        <v>1378.635</v>
      </c>
      <c r="BE48" s="1">
        <f>new_top_elev!BE48-5</f>
        <v>1378.375</v>
      </c>
      <c r="BF48" s="1">
        <f>new_top_elev!BF48-5</f>
        <v>1377.7180000000001</v>
      </c>
      <c r="BG48" s="1">
        <f>new_top_elev!BG48-5</f>
        <v>1376.65</v>
      </c>
      <c r="BH48" s="1">
        <f>new_top_elev!BH48-5</f>
        <v>1375.2249999999999</v>
      </c>
      <c r="BI48" s="1">
        <f>new_top_elev!BI48-5</f>
        <v>1373.5409999999999</v>
      </c>
      <c r="BJ48" s="1">
        <f>new_top_elev!BJ48-5</f>
        <v>1371.7370000000001</v>
      </c>
      <c r="BK48" s="1">
        <f>new_top_elev!BK48-5</f>
        <v>1369.99</v>
      </c>
      <c r="BL48" s="1">
        <f>new_top_elev!BL48-5</f>
        <v>1368.2460000000001</v>
      </c>
      <c r="BM48" s="1">
        <f>new_top_elev!BM48-5</f>
        <v>1366.0050000000001</v>
      </c>
      <c r="BN48" s="1">
        <f>new_top_elev!BN48-5</f>
        <v>1362.972</v>
      </c>
      <c r="BO48" s="1">
        <f>new_top_elev!BO48-5</f>
        <v>1359.2090000000001</v>
      </c>
      <c r="BP48" s="1">
        <f>new_top_elev!BP48-5</f>
        <v>1355.0350000000001</v>
      </c>
      <c r="BQ48" s="1">
        <f>new_top_elev!BQ48-5</f>
        <v>1350.9369999999999</v>
      </c>
      <c r="BR48" s="1">
        <f>new_top_elev!BR48-5</f>
        <v>1347.4760000000001</v>
      </c>
      <c r="BS48" s="1">
        <f>new_top_elev!BS48-5</f>
        <v>1344.982</v>
      </c>
      <c r="BT48" s="1">
        <f>new_top_elev!BT48-5</f>
        <v>1342.538</v>
      </c>
      <c r="BU48" s="1">
        <f>new_top_elev!BU48-5</f>
        <v>1339.69</v>
      </c>
      <c r="BV48" s="1">
        <f>new_top_elev!BV48-5</f>
        <v>1336.5889999999999</v>
      </c>
      <c r="BW48" s="1">
        <f>new_top_elev!BW48-5</f>
        <v>1333.4590000000001</v>
      </c>
      <c r="BX48" s="1">
        <f>new_top_elev!BX48-5</f>
        <v>1330.4639999999999</v>
      </c>
      <c r="BY48" s="1">
        <f>new_top_elev!BY48-5</f>
        <v>1327.731</v>
      </c>
      <c r="BZ48" s="1">
        <f>new_top_elev!BZ48-5</f>
        <v>1325.3969999999999</v>
      </c>
      <c r="CA48" s="1">
        <f>new_top_elev!CA48-5</f>
        <v>1323.623</v>
      </c>
      <c r="CB48" s="1">
        <f>new_top_elev!CB48-5</f>
        <v>1322.5920000000001</v>
      </c>
      <c r="CC48" s="1">
        <f>new_top_elev!CC48-5</f>
        <v>1322.47</v>
      </c>
      <c r="CD48" s="1">
        <f>new_top_elev!CD48-5</f>
        <v>1323.367</v>
      </c>
      <c r="CE48" s="1">
        <f>new_top_elev!CE48-5</f>
        <v>1325.0060000000001</v>
      </c>
      <c r="CF48" s="1">
        <f>new_top_elev!CF48-5</f>
        <v>1327.09</v>
      </c>
      <c r="CG48" s="1">
        <f>new_top_elev!CG48-5</f>
        <v>1329.3620000000001</v>
      </c>
      <c r="CH48" s="1">
        <f>new_top_elev!CH48-5</f>
        <v>1331.625</v>
      </c>
      <c r="CI48" s="1">
        <f>new_top_elev!CI48-5</f>
        <v>1333.7329999999999</v>
      </c>
      <c r="CJ48" s="1">
        <f>new_top_elev!CJ48-5</f>
        <v>1335.5820000000001</v>
      </c>
      <c r="CK48" s="1">
        <f>new_top_elev!CK48-5</f>
        <v>1337.126</v>
      </c>
      <c r="CL48" s="1">
        <f>new_top_elev!CL48-5</f>
        <v>1338.38</v>
      </c>
      <c r="CM48" s="1">
        <f>new_top_elev!CM48-5</f>
        <v>1339.338</v>
      </c>
      <c r="CN48" s="1">
        <f>new_top_elev!CN48-5</f>
        <v>1340.0730000000001</v>
      </c>
      <c r="CO48" s="1">
        <f>new_top_elev!CO48-5</f>
        <v>1340.569</v>
      </c>
      <c r="CP48" s="1">
        <f>new_top_elev!CP48-5</f>
        <v>1340.69</v>
      </c>
      <c r="CQ48" s="1">
        <f>new_top_elev!CQ48-5</f>
        <v>1340.6279999999999</v>
      </c>
      <c r="CR48" s="1">
        <f>new_top_elev!CR48-5</f>
        <v>1340.634</v>
      </c>
      <c r="CS48" s="1">
        <f>new_top_elev!CS48-5</f>
        <v>1341.32</v>
      </c>
      <c r="CT48" s="1">
        <f>new_top_elev!CT48-5</f>
        <v>1341.56</v>
      </c>
      <c r="CU48" s="1">
        <f>new_top_elev!CU48-5</f>
        <v>1342.6769999999999</v>
      </c>
      <c r="CV48" s="1">
        <f>new_top_elev!CV48-5</f>
        <v>1343.3409999999999</v>
      </c>
      <c r="CW48" s="1">
        <f>new_top_elev!CW48-5</f>
        <v>1343.5360000000001</v>
      </c>
      <c r="CX48" s="1">
        <f>new_top_elev!CX48-5</f>
        <v>1343.1980000000001</v>
      </c>
      <c r="CY48" s="1">
        <f>new_top_elev!CY48-5</f>
        <v>1342.7919999999999</v>
      </c>
      <c r="CZ48" s="1">
        <f>new_top_elev!CZ48-5</f>
        <v>1342.7339999999999</v>
      </c>
      <c r="DA48" s="1">
        <f>new_top_elev!DA48-5</f>
        <v>1342.893</v>
      </c>
      <c r="DB48" s="1">
        <f>new_top_elev!DB48-5</f>
        <v>1342.76</v>
      </c>
      <c r="DC48" s="1">
        <f>new_top_elev!DC48-5</f>
        <v>1341.5119999999999</v>
      </c>
      <c r="DD48" s="1">
        <f>new_top_elev!DD48-5</f>
        <v>1340.296</v>
      </c>
      <c r="DE48" s="1">
        <f>new_top_elev!DE48-5</f>
        <v>1339.5509999999999</v>
      </c>
      <c r="DF48" s="1">
        <f>new_top_elev!DF48-5</f>
        <v>1339.0840000000001</v>
      </c>
      <c r="DG48" s="1">
        <f>new_top_elev!DG48-5</f>
        <v>1338.5</v>
      </c>
      <c r="DH48" s="1">
        <f>new_top_elev!DH48-5</f>
        <v>1337.6980000000001</v>
      </c>
      <c r="DI48" s="1">
        <f>new_top_elev!DI48-5</f>
        <v>1336.443</v>
      </c>
      <c r="DJ48" s="1">
        <f>new_top_elev!DJ48-5</f>
        <v>1335.3309999999999</v>
      </c>
      <c r="DK48" s="1">
        <f>new_top_elev!DK48-5</f>
        <v>1335.03</v>
      </c>
      <c r="DL48" s="1">
        <f>new_top_elev!DL48-5</f>
        <v>1335.365</v>
      </c>
      <c r="DM48" s="1">
        <f>new_top_elev!DM48-5</f>
        <v>1335.952</v>
      </c>
      <c r="DN48" s="1">
        <f>new_top_elev!DN48-5</f>
        <v>1336.6379999999999</v>
      </c>
      <c r="DO48" s="1">
        <f>new_top_elev!DO48-5</f>
        <v>1337.473</v>
      </c>
      <c r="DP48" s="1">
        <f>new_top_elev!DP48-5</f>
        <v>1338.7059999999999</v>
      </c>
      <c r="DQ48" s="1">
        <f>new_top_elev!DQ48-5</f>
        <v>1340.123</v>
      </c>
      <c r="DR48" s="1">
        <f>new_top_elev!DR48-5</f>
        <v>1341.4059999999999</v>
      </c>
      <c r="DS48" s="1">
        <f>new_top_elev!DS48-5</f>
        <v>1342.2919999999999</v>
      </c>
      <c r="DT48" s="1">
        <f>new_top_elev!DT48-5</f>
        <v>1342.6389999999999</v>
      </c>
      <c r="DU48" s="1">
        <f>new_top_elev!DU48-5</f>
        <v>1342.412</v>
      </c>
    </row>
    <row r="49" spans="1:125" x14ac:dyDescent="0.55000000000000004">
      <c r="A49" s="1">
        <f>new_top_elev!A49-5</f>
        <v>1533.559</v>
      </c>
      <c r="B49" s="1">
        <f>new_top_elev!B49-5</f>
        <v>1523.201</v>
      </c>
      <c r="C49" s="1">
        <f>new_top_elev!C49-5</f>
        <v>1512.2850000000001</v>
      </c>
      <c r="D49" s="1">
        <f>new_top_elev!D49-5</f>
        <v>1501.845</v>
      </c>
      <c r="E49" s="1">
        <f>new_top_elev!E49-5</f>
        <v>1493.377</v>
      </c>
      <c r="F49" s="1">
        <f>new_top_elev!F49-5</f>
        <v>1484.471</v>
      </c>
      <c r="G49" s="1">
        <f>new_top_elev!G49-5</f>
        <v>1477.0329999999999</v>
      </c>
      <c r="H49" s="1">
        <f>new_top_elev!H49-5</f>
        <v>1471.288</v>
      </c>
      <c r="I49" s="1">
        <f>new_top_elev!I49-5</f>
        <v>1466.788</v>
      </c>
      <c r="J49" s="1">
        <f>new_top_elev!J49-5</f>
        <v>1463.0119999999999</v>
      </c>
      <c r="K49" s="1">
        <f>new_top_elev!K49-5</f>
        <v>1459.9739999999999</v>
      </c>
      <c r="L49" s="1">
        <f>new_top_elev!L49-5</f>
        <v>1458.075</v>
      </c>
      <c r="M49" s="1">
        <f>new_top_elev!M49-5</f>
        <v>1457.4110000000001</v>
      </c>
      <c r="N49" s="1">
        <f>new_top_elev!N49-5</f>
        <v>1457.4390000000001</v>
      </c>
      <c r="O49" s="1">
        <f>new_top_elev!O49-5</f>
        <v>1457.568</v>
      </c>
      <c r="P49" s="1">
        <f>new_top_elev!P49-5</f>
        <v>1457.402</v>
      </c>
      <c r="Q49" s="1">
        <f>new_top_elev!Q49-5</f>
        <v>1456.4649999999999</v>
      </c>
      <c r="R49" s="1">
        <f>new_top_elev!R49-5</f>
        <v>1454.386</v>
      </c>
      <c r="S49" s="1">
        <f>new_top_elev!S49-5</f>
        <v>1450.8320000000001</v>
      </c>
      <c r="T49" s="1">
        <f>new_top_elev!T49-5</f>
        <v>1445.54</v>
      </c>
      <c r="U49" s="1">
        <f>new_top_elev!U49-5</f>
        <v>1439.4090000000001</v>
      </c>
      <c r="V49" s="1">
        <f>new_top_elev!V49-5</f>
        <v>1429.4939999999999</v>
      </c>
      <c r="W49" s="1">
        <f>new_top_elev!W49-5</f>
        <v>1418.53</v>
      </c>
      <c r="X49" s="1">
        <f>new_top_elev!X49-5</f>
        <v>1408.58</v>
      </c>
      <c r="Y49" s="1">
        <f>new_top_elev!Y49-5</f>
        <v>1400.694</v>
      </c>
      <c r="Z49" s="1">
        <f>new_top_elev!Z49-5</f>
        <v>1395.2639999999999</v>
      </c>
      <c r="AA49" s="1">
        <f>new_top_elev!AA49-5</f>
        <v>1392.66</v>
      </c>
      <c r="AB49" s="1">
        <f>new_top_elev!AB49-5</f>
        <v>1391.854</v>
      </c>
      <c r="AC49" s="1">
        <f>new_top_elev!AC49-5</f>
        <v>1390.182</v>
      </c>
      <c r="AD49" s="1">
        <f>new_top_elev!AD49-5</f>
        <v>1388.2080000000001</v>
      </c>
      <c r="AE49" s="1">
        <f>new_top_elev!AE49-5</f>
        <v>1386.1479999999999</v>
      </c>
      <c r="AF49" s="1">
        <f>new_top_elev!AF49-5</f>
        <v>1384.212</v>
      </c>
      <c r="AG49" s="1">
        <f>new_top_elev!AG49-5</f>
        <v>1382.56</v>
      </c>
      <c r="AH49" s="1">
        <f>new_top_elev!AH49-5</f>
        <v>1381.2550000000001</v>
      </c>
      <c r="AI49" s="1">
        <f>new_top_elev!AI49-5</f>
        <v>1380.2850000000001</v>
      </c>
      <c r="AJ49" s="1">
        <f>new_top_elev!AJ49-5</f>
        <v>1379.598</v>
      </c>
      <c r="AK49" s="1">
        <f>new_top_elev!AK49-5</f>
        <v>1379.097</v>
      </c>
      <c r="AL49" s="1">
        <f>new_top_elev!AL49-5</f>
        <v>1378.6410000000001</v>
      </c>
      <c r="AM49" s="1">
        <f>new_top_elev!AM49-5</f>
        <v>1378.047</v>
      </c>
      <c r="AN49" s="1">
        <f>new_top_elev!AN49-5</f>
        <v>1377.117</v>
      </c>
      <c r="AO49" s="1">
        <f>new_top_elev!AO49-5</f>
        <v>1376.095</v>
      </c>
      <c r="AP49" s="1">
        <f>new_top_elev!AP49-5</f>
        <v>1375.2180000000001</v>
      </c>
      <c r="AQ49" s="1">
        <f>new_top_elev!AQ49-5</f>
        <v>1374.5050000000001</v>
      </c>
      <c r="AR49" s="1">
        <f>new_top_elev!AR49-5</f>
        <v>1373.9169999999999</v>
      </c>
      <c r="AS49" s="1">
        <f>new_top_elev!AS49-5</f>
        <v>1373.5129999999999</v>
      </c>
      <c r="AT49" s="1">
        <f>new_top_elev!AT49-5</f>
        <v>1373.3520000000001</v>
      </c>
      <c r="AU49" s="1">
        <f>new_top_elev!AU49-5</f>
        <v>1373.491</v>
      </c>
      <c r="AV49" s="1">
        <f>new_top_elev!AV49-5</f>
        <v>1373.9359999999999</v>
      </c>
      <c r="AW49" s="1">
        <f>new_top_elev!AW49-5</f>
        <v>1374.633</v>
      </c>
      <c r="AX49" s="1">
        <f>new_top_elev!AX49-5</f>
        <v>1375.4970000000001</v>
      </c>
      <c r="AY49" s="1">
        <f>new_top_elev!AY49-5</f>
        <v>1376.425</v>
      </c>
      <c r="AZ49" s="1">
        <f>new_top_elev!AZ49-5</f>
        <v>1377.3209999999999</v>
      </c>
      <c r="BA49" s="1">
        <f>new_top_elev!BA49-5</f>
        <v>1378.1089999999999</v>
      </c>
      <c r="BB49" s="1">
        <f>new_top_elev!BB49-5</f>
        <v>1378.731</v>
      </c>
      <c r="BC49" s="1">
        <f>new_top_elev!BC49-5</f>
        <v>1379.1279999999999</v>
      </c>
      <c r="BD49" s="1">
        <f>new_top_elev!BD49-5</f>
        <v>1379.229</v>
      </c>
      <c r="BE49" s="1">
        <f>new_top_elev!BE49-5</f>
        <v>1378.962</v>
      </c>
      <c r="BF49" s="1">
        <f>new_top_elev!BF49-5</f>
        <v>1378.2739999999999</v>
      </c>
      <c r="BG49" s="1">
        <f>new_top_elev!BG49-5</f>
        <v>1377.165</v>
      </c>
      <c r="BH49" s="1">
        <f>new_top_elev!BH49-5</f>
        <v>1375.691</v>
      </c>
      <c r="BI49" s="1">
        <f>new_top_elev!BI49-5</f>
        <v>1373.941</v>
      </c>
      <c r="BJ49" s="1">
        <f>new_top_elev!BJ49-5</f>
        <v>1372.01</v>
      </c>
      <c r="BK49" s="1">
        <f>new_top_elev!BK49-5</f>
        <v>1370.0309999999999</v>
      </c>
      <c r="BL49" s="1">
        <f>new_top_elev!BL49-5</f>
        <v>1368.6510000000001</v>
      </c>
      <c r="BM49" s="1">
        <f>new_top_elev!BM49-5</f>
        <v>1366.7360000000001</v>
      </c>
      <c r="BN49" s="1">
        <f>new_top_elev!BN49-5</f>
        <v>1364.029</v>
      </c>
      <c r="BO49" s="1">
        <f>new_top_elev!BO49-5</f>
        <v>1360.5630000000001</v>
      </c>
      <c r="BP49" s="1">
        <f>new_top_elev!BP49-5</f>
        <v>1356.5740000000001</v>
      </c>
      <c r="BQ49" s="1">
        <f>new_top_elev!BQ49-5</f>
        <v>1352.431</v>
      </c>
      <c r="BR49" s="1">
        <f>new_top_elev!BR49-5</f>
        <v>1348.518</v>
      </c>
      <c r="BS49" s="1">
        <f>new_top_elev!BS49-5</f>
        <v>1345.133</v>
      </c>
      <c r="BT49" s="1">
        <f>new_top_elev!BT49-5</f>
        <v>1343.1420000000001</v>
      </c>
      <c r="BU49" s="1">
        <f>new_top_elev!BU49-5</f>
        <v>1340.413</v>
      </c>
      <c r="BV49" s="1">
        <f>new_top_elev!BV49-5</f>
        <v>1337.39</v>
      </c>
      <c r="BW49" s="1">
        <f>new_top_elev!BW49-5</f>
        <v>1334.3409999999999</v>
      </c>
      <c r="BX49" s="1">
        <f>new_top_elev!BX49-5</f>
        <v>1331.3779999999999</v>
      </c>
      <c r="BY49" s="1">
        <f>new_top_elev!BY49-5</f>
        <v>1328.597</v>
      </c>
      <c r="BZ49" s="1">
        <f>new_top_elev!BZ49-5</f>
        <v>1326.1389999999999</v>
      </c>
      <c r="CA49" s="1">
        <f>new_top_elev!CA49-5</f>
        <v>1324.21</v>
      </c>
      <c r="CB49" s="1">
        <f>new_top_elev!CB49-5</f>
        <v>1323.066</v>
      </c>
      <c r="CC49" s="1">
        <f>new_top_elev!CC49-5</f>
        <v>1322.9659999999999</v>
      </c>
      <c r="CD49" s="1">
        <f>new_top_elev!CD49-5</f>
        <v>1324.116</v>
      </c>
      <c r="CE49" s="1">
        <f>new_top_elev!CE49-5</f>
        <v>1326.127</v>
      </c>
      <c r="CF49" s="1">
        <f>new_top_elev!CF49-5</f>
        <v>1328.596</v>
      </c>
      <c r="CG49" s="1">
        <f>new_top_elev!CG49-5</f>
        <v>1331.193</v>
      </c>
      <c r="CH49" s="1">
        <f>new_top_elev!CH49-5</f>
        <v>1333.694</v>
      </c>
      <c r="CI49" s="1">
        <f>new_top_elev!CI49-5</f>
        <v>1335.96</v>
      </c>
      <c r="CJ49" s="1">
        <f>new_top_elev!CJ49-5</f>
        <v>1337.8789999999999</v>
      </c>
      <c r="CK49" s="1">
        <f>new_top_elev!CK49-5</f>
        <v>1339.3979999999999</v>
      </c>
      <c r="CL49" s="1">
        <f>new_top_elev!CL49-5</f>
        <v>1340.5940000000001</v>
      </c>
      <c r="CM49" s="1">
        <f>new_top_elev!CM49-5</f>
        <v>1341.3969999999999</v>
      </c>
      <c r="CN49" s="1">
        <f>new_top_elev!CN49-5</f>
        <v>1342.096</v>
      </c>
      <c r="CO49" s="1">
        <f>new_top_elev!CO49-5</f>
        <v>1342.797</v>
      </c>
      <c r="CP49" s="1">
        <f>new_top_elev!CP49-5</f>
        <v>1342.8630000000001</v>
      </c>
      <c r="CQ49" s="1">
        <f>new_top_elev!CQ49-5</f>
        <v>1342.7850000000001</v>
      </c>
      <c r="CR49" s="1">
        <f>new_top_elev!CR49-5</f>
        <v>1342.7</v>
      </c>
      <c r="CS49" s="1">
        <f>new_top_elev!CS49-5</f>
        <v>1343.0350000000001</v>
      </c>
      <c r="CT49" s="1">
        <f>new_top_elev!CT49-5</f>
        <v>1343.692</v>
      </c>
      <c r="CU49" s="1">
        <f>new_top_elev!CU49-5</f>
        <v>1344.925</v>
      </c>
      <c r="CV49" s="1">
        <f>new_top_elev!CV49-5</f>
        <v>1345.011</v>
      </c>
      <c r="CW49" s="1">
        <f>new_top_elev!CW49-5</f>
        <v>1345.0150000000001</v>
      </c>
      <c r="CX49" s="1">
        <f>new_top_elev!CX49-5</f>
        <v>1345.01</v>
      </c>
      <c r="CY49" s="1">
        <f>new_top_elev!CY49-5</f>
        <v>1344.9960000000001</v>
      </c>
      <c r="CZ49" s="1">
        <f>new_top_elev!CZ49-5</f>
        <v>1344.9929999999999</v>
      </c>
      <c r="DA49" s="1">
        <f>new_top_elev!DA49-5</f>
        <v>1345.0070000000001</v>
      </c>
      <c r="DB49" s="1">
        <f>new_top_elev!DB49-5</f>
        <v>1344.96</v>
      </c>
      <c r="DC49" s="1">
        <f>new_top_elev!DC49-5</f>
        <v>1343.5550000000001</v>
      </c>
      <c r="DD49" s="1">
        <f>new_top_elev!DD49-5</f>
        <v>1342.6690000000001</v>
      </c>
      <c r="DE49" s="1">
        <f>new_top_elev!DE49-5</f>
        <v>1342.222</v>
      </c>
      <c r="DF49" s="1">
        <f>new_top_elev!DF49-5</f>
        <v>1341.9949999999999</v>
      </c>
      <c r="DG49" s="1">
        <f>new_top_elev!DG49-5</f>
        <v>1341.7070000000001</v>
      </c>
      <c r="DH49" s="1">
        <f>new_top_elev!DH49-5</f>
        <v>1341.086</v>
      </c>
      <c r="DI49" s="1">
        <f>new_top_elev!DI49-5</f>
        <v>1339.7370000000001</v>
      </c>
      <c r="DJ49" s="1">
        <f>new_top_elev!DJ49-5</f>
        <v>1338.191</v>
      </c>
      <c r="DK49" s="1">
        <f>new_top_elev!DK49-5</f>
        <v>1337.867</v>
      </c>
      <c r="DL49" s="1">
        <f>new_top_elev!DL49-5</f>
        <v>1338.0920000000001</v>
      </c>
      <c r="DM49" s="1">
        <f>new_top_elev!DM49-5</f>
        <v>1338.2829999999999</v>
      </c>
      <c r="DN49" s="1">
        <f>new_top_elev!DN49-5</f>
        <v>1338.472</v>
      </c>
      <c r="DO49" s="1">
        <f>new_top_elev!DO49-5</f>
        <v>1338.74</v>
      </c>
      <c r="DP49" s="1">
        <f>new_top_elev!DP49-5</f>
        <v>1339.327</v>
      </c>
      <c r="DQ49" s="1">
        <f>new_top_elev!DQ49-5</f>
        <v>1340.396</v>
      </c>
      <c r="DR49" s="1">
        <f>new_top_elev!DR49-5</f>
        <v>1341.577</v>
      </c>
      <c r="DS49" s="1">
        <f>new_top_elev!DS49-5</f>
        <v>1342.5150000000001</v>
      </c>
      <c r="DT49" s="1">
        <f>new_top_elev!DT49-5</f>
        <v>1342.999</v>
      </c>
      <c r="DU49" s="1">
        <f>new_top_elev!DU49-5</f>
        <v>1342.953</v>
      </c>
    </row>
    <row r="50" spans="1:125" x14ac:dyDescent="0.55000000000000004">
      <c r="A50" s="1">
        <f>new_top_elev!A50-5</f>
        <v>1540.242</v>
      </c>
      <c r="B50" s="1">
        <f>new_top_elev!B50-5</f>
        <v>1528.7449999999999</v>
      </c>
      <c r="C50" s="1">
        <f>new_top_elev!C50-5</f>
        <v>1516.7270000000001</v>
      </c>
      <c r="D50" s="1">
        <f>new_top_elev!D50-5</f>
        <v>1505.076</v>
      </c>
      <c r="E50" s="1">
        <f>new_top_elev!E50-5</f>
        <v>1494.683</v>
      </c>
      <c r="F50" s="1">
        <f>new_top_elev!F50-5</f>
        <v>1485.1</v>
      </c>
      <c r="G50" s="1">
        <f>new_top_elev!G50-5</f>
        <v>1477.17</v>
      </c>
      <c r="H50" s="1">
        <f>new_top_elev!H50-5</f>
        <v>1471.173</v>
      </c>
      <c r="I50" s="1">
        <f>new_top_elev!I50-5</f>
        <v>1466.7270000000001</v>
      </c>
      <c r="J50" s="1">
        <f>new_top_elev!J50-5</f>
        <v>1463.0329999999999</v>
      </c>
      <c r="K50" s="1">
        <f>new_top_elev!K50-5</f>
        <v>1459.6679999999999</v>
      </c>
      <c r="L50" s="1">
        <f>new_top_elev!L50-5</f>
        <v>1456.9780000000001</v>
      </c>
      <c r="M50" s="1">
        <f>new_top_elev!M50-5</f>
        <v>1455.48</v>
      </c>
      <c r="N50" s="1">
        <f>new_top_elev!N50-5</f>
        <v>1455.07</v>
      </c>
      <c r="O50" s="1">
        <f>new_top_elev!O50-5</f>
        <v>1454.9349999999999</v>
      </c>
      <c r="P50" s="1">
        <f>new_top_elev!P50-5</f>
        <v>1454.6179999999999</v>
      </c>
      <c r="Q50" s="1">
        <f>new_top_elev!Q50-5</f>
        <v>1453.8409999999999</v>
      </c>
      <c r="R50" s="1">
        <f>new_top_elev!R50-5</f>
        <v>1452.2809999999999</v>
      </c>
      <c r="S50" s="1">
        <f>new_top_elev!S50-5</f>
        <v>1449.7919999999999</v>
      </c>
      <c r="T50" s="1">
        <f>new_top_elev!T50-5</f>
        <v>1446.58</v>
      </c>
      <c r="U50" s="1">
        <f>new_top_elev!U50-5</f>
        <v>1443.096</v>
      </c>
      <c r="V50" s="1">
        <f>new_top_elev!V50-5</f>
        <v>1433.8389999999999</v>
      </c>
      <c r="W50" s="1">
        <f>new_top_elev!W50-5</f>
        <v>1423.5170000000001</v>
      </c>
      <c r="X50" s="1">
        <f>new_top_elev!X50-5</f>
        <v>1413.9110000000001</v>
      </c>
      <c r="Y50" s="1">
        <f>new_top_elev!Y50-5</f>
        <v>1405.874</v>
      </c>
      <c r="Z50" s="1">
        <f>new_top_elev!Z50-5</f>
        <v>1399.671</v>
      </c>
      <c r="AA50" s="1">
        <f>new_top_elev!AA50-5</f>
        <v>1395.2329999999999</v>
      </c>
      <c r="AB50" s="1">
        <f>new_top_elev!AB50-5</f>
        <v>1393.0250000000001</v>
      </c>
      <c r="AC50" s="1">
        <f>new_top_elev!AC50-5</f>
        <v>1390.981</v>
      </c>
      <c r="AD50" s="1">
        <f>new_top_elev!AD50-5</f>
        <v>1388.85</v>
      </c>
      <c r="AE50" s="1">
        <f>new_top_elev!AE50-5</f>
        <v>1386.7249999999999</v>
      </c>
      <c r="AF50" s="1">
        <f>new_top_elev!AF50-5</f>
        <v>1384.798</v>
      </c>
      <c r="AG50" s="1">
        <f>new_top_elev!AG50-5</f>
        <v>1383.2360000000001</v>
      </c>
      <c r="AH50" s="1">
        <f>new_top_elev!AH50-5</f>
        <v>1382.098</v>
      </c>
      <c r="AI50" s="1">
        <f>new_top_elev!AI50-5</f>
        <v>1381.3219999999999</v>
      </c>
      <c r="AJ50" s="1">
        <f>new_top_elev!AJ50-5</f>
        <v>1380.779</v>
      </c>
      <c r="AK50" s="1">
        <f>new_top_elev!AK50-5</f>
        <v>1380.3</v>
      </c>
      <c r="AL50" s="1">
        <f>new_top_elev!AL50-5</f>
        <v>1379.684</v>
      </c>
      <c r="AM50" s="1">
        <f>new_top_elev!AM50-5</f>
        <v>1378.692</v>
      </c>
      <c r="AN50" s="1">
        <f>new_top_elev!AN50-5</f>
        <v>1377.538</v>
      </c>
      <c r="AO50" s="1">
        <f>new_top_elev!AO50-5</f>
        <v>1376.4110000000001</v>
      </c>
      <c r="AP50" s="1">
        <f>new_top_elev!AP50-5</f>
        <v>1375.46</v>
      </c>
      <c r="AQ50" s="1">
        <f>new_top_elev!AQ50-5</f>
        <v>1374.7159999999999</v>
      </c>
      <c r="AR50" s="1">
        <f>new_top_elev!AR50-5</f>
        <v>1374.162</v>
      </c>
      <c r="AS50" s="1">
        <f>new_top_elev!AS50-5</f>
        <v>1373.8230000000001</v>
      </c>
      <c r="AT50" s="1">
        <f>new_top_elev!AT50-5</f>
        <v>1373.74</v>
      </c>
      <c r="AU50" s="1">
        <f>new_top_elev!AU50-5</f>
        <v>1373.941</v>
      </c>
      <c r="AV50" s="1">
        <f>new_top_elev!AV50-5</f>
        <v>1374.413</v>
      </c>
      <c r="AW50" s="1">
        <f>new_top_elev!AW50-5</f>
        <v>1375.107</v>
      </c>
      <c r="AX50" s="1">
        <f>new_top_elev!AX50-5</f>
        <v>1375.9570000000001</v>
      </c>
      <c r="AY50" s="1">
        <f>new_top_elev!AY50-5</f>
        <v>1376.883</v>
      </c>
      <c r="AZ50" s="1">
        <f>new_top_elev!AZ50-5</f>
        <v>1377.8050000000001</v>
      </c>
      <c r="BA50" s="1">
        <f>new_top_elev!BA50-5</f>
        <v>1378.6469999999999</v>
      </c>
      <c r="BB50" s="1">
        <f>new_top_elev!BB50-5</f>
        <v>1379.3389999999999</v>
      </c>
      <c r="BC50" s="1">
        <f>new_top_elev!BC50-5</f>
        <v>1379.806</v>
      </c>
      <c r="BD50" s="1">
        <f>new_top_elev!BD50-5</f>
        <v>1379.9659999999999</v>
      </c>
      <c r="BE50" s="1">
        <f>new_top_elev!BE50-5</f>
        <v>1379.74</v>
      </c>
      <c r="BF50" s="1">
        <f>new_top_elev!BF50-5</f>
        <v>1379.0830000000001</v>
      </c>
      <c r="BG50" s="1">
        <f>new_top_elev!BG50-5</f>
        <v>1378.002</v>
      </c>
      <c r="BH50" s="1">
        <f>new_top_elev!BH50-5</f>
        <v>1376.57</v>
      </c>
      <c r="BI50" s="1">
        <f>new_top_elev!BI50-5</f>
        <v>1374.8979999999999</v>
      </c>
      <c r="BJ50" s="1">
        <f>new_top_elev!BJ50-5</f>
        <v>1373.1179999999999</v>
      </c>
      <c r="BK50" s="1">
        <f>new_top_elev!BK50-5</f>
        <v>1371.4059999999999</v>
      </c>
      <c r="BL50" s="1">
        <f>new_top_elev!BL50-5</f>
        <v>1369.9939999999999</v>
      </c>
      <c r="BM50" s="1">
        <f>new_top_elev!BM50-5</f>
        <v>1368.1610000000001</v>
      </c>
      <c r="BN50" s="1">
        <f>new_top_elev!BN50-5</f>
        <v>1365.663</v>
      </c>
      <c r="BO50" s="1">
        <f>new_top_elev!BO50-5</f>
        <v>1362.443</v>
      </c>
      <c r="BP50" s="1">
        <f>new_top_elev!BP50-5</f>
        <v>1358.635</v>
      </c>
      <c r="BQ50" s="1">
        <f>new_top_elev!BQ50-5</f>
        <v>1354.538</v>
      </c>
      <c r="BR50" s="1">
        <f>new_top_elev!BR50-5</f>
        <v>1350.5429999999999</v>
      </c>
      <c r="BS50" s="1">
        <f>new_top_elev!BS50-5</f>
        <v>1347.1289999999999</v>
      </c>
      <c r="BT50" s="1">
        <f>new_top_elev!BT50-5</f>
        <v>1344.8150000000001</v>
      </c>
      <c r="BU50" s="1">
        <f>new_top_elev!BU50-5</f>
        <v>1341.5930000000001</v>
      </c>
      <c r="BV50" s="1">
        <f>new_top_elev!BV50-5</f>
        <v>1338.4939999999999</v>
      </c>
      <c r="BW50" s="1">
        <f>new_top_elev!BW50-5</f>
        <v>1335.491</v>
      </c>
      <c r="BX50" s="1">
        <f>new_top_elev!BX50-5</f>
        <v>1332.5360000000001</v>
      </c>
      <c r="BY50" s="1">
        <f>new_top_elev!BY50-5</f>
        <v>1329.662</v>
      </c>
      <c r="BZ50" s="1">
        <f>new_top_elev!BZ50-5</f>
        <v>1327.019</v>
      </c>
      <c r="CA50" s="1">
        <f>new_top_elev!CA50-5</f>
        <v>1324.873</v>
      </c>
      <c r="CB50" s="1">
        <f>new_top_elev!CB50-5</f>
        <v>1323.5740000000001</v>
      </c>
      <c r="CC50" s="1">
        <f>new_top_elev!CC50-5</f>
        <v>1323.5029999999999</v>
      </c>
      <c r="CD50" s="1">
        <f>new_top_elev!CD50-5</f>
        <v>1324.9860000000001</v>
      </c>
      <c r="CE50" s="1">
        <f>new_top_elev!CE50-5</f>
        <v>1327.461</v>
      </c>
      <c r="CF50" s="1">
        <f>new_top_elev!CF50-5</f>
        <v>1330.365</v>
      </c>
      <c r="CG50" s="1">
        <f>new_top_elev!CG50-5</f>
        <v>1333.268</v>
      </c>
      <c r="CH50" s="1">
        <f>new_top_elev!CH50-5</f>
        <v>1335.943</v>
      </c>
      <c r="CI50" s="1">
        <f>new_top_elev!CI50-5</f>
        <v>1338.309</v>
      </c>
      <c r="CJ50" s="1">
        <f>new_top_elev!CJ50-5</f>
        <v>1340.2360000000001</v>
      </c>
      <c r="CK50" s="1">
        <f>new_top_elev!CK50-5</f>
        <v>1341.6279999999999</v>
      </c>
      <c r="CL50" s="1">
        <f>new_top_elev!CL50-5</f>
        <v>1342.7909999999999</v>
      </c>
      <c r="CM50" s="1">
        <f>new_top_elev!CM50-5</f>
        <v>1343.269</v>
      </c>
      <c r="CN50" s="1">
        <f>new_top_elev!CN50-5</f>
        <v>1343.8030000000001</v>
      </c>
      <c r="CO50" s="1">
        <f>new_top_elev!CO50-5</f>
        <v>1344.9590000000001</v>
      </c>
      <c r="CP50" s="1">
        <f>new_top_elev!CP50-5</f>
        <v>1345.01</v>
      </c>
      <c r="CQ50" s="1">
        <f>new_top_elev!CQ50-5</f>
        <v>1345.0050000000001</v>
      </c>
      <c r="CR50" s="1">
        <f>new_top_elev!CR50-5</f>
        <v>1345</v>
      </c>
      <c r="CS50" s="1">
        <f>new_top_elev!CS50-5</f>
        <v>1344.9880000000001</v>
      </c>
      <c r="CT50" s="1">
        <f>new_top_elev!CT50-5</f>
        <v>1345.087</v>
      </c>
      <c r="CU50" s="1">
        <f>new_top_elev!CU50-5</f>
        <v>1346.4639999999999</v>
      </c>
      <c r="CV50" s="1">
        <f>new_top_elev!CV50-5</f>
        <v>1347.0319999999999</v>
      </c>
      <c r="CW50" s="1">
        <f>new_top_elev!CW50-5</f>
        <v>1347.223</v>
      </c>
      <c r="CX50" s="1">
        <f>new_top_elev!CX50-5</f>
        <v>1347.306</v>
      </c>
      <c r="CY50" s="1">
        <f>new_top_elev!CY50-5</f>
        <v>1347.3130000000001</v>
      </c>
      <c r="CZ50" s="1">
        <f>new_top_elev!CZ50-5</f>
        <v>1347.1769999999999</v>
      </c>
      <c r="DA50" s="1">
        <f>new_top_elev!DA50-5</f>
        <v>1346.864</v>
      </c>
      <c r="DB50" s="1">
        <f>new_top_elev!DB50-5</f>
        <v>1346.2670000000001</v>
      </c>
      <c r="DC50" s="1">
        <f>new_top_elev!DC50-5</f>
        <v>1345.048</v>
      </c>
      <c r="DD50" s="1">
        <f>new_top_elev!DD50-5</f>
        <v>1344.9829999999999</v>
      </c>
      <c r="DE50" s="1">
        <f>new_top_elev!DE50-5</f>
        <v>1344.9829999999999</v>
      </c>
      <c r="DF50" s="1">
        <f>new_top_elev!DF50-5</f>
        <v>1344.989</v>
      </c>
      <c r="DG50" s="1">
        <f>new_top_elev!DG50-5</f>
        <v>1345</v>
      </c>
      <c r="DH50" s="1">
        <f>new_top_elev!DH50-5</f>
        <v>1344.9849999999999</v>
      </c>
      <c r="DI50" s="1">
        <f>new_top_elev!DI50-5</f>
        <v>1344.4829999999999</v>
      </c>
      <c r="DJ50" s="1">
        <f>new_top_elev!DJ50-5</f>
        <v>1341.5450000000001</v>
      </c>
      <c r="DK50" s="1">
        <f>new_top_elev!DK50-5</f>
        <v>1341.307</v>
      </c>
      <c r="DL50" s="1">
        <f>new_top_elev!DL50-5</f>
        <v>1341.4580000000001</v>
      </c>
      <c r="DM50" s="1">
        <f>new_top_elev!DM50-5</f>
        <v>1341.08</v>
      </c>
      <c r="DN50" s="1">
        <f>new_top_elev!DN50-5</f>
        <v>1340.778</v>
      </c>
      <c r="DO50" s="1">
        <f>new_top_elev!DO50-5</f>
        <v>1340.5139999999999</v>
      </c>
      <c r="DP50" s="1">
        <f>new_top_elev!DP50-5</f>
        <v>1340.5530000000001</v>
      </c>
      <c r="DQ50" s="1">
        <f>new_top_elev!DQ50-5</f>
        <v>1341.037</v>
      </c>
      <c r="DR50" s="1">
        <f>new_top_elev!DR50-5</f>
        <v>1341.95</v>
      </c>
      <c r="DS50" s="1">
        <f>new_top_elev!DS50-5</f>
        <v>1342.7840000000001</v>
      </c>
      <c r="DT50" s="1">
        <f>new_top_elev!DT50-5</f>
        <v>1343.29</v>
      </c>
      <c r="DU50" s="1">
        <f>new_top_elev!DU50-5</f>
        <v>1343.364</v>
      </c>
    </row>
    <row r="51" spans="1:125" x14ac:dyDescent="0.55000000000000004">
      <c r="A51" s="1">
        <f>new_top_elev!A51-5</f>
        <v>1548.002</v>
      </c>
      <c r="B51" s="1">
        <f>new_top_elev!B51-5</f>
        <v>1535.1669999999999</v>
      </c>
      <c r="C51" s="1">
        <f>new_top_elev!C51-5</f>
        <v>1521.6020000000001</v>
      </c>
      <c r="D51" s="1">
        <f>new_top_elev!D51-5</f>
        <v>1508.115</v>
      </c>
      <c r="E51" s="1">
        <f>new_top_elev!E51-5</f>
        <v>1495.6510000000001</v>
      </c>
      <c r="F51" s="1">
        <f>new_top_elev!F51-5</f>
        <v>1485.4849999999999</v>
      </c>
      <c r="G51" s="1">
        <f>new_top_elev!G51-5</f>
        <v>1477.009</v>
      </c>
      <c r="H51" s="1">
        <f>new_top_elev!H51-5</f>
        <v>1470.653</v>
      </c>
      <c r="I51" s="1">
        <f>new_top_elev!I51-5</f>
        <v>1466.232</v>
      </c>
      <c r="J51" s="1">
        <f>new_top_elev!J51-5</f>
        <v>1462.7940000000001</v>
      </c>
      <c r="K51" s="1">
        <f>new_top_elev!K51-5</f>
        <v>1459.4459999999999</v>
      </c>
      <c r="L51" s="1">
        <f>new_top_elev!L51-5</f>
        <v>1456.2149999999999</v>
      </c>
      <c r="M51" s="1">
        <f>new_top_elev!M51-5</f>
        <v>1453.896</v>
      </c>
      <c r="N51" s="1">
        <f>new_top_elev!N51-5</f>
        <v>1452.972</v>
      </c>
      <c r="O51" s="1">
        <f>new_top_elev!O51-5</f>
        <v>1452.4359999999999</v>
      </c>
      <c r="P51" s="1">
        <f>new_top_elev!P51-5</f>
        <v>1451.89</v>
      </c>
      <c r="Q51" s="1">
        <f>new_top_elev!Q51-5</f>
        <v>1451.1479999999999</v>
      </c>
      <c r="R51" s="1">
        <f>new_top_elev!R51-5</f>
        <v>1449.9690000000001</v>
      </c>
      <c r="S51" s="1">
        <f>new_top_elev!S51-5</f>
        <v>1448.0329999999999</v>
      </c>
      <c r="T51" s="1">
        <f>new_top_elev!T51-5</f>
        <v>1445.171</v>
      </c>
      <c r="U51" s="1">
        <f>new_top_elev!U51-5</f>
        <v>1442.135</v>
      </c>
      <c r="V51" s="1">
        <f>new_top_elev!V51-5</f>
        <v>1435.1389999999999</v>
      </c>
      <c r="W51" s="1">
        <f>new_top_elev!W51-5</f>
        <v>1426.4929999999999</v>
      </c>
      <c r="X51" s="1">
        <f>new_top_elev!X51-5</f>
        <v>1417.9739999999999</v>
      </c>
      <c r="Y51" s="1">
        <f>new_top_elev!Y51-5</f>
        <v>1410.5029999999999</v>
      </c>
      <c r="Z51" s="1">
        <f>new_top_elev!Z51-5</f>
        <v>1404.33</v>
      </c>
      <c r="AA51" s="1">
        <f>new_top_elev!AA51-5</f>
        <v>1398.97</v>
      </c>
      <c r="AB51" s="1">
        <f>new_top_elev!AB51-5</f>
        <v>1395.1189999999999</v>
      </c>
      <c r="AC51" s="1">
        <f>new_top_elev!AC51-5</f>
        <v>1392.42</v>
      </c>
      <c r="AD51" s="1">
        <f>new_top_elev!AD51-5</f>
        <v>1389.998</v>
      </c>
      <c r="AE51" s="1">
        <f>new_top_elev!AE51-5</f>
        <v>1387.741</v>
      </c>
      <c r="AF51" s="1">
        <f>new_top_elev!AF51-5</f>
        <v>1385.7819999999999</v>
      </c>
      <c r="AG51" s="1">
        <f>new_top_elev!AG51-5</f>
        <v>1384.2809999999999</v>
      </c>
      <c r="AH51" s="1">
        <f>new_top_elev!AH51-5</f>
        <v>1383.279</v>
      </c>
      <c r="AI51" s="1">
        <f>new_top_elev!AI51-5</f>
        <v>1382.65</v>
      </c>
      <c r="AJ51" s="1">
        <f>new_top_elev!AJ51-5</f>
        <v>1382.1610000000001</v>
      </c>
      <c r="AK51" s="1">
        <f>new_top_elev!AK51-5</f>
        <v>1381.557</v>
      </c>
      <c r="AL51" s="1">
        <f>new_top_elev!AL51-5</f>
        <v>1380.5730000000001</v>
      </c>
      <c r="AM51" s="1">
        <f>new_top_elev!AM51-5</f>
        <v>1379.366</v>
      </c>
      <c r="AN51" s="1">
        <f>new_top_elev!AN51-5</f>
        <v>1378.1</v>
      </c>
      <c r="AO51" s="1">
        <f>new_top_elev!AO51-5</f>
        <v>1376.924</v>
      </c>
      <c r="AP51" s="1">
        <f>new_top_elev!AP51-5</f>
        <v>1375.954</v>
      </c>
      <c r="AQ51" s="1">
        <f>new_top_elev!AQ51-5</f>
        <v>1375.2260000000001</v>
      </c>
      <c r="AR51" s="1">
        <f>new_top_elev!AR51-5</f>
        <v>1374.729</v>
      </c>
      <c r="AS51" s="1">
        <f>new_top_elev!AS51-5</f>
        <v>1374.463</v>
      </c>
      <c r="AT51" s="1">
        <f>new_top_elev!AT51-5</f>
        <v>1374.45</v>
      </c>
      <c r="AU51" s="1">
        <f>new_top_elev!AU51-5</f>
        <v>1374.702</v>
      </c>
      <c r="AV51" s="1">
        <f>new_top_elev!AV51-5</f>
        <v>1375.1949999999999</v>
      </c>
      <c r="AW51" s="1">
        <f>new_top_elev!AW51-5</f>
        <v>1375.8810000000001</v>
      </c>
      <c r="AX51" s="1">
        <f>new_top_elev!AX51-5</f>
        <v>1376.6990000000001</v>
      </c>
      <c r="AY51" s="1">
        <f>new_top_elev!AY51-5</f>
        <v>1377.5909999999999</v>
      </c>
      <c r="AZ51" s="1">
        <f>new_top_elev!AZ51-5</f>
        <v>1378.4929999999999</v>
      </c>
      <c r="BA51" s="1">
        <f>new_top_elev!BA51-5</f>
        <v>1379.3409999999999</v>
      </c>
      <c r="BB51" s="1">
        <f>new_top_elev!BB51-5</f>
        <v>1380.066</v>
      </c>
      <c r="BC51" s="1">
        <f>new_top_elev!BC51-5</f>
        <v>1380.588</v>
      </c>
      <c r="BD51" s="1">
        <f>new_top_elev!BD51-5</f>
        <v>1380.816</v>
      </c>
      <c r="BE51" s="1">
        <f>new_top_elev!BE51-5</f>
        <v>1380.665</v>
      </c>
      <c r="BF51" s="1">
        <f>new_top_elev!BF51-5</f>
        <v>1380.087</v>
      </c>
      <c r="BG51" s="1">
        <f>new_top_elev!BG51-5</f>
        <v>1379.096</v>
      </c>
      <c r="BH51" s="1">
        <f>new_top_elev!BH51-5</f>
        <v>1377.7719999999999</v>
      </c>
      <c r="BI51" s="1">
        <f>new_top_elev!BI51-5</f>
        <v>1376.2439999999999</v>
      </c>
      <c r="BJ51" s="1">
        <f>new_top_elev!BJ51-5</f>
        <v>1374.653</v>
      </c>
      <c r="BK51" s="1">
        <f>new_top_elev!BK51-5</f>
        <v>1373.126</v>
      </c>
      <c r="BL51" s="1">
        <f>new_top_elev!BL51-5</f>
        <v>1371.6969999999999</v>
      </c>
      <c r="BM51" s="1">
        <f>new_top_elev!BM51-5</f>
        <v>1369.9960000000001</v>
      </c>
      <c r="BN51" s="1">
        <f>new_top_elev!BN51-5</f>
        <v>1367.7180000000001</v>
      </c>
      <c r="BO51" s="1">
        <f>new_top_elev!BO51-5</f>
        <v>1364.75</v>
      </c>
      <c r="BP51" s="1">
        <f>new_top_elev!BP51-5</f>
        <v>1361.1469999999999</v>
      </c>
      <c r="BQ51" s="1">
        <f>new_top_elev!BQ51-5</f>
        <v>1357.117</v>
      </c>
      <c r="BR51" s="1">
        <f>new_top_elev!BR51-5</f>
        <v>1352.95</v>
      </c>
      <c r="BS51" s="1">
        <f>new_top_elev!BS51-5</f>
        <v>1348.9269999999999</v>
      </c>
      <c r="BT51" s="1">
        <f>new_top_elev!BT51-5</f>
        <v>1345.2360000000001</v>
      </c>
      <c r="BU51" s="1">
        <f>new_top_elev!BU51-5</f>
        <v>1342.586</v>
      </c>
      <c r="BV51" s="1">
        <f>new_top_elev!BV51-5</f>
        <v>1339.8510000000001</v>
      </c>
      <c r="BW51" s="1">
        <f>new_top_elev!BW51-5</f>
        <v>1337.0050000000001</v>
      </c>
      <c r="BX51" s="1">
        <f>new_top_elev!BX51-5</f>
        <v>1334.0509999999999</v>
      </c>
      <c r="BY51" s="1">
        <f>new_top_elev!BY51-5</f>
        <v>1331.0219999999999</v>
      </c>
      <c r="BZ51" s="1">
        <f>new_top_elev!BZ51-5</f>
        <v>1328.11</v>
      </c>
      <c r="CA51" s="1">
        <f>new_top_elev!CA51-5</f>
        <v>1325.664</v>
      </c>
      <c r="CB51" s="1">
        <f>new_top_elev!CB51-5</f>
        <v>1324.155</v>
      </c>
      <c r="CC51" s="1">
        <f>new_top_elev!CC51-5</f>
        <v>1324.1110000000001</v>
      </c>
      <c r="CD51" s="1">
        <f>new_top_elev!CD51-5</f>
        <v>1326.0319999999999</v>
      </c>
      <c r="CE51" s="1">
        <f>new_top_elev!CE51-5</f>
        <v>1329.0889999999999</v>
      </c>
      <c r="CF51" s="1">
        <f>new_top_elev!CF51-5</f>
        <v>1332.4839999999999</v>
      </c>
      <c r="CG51" s="1">
        <f>new_top_elev!CG51-5</f>
        <v>1335.6320000000001</v>
      </c>
      <c r="CH51" s="1">
        <f>new_top_elev!CH51-5</f>
        <v>1338.338</v>
      </c>
      <c r="CI51" s="1">
        <f>new_top_elev!CI51-5</f>
        <v>1340.72</v>
      </c>
      <c r="CJ51" s="1">
        <f>new_top_elev!CJ51-5</f>
        <v>1342.6010000000001</v>
      </c>
      <c r="CK51" s="1">
        <f>new_top_elev!CK51-5</f>
        <v>1343.624</v>
      </c>
      <c r="CL51" s="1">
        <f>new_top_elev!CL51-5</f>
        <v>1344.954</v>
      </c>
      <c r="CM51" s="1">
        <f>new_top_elev!CM51-5</f>
        <v>1345.0039999999999</v>
      </c>
      <c r="CN51" s="1">
        <f>new_top_elev!CN51-5</f>
        <v>1345.069</v>
      </c>
      <c r="CO51" s="1">
        <f>new_top_elev!CO51-5</f>
        <v>1346.47</v>
      </c>
      <c r="CP51" s="1">
        <f>new_top_elev!CP51-5</f>
        <v>1347.2349999999999</v>
      </c>
      <c r="CQ51" s="1">
        <f>new_top_elev!CQ51-5</f>
        <v>1347.624</v>
      </c>
      <c r="CR51" s="1">
        <f>new_top_elev!CR51-5</f>
        <v>1347.8340000000001</v>
      </c>
      <c r="CS51" s="1">
        <f>new_top_elev!CS51-5</f>
        <v>1347.9459999999999</v>
      </c>
      <c r="CT51" s="1">
        <f>new_top_elev!CT51-5</f>
        <v>1348.2159999999999</v>
      </c>
      <c r="CU51" s="1">
        <f>new_top_elev!CU51-5</f>
        <v>1349.181</v>
      </c>
      <c r="CV51" s="1">
        <f>new_top_elev!CV51-5</f>
        <v>1349.818</v>
      </c>
      <c r="CW51" s="1">
        <f>new_top_elev!CW51-5</f>
        <v>1350.0809999999999</v>
      </c>
      <c r="CX51" s="1">
        <f>new_top_elev!CX51-5</f>
        <v>1350.127</v>
      </c>
      <c r="CY51" s="1">
        <f>new_top_elev!CY51-5</f>
        <v>1349.999</v>
      </c>
      <c r="CZ51" s="1">
        <f>new_top_elev!CZ51-5</f>
        <v>1349.6610000000001</v>
      </c>
      <c r="DA51" s="1">
        <f>new_top_elev!DA51-5</f>
        <v>1349.076</v>
      </c>
      <c r="DB51" s="1">
        <f>new_top_elev!DB51-5</f>
        <v>1348.278</v>
      </c>
      <c r="DC51" s="1">
        <f>new_top_elev!DC51-5</f>
        <v>1347.4159999999999</v>
      </c>
      <c r="DD51" s="1">
        <f>new_top_elev!DD51-5</f>
        <v>1347.2370000000001</v>
      </c>
      <c r="DE51" s="1">
        <f>new_top_elev!DE51-5</f>
        <v>1347.2850000000001</v>
      </c>
      <c r="DF51" s="1">
        <f>new_top_elev!DF51-5</f>
        <v>1347.3810000000001</v>
      </c>
      <c r="DG51" s="1">
        <f>new_top_elev!DG51-5</f>
        <v>1347.452</v>
      </c>
      <c r="DH51" s="1">
        <f>new_top_elev!DH51-5</f>
        <v>1347.373</v>
      </c>
      <c r="DI51" s="1">
        <f>new_top_elev!DI51-5</f>
        <v>1346.73</v>
      </c>
      <c r="DJ51" s="1">
        <f>new_top_elev!DJ51-5</f>
        <v>1345.038</v>
      </c>
      <c r="DK51" s="1">
        <f>new_top_elev!DK51-5</f>
        <v>1344.95</v>
      </c>
      <c r="DL51" s="1">
        <f>new_top_elev!DL51-5</f>
        <v>1344.8989999999999</v>
      </c>
      <c r="DM51" s="1">
        <f>new_top_elev!DM51-5</f>
        <v>1343.684</v>
      </c>
      <c r="DN51" s="1">
        <f>new_top_elev!DN51-5</f>
        <v>1343.1130000000001</v>
      </c>
      <c r="DO51" s="1">
        <f>new_top_elev!DO51-5</f>
        <v>1342.4359999999999</v>
      </c>
      <c r="DP51" s="1">
        <f>new_top_elev!DP51-5</f>
        <v>1342.1020000000001</v>
      </c>
      <c r="DQ51" s="1">
        <f>new_top_elev!DQ51-5</f>
        <v>1342.1669999999999</v>
      </c>
      <c r="DR51" s="1">
        <f>new_top_elev!DR51-5</f>
        <v>1342.6610000000001</v>
      </c>
      <c r="DS51" s="1">
        <f>new_top_elev!DS51-5</f>
        <v>1343.2149999999999</v>
      </c>
      <c r="DT51" s="1">
        <f>new_top_elev!DT51-5</f>
        <v>1343.598</v>
      </c>
      <c r="DU51" s="1">
        <f>new_top_elev!DU51-5</f>
        <v>1343.693</v>
      </c>
    </row>
    <row r="52" spans="1:125" x14ac:dyDescent="0.55000000000000004">
      <c r="A52" s="1">
        <f>new_top_elev!A52-5</f>
        <v>1557.028</v>
      </c>
      <c r="B52" s="1">
        <f>new_top_elev!B52-5</f>
        <v>1542.8389999999999</v>
      </c>
      <c r="C52" s="1">
        <f>new_top_elev!C52-5</f>
        <v>1527.634</v>
      </c>
      <c r="D52" s="1">
        <f>new_top_elev!D52-5</f>
        <v>1512.3309999999999</v>
      </c>
      <c r="E52" s="1">
        <f>new_top_elev!E52-5</f>
        <v>1498.0840000000001</v>
      </c>
      <c r="F52" s="1">
        <f>new_top_elev!F52-5</f>
        <v>1487.258</v>
      </c>
      <c r="G52" s="1">
        <f>new_top_elev!G52-5</f>
        <v>1477.7539999999999</v>
      </c>
      <c r="H52" s="1">
        <f>new_top_elev!H52-5</f>
        <v>1470.779</v>
      </c>
      <c r="I52" s="1">
        <f>new_top_elev!I52-5</f>
        <v>1466.3109999999999</v>
      </c>
      <c r="J52" s="1">
        <f>new_top_elev!J52-5</f>
        <v>1463.194</v>
      </c>
      <c r="K52" s="1">
        <f>new_top_elev!K52-5</f>
        <v>1460.066</v>
      </c>
      <c r="L52" s="1">
        <f>new_top_elev!L52-5</f>
        <v>1456.49</v>
      </c>
      <c r="M52" s="1">
        <f>new_top_elev!M52-5</f>
        <v>1453.3530000000001</v>
      </c>
      <c r="N52" s="1">
        <f>new_top_elev!N52-5</f>
        <v>1452.0820000000001</v>
      </c>
      <c r="O52" s="1">
        <f>new_top_elev!O52-5</f>
        <v>1450.7249999999999</v>
      </c>
      <c r="P52" s="1">
        <f>new_top_elev!P52-5</f>
        <v>1449.634</v>
      </c>
      <c r="Q52" s="1">
        <f>new_top_elev!Q52-5</f>
        <v>1448.837</v>
      </c>
      <c r="R52" s="1">
        <f>new_top_elev!R52-5</f>
        <v>1448.0429999999999</v>
      </c>
      <c r="S52" s="1">
        <f>new_top_elev!S52-5</f>
        <v>1446.8789999999999</v>
      </c>
      <c r="T52" s="1">
        <f>new_top_elev!T52-5</f>
        <v>1444.979</v>
      </c>
      <c r="U52" s="1">
        <f>new_top_elev!U52-5</f>
        <v>1441.8240000000001</v>
      </c>
      <c r="V52" s="1">
        <f>new_top_elev!V52-5</f>
        <v>1435.748</v>
      </c>
      <c r="W52" s="1">
        <f>new_top_elev!W52-5</f>
        <v>1428.3979999999999</v>
      </c>
      <c r="X52" s="1">
        <f>new_top_elev!X52-5</f>
        <v>1421.0540000000001</v>
      </c>
      <c r="Y52" s="1">
        <f>new_top_elev!Y52-5</f>
        <v>1414.377</v>
      </c>
      <c r="Z52" s="1">
        <f>new_top_elev!Z52-5</f>
        <v>1408.414</v>
      </c>
      <c r="AA52" s="1">
        <f>new_top_elev!AA52-5</f>
        <v>1403.021</v>
      </c>
      <c r="AB52" s="1">
        <f>new_top_elev!AB52-5</f>
        <v>1398.56</v>
      </c>
      <c r="AC52" s="1">
        <f>new_top_elev!AC52-5</f>
        <v>1395.018</v>
      </c>
      <c r="AD52" s="1">
        <f>new_top_elev!AD52-5</f>
        <v>1392.0509999999999</v>
      </c>
      <c r="AE52" s="1">
        <f>new_top_elev!AE52-5</f>
        <v>1389.4559999999999</v>
      </c>
      <c r="AF52" s="1">
        <f>new_top_elev!AF52-5</f>
        <v>1387.3119999999999</v>
      </c>
      <c r="AG52" s="1">
        <f>new_top_elev!AG52-5</f>
        <v>1385.7639999999999</v>
      </c>
      <c r="AH52" s="1">
        <f>new_top_elev!AH52-5</f>
        <v>1384.828</v>
      </c>
      <c r="AI52" s="1">
        <f>new_top_elev!AI52-5</f>
        <v>1384.2660000000001</v>
      </c>
      <c r="AJ52" s="1">
        <f>new_top_elev!AJ52-5</f>
        <v>1383.691</v>
      </c>
      <c r="AK52" s="1">
        <f>new_top_elev!AK52-5</f>
        <v>1382.7639999999999</v>
      </c>
      <c r="AL52" s="1">
        <f>new_top_elev!AL52-5</f>
        <v>1381.59</v>
      </c>
      <c r="AM52" s="1">
        <f>new_top_elev!AM52-5</f>
        <v>1380.288</v>
      </c>
      <c r="AN52" s="1">
        <f>new_top_elev!AN52-5</f>
        <v>1378.9839999999999</v>
      </c>
      <c r="AO52" s="1">
        <f>new_top_elev!AO52-5</f>
        <v>1377.796</v>
      </c>
      <c r="AP52" s="1">
        <f>new_top_elev!AP52-5</f>
        <v>1376.829</v>
      </c>
      <c r="AQ52" s="1">
        <f>new_top_elev!AQ52-5</f>
        <v>1376.13</v>
      </c>
      <c r="AR52" s="1">
        <f>new_top_elev!AR52-5</f>
        <v>1375.69</v>
      </c>
      <c r="AS52" s="1">
        <f>new_top_elev!AS52-5</f>
        <v>1375.49</v>
      </c>
      <c r="AT52" s="1">
        <f>new_top_elev!AT52-5</f>
        <v>1375.5319999999999</v>
      </c>
      <c r="AU52" s="1">
        <f>new_top_elev!AU52-5</f>
        <v>1375.818</v>
      </c>
      <c r="AV52" s="1">
        <f>new_top_elev!AV52-5</f>
        <v>1376.3240000000001</v>
      </c>
      <c r="AW52" s="1">
        <f>new_top_elev!AW52-5</f>
        <v>1376.999</v>
      </c>
      <c r="AX52" s="1">
        <f>new_top_elev!AX52-5</f>
        <v>1377.7850000000001</v>
      </c>
      <c r="AY52" s="1">
        <f>new_top_elev!AY52-5</f>
        <v>1378.626</v>
      </c>
      <c r="AZ52" s="1">
        <f>new_top_elev!AZ52-5</f>
        <v>1379.4749999999999</v>
      </c>
      <c r="BA52" s="1">
        <f>new_top_elev!BA52-5</f>
        <v>1380.28</v>
      </c>
      <c r="BB52" s="1">
        <f>new_top_elev!BB52-5</f>
        <v>1380.981</v>
      </c>
      <c r="BC52" s="1">
        <f>new_top_elev!BC52-5</f>
        <v>1381.509</v>
      </c>
      <c r="BD52" s="1">
        <f>new_top_elev!BD52-5</f>
        <v>1381.778</v>
      </c>
      <c r="BE52" s="1">
        <f>new_top_elev!BE52-5</f>
        <v>1381.7</v>
      </c>
      <c r="BF52" s="1">
        <f>new_top_elev!BF52-5</f>
        <v>1381.223</v>
      </c>
      <c r="BG52" s="1">
        <f>new_top_elev!BG52-5</f>
        <v>1380.3530000000001</v>
      </c>
      <c r="BH52" s="1">
        <f>new_top_elev!BH52-5</f>
        <v>1379.1679999999999</v>
      </c>
      <c r="BI52" s="1">
        <f>new_top_elev!BI52-5</f>
        <v>1377.7940000000001</v>
      </c>
      <c r="BJ52" s="1">
        <f>new_top_elev!BJ52-5</f>
        <v>1376.3610000000001</v>
      </c>
      <c r="BK52" s="1">
        <f>new_top_elev!BK52-5</f>
        <v>1374.9570000000001</v>
      </c>
      <c r="BL52" s="1">
        <f>new_top_elev!BL52-5</f>
        <v>1373.569</v>
      </c>
      <c r="BM52" s="1">
        <f>new_top_elev!BM52-5</f>
        <v>1371.9939999999999</v>
      </c>
      <c r="BN52" s="1">
        <f>new_top_elev!BN52-5</f>
        <v>1369.992</v>
      </c>
      <c r="BO52" s="1">
        <f>new_top_elev!BO52-5</f>
        <v>1367.3330000000001</v>
      </c>
      <c r="BP52" s="1">
        <f>new_top_elev!BP52-5</f>
        <v>1364.008</v>
      </c>
      <c r="BQ52" s="1">
        <f>new_top_elev!BQ52-5</f>
        <v>1360.165</v>
      </c>
      <c r="BR52" s="1">
        <f>new_top_elev!BR52-5</f>
        <v>1356.0519999999999</v>
      </c>
      <c r="BS52" s="1">
        <f>new_top_elev!BS52-5</f>
        <v>1351.9380000000001</v>
      </c>
      <c r="BT52" s="1">
        <f>new_top_elev!BT52-5</f>
        <v>1348.114</v>
      </c>
      <c r="BU52" s="1">
        <f>new_top_elev!BU52-5</f>
        <v>1345.002</v>
      </c>
      <c r="BV52" s="1">
        <f>new_top_elev!BV52-5</f>
        <v>1342.066</v>
      </c>
      <c r="BW52" s="1">
        <f>new_top_elev!BW52-5</f>
        <v>1339.14</v>
      </c>
      <c r="BX52" s="1">
        <f>new_top_elev!BX52-5</f>
        <v>1336.0730000000001</v>
      </c>
      <c r="BY52" s="1">
        <f>new_top_elev!BY52-5</f>
        <v>1332.778</v>
      </c>
      <c r="BZ52" s="1">
        <f>new_top_elev!BZ52-5</f>
        <v>1329.482</v>
      </c>
      <c r="CA52" s="1">
        <f>new_top_elev!CA52-5</f>
        <v>1326.6369999999999</v>
      </c>
      <c r="CB52" s="1">
        <f>new_top_elev!CB52-5</f>
        <v>1324.848</v>
      </c>
      <c r="CC52" s="1">
        <f>new_top_elev!CC52-5</f>
        <v>1324.825</v>
      </c>
      <c r="CD52" s="1">
        <f>new_top_elev!CD52-5</f>
        <v>1327.3050000000001</v>
      </c>
      <c r="CE52" s="1">
        <f>new_top_elev!CE52-5</f>
        <v>1331.0920000000001</v>
      </c>
      <c r="CF52" s="1">
        <f>new_top_elev!CF52-5</f>
        <v>1335.047</v>
      </c>
      <c r="CG52" s="1">
        <f>new_top_elev!CG52-5</f>
        <v>1338.3209999999999</v>
      </c>
      <c r="CH52" s="1">
        <f>new_top_elev!CH52-5</f>
        <v>1340.7619999999999</v>
      </c>
      <c r="CI52" s="1">
        <f>new_top_elev!CI52-5</f>
        <v>1343.048</v>
      </c>
      <c r="CJ52" s="1">
        <f>new_top_elev!CJ52-5</f>
        <v>1344.923</v>
      </c>
      <c r="CK52" s="1">
        <f>new_top_elev!CK52-5</f>
        <v>1345.08</v>
      </c>
      <c r="CL52" s="1">
        <f>new_top_elev!CL52-5</f>
        <v>1346.4649999999999</v>
      </c>
      <c r="CM52" s="1">
        <f>new_top_elev!CM52-5</f>
        <v>1347.2180000000001</v>
      </c>
      <c r="CN52" s="1">
        <f>new_top_elev!CN52-5</f>
        <v>1347.877</v>
      </c>
      <c r="CO52" s="1">
        <f>new_top_elev!CO52-5</f>
        <v>1349.104</v>
      </c>
      <c r="CP52" s="1">
        <f>new_top_elev!CP52-5</f>
        <v>1350.117</v>
      </c>
      <c r="CQ52" s="1">
        <f>new_top_elev!CQ52-5</f>
        <v>1350.8040000000001</v>
      </c>
      <c r="CR52" s="1">
        <f>new_top_elev!CR52-5</f>
        <v>1351.232</v>
      </c>
      <c r="CS52" s="1">
        <f>new_top_elev!CS52-5</f>
        <v>1351.5730000000001</v>
      </c>
      <c r="CT52" s="1">
        <f>new_top_elev!CT52-5</f>
        <v>1351.8910000000001</v>
      </c>
      <c r="CU52" s="1">
        <f>new_top_elev!CU52-5</f>
        <v>1352.5930000000001</v>
      </c>
      <c r="CV52" s="1">
        <f>new_top_elev!CV52-5</f>
        <v>1353.182</v>
      </c>
      <c r="CW52" s="1">
        <f>new_top_elev!CW52-5</f>
        <v>1353.4369999999999</v>
      </c>
      <c r="CX52" s="1">
        <f>new_top_elev!CX52-5</f>
        <v>1353.4280000000001</v>
      </c>
      <c r="CY52" s="1">
        <f>new_top_elev!CY52-5</f>
        <v>1353.1690000000001</v>
      </c>
      <c r="CZ52" s="1">
        <f>new_top_elev!CZ52-5</f>
        <v>1352.6389999999999</v>
      </c>
      <c r="DA52" s="1">
        <f>new_top_elev!DA52-5</f>
        <v>1351.856</v>
      </c>
      <c r="DB52" s="1">
        <f>new_top_elev!DB52-5</f>
        <v>1350.903</v>
      </c>
      <c r="DC52" s="1">
        <f>new_top_elev!DC52-5</f>
        <v>1350.0239999999999</v>
      </c>
      <c r="DD52" s="1">
        <f>new_top_elev!DD52-5</f>
        <v>1349.58</v>
      </c>
      <c r="DE52" s="1">
        <f>new_top_elev!DE52-5</f>
        <v>1349.4280000000001</v>
      </c>
      <c r="DF52" s="1">
        <f>new_top_elev!DF52-5</f>
        <v>1349.3879999999999</v>
      </c>
      <c r="DG52" s="1">
        <f>new_top_elev!DG52-5</f>
        <v>1349.32</v>
      </c>
      <c r="DH52" s="1">
        <f>new_top_elev!DH52-5</f>
        <v>1349.0909999999999</v>
      </c>
      <c r="DI52" s="1">
        <f>new_top_elev!DI52-5</f>
        <v>1348.4860000000001</v>
      </c>
      <c r="DJ52" s="1">
        <f>new_top_elev!DJ52-5</f>
        <v>1347.4949999999999</v>
      </c>
      <c r="DK52" s="1">
        <f>new_top_elev!DK52-5</f>
        <v>1346.982</v>
      </c>
      <c r="DL52" s="1">
        <f>new_top_elev!DL52-5</f>
        <v>1346.2950000000001</v>
      </c>
      <c r="DM52" s="1">
        <f>new_top_elev!DM52-5</f>
        <v>1345.0309999999999</v>
      </c>
      <c r="DN52" s="1">
        <f>new_top_elev!DN52-5</f>
        <v>1344.973</v>
      </c>
      <c r="DO52" s="1">
        <f>new_top_elev!DO52-5</f>
        <v>1344.0619999999999</v>
      </c>
      <c r="DP52" s="1">
        <f>new_top_elev!DP52-5</f>
        <v>1343.694</v>
      </c>
      <c r="DQ52" s="1">
        <f>new_top_elev!DQ52-5</f>
        <v>1343.626</v>
      </c>
      <c r="DR52" s="1">
        <f>new_top_elev!DR52-5</f>
        <v>1343.6189999999999</v>
      </c>
      <c r="DS52" s="1">
        <f>new_top_elev!DS52-5</f>
        <v>1343.8</v>
      </c>
      <c r="DT52" s="1">
        <f>new_top_elev!DT52-5</f>
        <v>1343.954</v>
      </c>
      <c r="DU52" s="1">
        <f>new_top_elev!DU52-5</f>
        <v>1343.9860000000001</v>
      </c>
    </row>
    <row r="53" spans="1:125" x14ac:dyDescent="0.55000000000000004">
      <c r="A53" s="1">
        <f>new_top_elev!A53-5</f>
        <v>1567.454</v>
      </c>
      <c r="B53" s="1">
        <f>new_top_elev!B53-5</f>
        <v>1552.0260000000001</v>
      </c>
      <c r="C53" s="1">
        <f>new_top_elev!C53-5</f>
        <v>1535.296</v>
      </c>
      <c r="D53" s="1">
        <f>new_top_elev!D53-5</f>
        <v>1518.511</v>
      </c>
      <c r="E53" s="1">
        <f>new_top_elev!E53-5</f>
        <v>1503.242</v>
      </c>
      <c r="F53" s="1">
        <f>new_top_elev!F53-5</f>
        <v>1491.133</v>
      </c>
      <c r="G53" s="1">
        <f>new_top_elev!G53-5</f>
        <v>1479.885</v>
      </c>
      <c r="H53" s="1">
        <f>new_top_elev!H53-5</f>
        <v>1472.31</v>
      </c>
      <c r="I53" s="1">
        <f>new_top_elev!I53-5</f>
        <v>1468.085</v>
      </c>
      <c r="J53" s="1">
        <f>new_top_elev!J53-5</f>
        <v>1465.51</v>
      </c>
      <c r="K53" s="1">
        <f>new_top_elev!K53-5</f>
        <v>1462.7639999999999</v>
      </c>
      <c r="L53" s="1">
        <f>new_top_elev!L53-5</f>
        <v>1458.9059999999999</v>
      </c>
      <c r="M53" s="1">
        <f>new_top_elev!M53-5</f>
        <v>1454.675</v>
      </c>
      <c r="N53" s="1">
        <f>new_top_elev!N53-5</f>
        <v>1453.3140000000001</v>
      </c>
      <c r="O53" s="1">
        <f>new_top_elev!O53-5</f>
        <v>1450.4</v>
      </c>
      <c r="P53" s="1">
        <f>new_top_elev!P53-5</f>
        <v>1448.2249999999999</v>
      </c>
      <c r="Q53" s="1">
        <f>new_top_elev!Q53-5</f>
        <v>1447.115</v>
      </c>
      <c r="R53" s="1">
        <f>new_top_elev!R53-5</f>
        <v>1446.604</v>
      </c>
      <c r="S53" s="1">
        <f>new_top_elev!S53-5</f>
        <v>1446.107</v>
      </c>
      <c r="T53" s="1">
        <f>new_top_elev!T53-5</f>
        <v>1445.0119999999999</v>
      </c>
      <c r="U53" s="1">
        <f>new_top_elev!U53-5</f>
        <v>1442.528</v>
      </c>
      <c r="V53" s="1">
        <f>new_top_elev!V53-5</f>
        <v>1436.5609999999999</v>
      </c>
      <c r="W53" s="1">
        <f>new_top_elev!W53-5</f>
        <v>1430.098</v>
      </c>
      <c r="X53" s="1">
        <f>new_top_elev!X53-5</f>
        <v>1423.86</v>
      </c>
      <c r="Y53" s="1">
        <f>new_top_elev!Y53-5</f>
        <v>1418.104</v>
      </c>
      <c r="Z53" s="1">
        <f>new_top_elev!Z53-5</f>
        <v>1412.6020000000001</v>
      </c>
      <c r="AA53" s="1">
        <f>new_top_elev!AA53-5</f>
        <v>1407.373</v>
      </c>
      <c r="AB53" s="1">
        <f>new_top_elev!AB53-5</f>
        <v>1402.6579999999999</v>
      </c>
      <c r="AC53" s="1">
        <f>new_top_elev!AC53-5</f>
        <v>1398.5550000000001</v>
      </c>
      <c r="AD53" s="1">
        <f>new_top_elev!AD53-5</f>
        <v>1394.9929999999999</v>
      </c>
      <c r="AE53" s="1">
        <f>new_top_elev!AE53-5</f>
        <v>1391.902</v>
      </c>
      <c r="AF53" s="1">
        <f>new_top_elev!AF53-5</f>
        <v>1389.393</v>
      </c>
      <c r="AG53" s="1">
        <f>new_top_elev!AG53-5</f>
        <v>1387.654</v>
      </c>
      <c r="AH53" s="1">
        <f>new_top_elev!AH53-5</f>
        <v>1386.701</v>
      </c>
      <c r="AI53" s="1">
        <f>new_top_elev!AI53-5</f>
        <v>1386.107</v>
      </c>
      <c r="AJ53" s="1">
        <f>new_top_elev!AJ53-5</f>
        <v>1385.2570000000001</v>
      </c>
      <c r="AK53" s="1">
        <f>new_top_elev!AK53-5</f>
        <v>1384.183</v>
      </c>
      <c r="AL53" s="1">
        <f>new_top_elev!AL53-5</f>
        <v>1382.933</v>
      </c>
      <c r="AM53" s="1">
        <f>new_top_elev!AM53-5</f>
        <v>1381.6120000000001</v>
      </c>
      <c r="AN53" s="1">
        <f>new_top_elev!AN53-5</f>
        <v>1380.3140000000001</v>
      </c>
      <c r="AO53" s="1">
        <f>new_top_elev!AO53-5</f>
        <v>1379.1279999999999</v>
      </c>
      <c r="AP53" s="1">
        <f>new_top_elev!AP53-5</f>
        <v>1378.1579999999999</v>
      </c>
      <c r="AQ53" s="1">
        <f>new_top_elev!AQ53-5</f>
        <v>1377.4760000000001</v>
      </c>
      <c r="AR53" s="1">
        <f>new_top_elev!AR53-5</f>
        <v>1377.079</v>
      </c>
      <c r="AS53" s="1">
        <f>new_top_elev!AS53-5</f>
        <v>1376.932</v>
      </c>
      <c r="AT53" s="1">
        <f>new_top_elev!AT53-5</f>
        <v>1377.009</v>
      </c>
      <c r="AU53" s="1">
        <f>new_top_elev!AU53-5</f>
        <v>1377.3050000000001</v>
      </c>
      <c r="AV53" s="1">
        <f>new_top_elev!AV53-5</f>
        <v>1377.8050000000001</v>
      </c>
      <c r="AW53" s="1">
        <f>new_top_elev!AW53-5</f>
        <v>1378.4659999999999</v>
      </c>
      <c r="AX53" s="1">
        <f>new_top_elev!AX53-5</f>
        <v>1379.229</v>
      </c>
      <c r="AY53" s="1">
        <f>new_top_elev!AY53-5</f>
        <v>1380.0319999999999</v>
      </c>
      <c r="AZ53" s="1">
        <f>new_top_elev!AZ53-5</f>
        <v>1380.8209999999999</v>
      </c>
      <c r="BA53" s="1">
        <f>new_top_elev!BA53-5</f>
        <v>1381.549</v>
      </c>
      <c r="BB53" s="1">
        <f>new_top_elev!BB53-5</f>
        <v>1382.173</v>
      </c>
      <c r="BC53" s="1">
        <f>new_top_elev!BC53-5</f>
        <v>1382.6410000000001</v>
      </c>
      <c r="BD53" s="1">
        <f>new_top_elev!BD53-5</f>
        <v>1382.8879999999999</v>
      </c>
      <c r="BE53" s="1">
        <f>new_top_elev!BE53-5</f>
        <v>1382.8420000000001</v>
      </c>
      <c r="BF53" s="1">
        <f>new_top_elev!BF53-5</f>
        <v>1382.4480000000001</v>
      </c>
      <c r="BG53" s="1">
        <f>new_top_elev!BG53-5</f>
        <v>1381.6990000000001</v>
      </c>
      <c r="BH53" s="1">
        <f>new_top_elev!BH53-5</f>
        <v>1380.655</v>
      </c>
      <c r="BI53" s="1">
        <f>new_top_elev!BI53-5</f>
        <v>1379.421</v>
      </c>
      <c r="BJ53" s="1">
        <f>new_top_elev!BJ53-5</f>
        <v>1378.1110000000001</v>
      </c>
      <c r="BK53" s="1">
        <f>new_top_elev!BK53-5</f>
        <v>1376.796</v>
      </c>
      <c r="BL53" s="1">
        <f>new_top_elev!BL53-5</f>
        <v>1375.4659999999999</v>
      </c>
      <c r="BM53" s="1">
        <f>new_top_elev!BM53-5</f>
        <v>1374.008</v>
      </c>
      <c r="BN53" s="1">
        <f>new_top_elev!BN53-5</f>
        <v>1372.2460000000001</v>
      </c>
      <c r="BO53" s="1">
        <f>new_top_elev!BO53-5</f>
        <v>1369.9829999999999</v>
      </c>
      <c r="BP53" s="1">
        <f>new_top_elev!BP53-5</f>
        <v>1367.0350000000001</v>
      </c>
      <c r="BQ53" s="1">
        <f>new_top_elev!BQ53-5</f>
        <v>1363.5070000000001</v>
      </c>
      <c r="BR53" s="1">
        <f>new_top_elev!BR53-5</f>
        <v>1359.63</v>
      </c>
      <c r="BS53" s="1">
        <f>new_top_elev!BS53-5</f>
        <v>1355.655</v>
      </c>
      <c r="BT53" s="1">
        <f>new_top_elev!BT53-5</f>
        <v>1351.826</v>
      </c>
      <c r="BU53" s="1">
        <f>new_top_elev!BU53-5</f>
        <v>1348.3409999999999</v>
      </c>
      <c r="BV53" s="1">
        <f>new_top_elev!BV53-5</f>
        <v>1345.0309999999999</v>
      </c>
      <c r="BW53" s="1">
        <f>new_top_elev!BW53-5</f>
        <v>1341.886</v>
      </c>
      <c r="BX53" s="1">
        <f>new_top_elev!BX53-5</f>
        <v>1338.6389999999999</v>
      </c>
      <c r="BY53" s="1">
        <f>new_top_elev!BY53-5</f>
        <v>1334.9590000000001</v>
      </c>
      <c r="BZ53" s="1">
        <f>new_top_elev!BZ53-5</f>
        <v>1331.1610000000001</v>
      </c>
      <c r="CA53" s="1">
        <f>new_top_elev!CA53-5</f>
        <v>1327.8230000000001</v>
      </c>
      <c r="CB53" s="1">
        <f>new_top_elev!CB53-5</f>
        <v>1325.6890000000001</v>
      </c>
      <c r="CC53" s="1">
        <f>new_top_elev!CC53-5</f>
        <v>1325.6679999999999</v>
      </c>
      <c r="CD53" s="1">
        <f>new_top_elev!CD53-5</f>
        <v>1328.8119999999999</v>
      </c>
      <c r="CE53" s="1">
        <f>new_top_elev!CE53-5</f>
        <v>1333.4839999999999</v>
      </c>
      <c r="CF53" s="1">
        <f>new_top_elev!CF53-5</f>
        <v>1338.1210000000001</v>
      </c>
      <c r="CG53" s="1">
        <f>new_top_elev!CG53-5</f>
        <v>1341.3779999999999</v>
      </c>
      <c r="CH53" s="1">
        <f>new_top_elev!CH53-5</f>
        <v>1343.02</v>
      </c>
      <c r="CI53" s="1">
        <f>new_top_elev!CI53-5</f>
        <v>1345.001</v>
      </c>
      <c r="CJ53" s="1">
        <f>new_top_elev!CJ53-5</f>
        <v>1346.742</v>
      </c>
      <c r="CK53" s="1">
        <f>new_top_elev!CK53-5</f>
        <v>1347.653</v>
      </c>
      <c r="CL53" s="1">
        <f>new_top_elev!CL53-5</f>
        <v>1348.9459999999999</v>
      </c>
      <c r="CM53" s="1">
        <f>new_top_elev!CM53-5</f>
        <v>1350.09</v>
      </c>
      <c r="CN53" s="1">
        <f>new_top_elev!CN53-5</f>
        <v>1351.193</v>
      </c>
      <c r="CO53" s="1">
        <f>new_top_elev!CO53-5</f>
        <v>1352.4590000000001</v>
      </c>
      <c r="CP53" s="1">
        <f>new_top_elev!CP53-5</f>
        <v>1353.597</v>
      </c>
      <c r="CQ53" s="1">
        <f>new_top_elev!CQ53-5</f>
        <v>1354.4670000000001</v>
      </c>
      <c r="CR53" s="1">
        <f>new_top_elev!CR53-5</f>
        <v>1355.076</v>
      </c>
      <c r="CS53" s="1">
        <f>new_top_elev!CS53-5</f>
        <v>1355.4970000000001</v>
      </c>
      <c r="CT53" s="1">
        <f>new_top_elev!CT53-5</f>
        <v>1355.93</v>
      </c>
      <c r="CU53" s="1">
        <f>new_top_elev!CU53-5</f>
        <v>1356.328</v>
      </c>
      <c r="CV53" s="1">
        <f>new_top_elev!CV53-5</f>
        <v>1356.8330000000001</v>
      </c>
      <c r="CW53" s="1">
        <f>new_top_elev!CW53-5</f>
        <v>1357.0630000000001</v>
      </c>
      <c r="CX53" s="1">
        <f>new_top_elev!CX53-5</f>
        <v>1356.999</v>
      </c>
      <c r="CY53" s="1">
        <f>new_top_elev!CY53-5</f>
        <v>1356.665</v>
      </c>
      <c r="CZ53" s="1">
        <f>new_top_elev!CZ53-5</f>
        <v>1356.0329999999999</v>
      </c>
      <c r="DA53" s="1">
        <f>new_top_elev!DA53-5</f>
        <v>1355.1279999999999</v>
      </c>
      <c r="DB53" s="1">
        <f>new_top_elev!DB53-5</f>
        <v>1354.039</v>
      </c>
      <c r="DC53" s="1">
        <f>new_top_elev!DC53-5</f>
        <v>1352.97</v>
      </c>
      <c r="DD53" s="1">
        <f>new_top_elev!DD53-5</f>
        <v>1352.18</v>
      </c>
      <c r="DE53" s="1">
        <f>new_top_elev!DE53-5</f>
        <v>1351.681</v>
      </c>
      <c r="DF53" s="1">
        <f>new_top_elev!DF53-5</f>
        <v>1351.345</v>
      </c>
      <c r="DG53" s="1">
        <f>new_top_elev!DG53-5</f>
        <v>1351.018</v>
      </c>
      <c r="DH53" s="1">
        <f>new_top_elev!DH53-5</f>
        <v>1350.5820000000001</v>
      </c>
      <c r="DI53" s="1">
        <f>new_top_elev!DI53-5</f>
        <v>1349.9580000000001</v>
      </c>
      <c r="DJ53" s="1">
        <f>new_top_elev!DJ53-5</f>
        <v>1349.175</v>
      </c>
      <c r="DK53" s="1">
        <f>new_top_elev!DK53-5</f>
        <v>1348.4580000000001</v>
      </c>
      <c r="DL53" s="1">
        <f>new_top_elev!DL53-5</f>
        <v>1347.58</v>
      </c>
      <c r="DM53" s="1">
        <f>new_top_elev!DM53-5</f>
        <v>1346.5150000000001</v>
      </c>
      <c r="DN53" s="1">
        <f>new_top_elev!DN53-5</f>
        <v>1345.8920000000001</v>
      </c>
      <c r="DO53" s="1">
        <f>new_top_elev!DO53-5</f>
        <v>1345.011</v>
      </c>
      <c r="DP53" s="1">
        <f>new_top_elev!DP53-5</f>
        <v>1344.9970000000001</v>
      </c>
      <c r="DQ53" s="1">
        <f>new_top_elev!DQ53-5</f>
        <v>1344.992</v>
      </c>
      <c r="DR53" s="1">
        <f>new_top_elev!DR53-5</f>
        <v>1344.509</v>
      </c>
      <c r="DS53" s="1">
        <f>new_top_elev!DS53-5</f>
        <v>1344.422</v>
      </c>
      <c r="DT53" s="1">
        <f>new_top_elev!DT53-5</f>
        <v>1344.33</v>
      </c>
      <c r="DU53" s="1">
        <f>new_top_elev!DU53-5</f>
        <v>1344.27</v>
      </c>
    </row>
    <row r="54" spans="1:125" x14ac:dyDescent="0.55000000000000004">
      <c r="A54" s="1">
        <f>new_top_elev!A54-5</f>
        <v>1579.3009999999999</v>
      </c>
      <c r="B54" s="1">
        <f>new_top_elev!B54-5</f>
        <v>1562.873</v>
      </c>
      <c r="C54" s="1">
        <f>new_top_elev!C54-5</f>
        <v>1544.5219999999999</v>
      </c>
      <c r="D54" s="1">
        <f>new_top_elev!D54-5</f>
        <v>1525.7860000000001</v>
      </c>
      <c r="E54" s="1">
        <f>new_top_elev!E54-5</f>
        <v>1508.4059999999999</v>
      </c>
      <c r="F54" s="1">
        <f>new_top_elev!F54-5</f>
        <v>1493.9459999999999</v>
      </c>
      <c r="G54" s="1">
        <f>new_top_elev!G54-5</f>
        <v>1482.462</v>
      </c>
      <c r="H54" s="1">
        <f>new_top_elev!H54-5</f>
        <v>1475.5920000000001</v>
      </c>
      <c r="I54" s="1">
        <f>new_top_elev!I54-5</f>
        <v>1472.5429999999999</v>
      </c>
      <c r="J54" s="1">
        <f>new_top_elev!J54-5</f>
        <v>1471.077</v>
      </c>
      <c r="K54" s="1">
        <f>new_top_elev!K54-5</f>
        <v>1468.9770000000001</v>
      </c>
      <c r="L54" s="1">
        <f>new_top_elev!L54-5</f>
        <v>1465.184</v>
      </c>
      <c r="M54" s="1">
        <f>new_top_elev!M54-5</f>
        <v>1460.4670000000001</v>
      </c>
      <c r="N54" s="1">
        <f>new_top_elev!N54-5</f>
        <v>1456.4269999999999</v>
      </c>
      <c r="O54" s="1">
        <f>new_top_elev!O54-5</f>
        <v>1451.605</v>
      </c>
      <c r="P54" s="1">
        <f>new_top_elev!P54-5</f>
        <v>1447.991</v>
      </c>
      <c r="Q54" s="1">
        <f>new_top_elev!Q54-5</f>
        <v>1446.223</v>
      </c>
      <c r="R54" s="1">
        <f>new_top_elev!R54-5</f>
        <v>1445.712</v>
      </c>
      <c r="S54" s="1">
        <f>new_top_elev!S54-5</f>
        <v>1445.7360000000001</v>
      </c>
      <c r="T54" s="1">
        <f>new_top_elev!T54-5</f>
        <v>1445.652</v>
      </c>
      <c r="U54" s="1">
        <f>new_top_elev!U54-5</f>
        <v>1444.4280000000001</v>
      </c>
      <c r="V54" s="1">
        <f>new_top_elev!V54-5</f>
        <v>1438.001</v>
      </c>
      <c r="W54" s="1">
        <f>new_top_elev!W54-5</f>
        <v>1432.4359999999999</v>
      </c>
      <c r="X54" s="1">
        <f>new_top_elev!X54-5</f>
        <v>1427.35</v>
      </c>
      <c r="Y54" s="1">
        <f>new_top_elev!Y54-5</f>
        <v>1422.27</v>
      </c>
      <c r="Z54" s="1">
        <f>new_top_elev!Z54-5</f>
        <v>1417.154</v>
      </c>
      <c r="AA54" s="1">
        <f>new_top_elev!AA54-5</f>
        <v>1412.0820000000001</v>
      </c>
      <c r="AB54" s="1">
        <f>new_top_elev!AB54-5</f>
        <v>1407.223</v>
      </c>
      <c r="AC54" s="1">
        <f>new_top_elev!AC54-5</f>
        <v>1402.7159999999999</v>
      </c>
      <c r="AD54" s="1">
        <f>new_top_elev!AD54-5</f>
        <v>1398.6130000000001</v>
      </c>
      <c r="AE54" s="1">
        <f>new_top_elev!AE54-5</f>
        <v>1394.9829999999999</v>
      </c>
      <c r="AF54" s="1">
        <f>new_top_elev!AF54-5</f>
        <v>1391.9580000000001</v>
      </c>
      <c r="AG54" s="1">
        <f>new_top_elev!AG54-5</f>
        <v>1389.8710000000001</v>
      </c>
      <c r="AH54" s="1">
        <f>new_top_elev!AH54-5</f>
        <v>1388.847</v>
      </c>
      <c r="AI54" s="1">
        <f>new_top_elev!AI54-5</f>
        <v>1388.07</v>
      </c>
      <c r="AJ54" s="1">
        <f>new_top_elev!AJ54-5</f>
        <v>1387.0920000000001</v>
      </c>
      <c r="AK54" s="1">
        <f>new_top_elev!AK54-5</f>
        <v>1385.999</v>
      </c>
      <c r="AL54" s="1">
        <f>new_top_elev!AL54-5</f>
        <v>1384.731</v>
      </c>
      <c r="AM54" s="1">
        <f>new_top_elev!AM54-5</f>
        <v>1383.42</v>
      </c>
      <c r="AN54" s="1">
        <f>new_top_elev!AN54-5</f>
        <v>1382.15</v>
      </c>
      <c r="AO54" s="1">
        <f>new_top_elev!AO54-5</f>
        <v>1380.96</v>
      </c>
      <c r="AP54" s="1">
        <f>new_top_elev!AP54-5</f>
        <v>1379.97</v>
      </c>
      <c r="AQ54" s="1">
        <f>new_top_elev!AQ54-5</f>
        <v>1379.2819999999999</v>
      </c>
      <c r="AR54" s="1">
        <f>new_top_elev!AR54-5</f>
        <v>1378.913</v>
      </c>
      <c r="AS54" s="1">
        <f>new_top_elev!AS54-5</f>
        <v>1378.807</v>
      </c>
      <c r="AT54" s="1">
        <f>new_top_elev!AT54-5</f>
        <v>1378.9010000000001</v>
      </c>
      <c r="AU54" s="1">
        <f>new_top_elev!AU54-5</f>
        <v>1379.175</v>
      </c>
      <c r="AV54" s="1">
        <f>new_top_elev!AV54-5</f>
        <v>1379.6279999999999</v>
      </c>
      <c r="AW54" s="1">
        <f>new_top_elev!AW54-5</f>
        <v>1380.2529999999999</v>
      </c>
      <c r="AX54" s="1">
        <f>new_top_elev!AX54-5</f>
        <v>1381.0029999999999</v>
      </c>
      <c r="AY54" s="1">
        <f>new_top_elev!AY54-5</f>
        <v>1381.797</v>
      </c>
      <c r="AZ54" s="1">
        <f>new_top_elev!AZ54-5</f>
        <v>1382.5509999999999</v>
      </c>
      <c r="BA54" s="1">
        <f>new_top_elev!BA54-5</f>
        <v>1383.1990000000001</v>
      </c>
      <c r="BB54" s="1">
        <f>new_top_elev!BB54-5</f>
        <v>1383.7080000000001</v>
      </c>
      <c r="BC54" s="1">
        <f>new_top_elev!BC54-5</f>
        <v>1384.0530000000001</v>
      </c>
      <c r="BD54" s="1">
        <f>new_top_elev!BD54-5</f>
        <v>1384.2070000000001</v>
      </c>
      <c r="BE54" s="1">
        <f>new_top_elev!BE54-5</f>
        <v>1384.123</v>
      </c>
      <c r="BF54" s="1">
        <f>new_top_elev!BF54-5</f>
        <v>1383.759</v>
      </c>
      <c r="BG54" s="1">
        <f>new_top_elev!BG54-5</f>
        <v>1383.096</v>
      </c>
      <c r="BH54" s="1">
        <f>new_top_elev!BH54-5</f>
        <v>1382.1669999999999</v>
      </c>
      <c r="BI54" s="1">
        <f>new_top_elev!BI54-5</f>
        <v>1381.0509999999999</v>
      </c>
      <c r="BJ54" s="1">
        <f>new_top_elev!BJ54-5</f>
        <v>1379.835</v>
      </c>
      <c r="BK54" s="1">
        <f>new_top_elev!BK54-5</f>
        <v>1378.5840000000001</v>
      </c>
      <c r="BL54" s="1">
        <f>new_top_elev!BL54-5</f>
        <v>1377.307</v>
      </c>
      <c r="BM54" s="1">
        <f>new_top_elev!BM54-5</f>
        <v>1375.944</v>
      </c>
      <c r="BN54" s="1">
        <f>new_top_elev!BN54-5</f>
        <v>1374.375</v>
      </c>
      <c r="BO54" s="1">
        <f>new_top_elev!BO54-5</f>
        <v>1372.4359999999999</v>
      </c>
      <c r="BP54" s="1">
        <f>new_top_elev!BP54-5</f>
        <v>1369.9749999999999</v>
      </c>
      <c r="BQ54" s="1">
        <f>new_top_elev!BQ54-5</f>
        <v>1366.873</v>
      </c>
      <c r="BR54" s="1">
        <f>new_top_elev!BR54-5</f>
        <v>1363.345</v>
      </c>
      <c r="BS54" s="1">
        <f>new_top_elev!BS54-5</f>
        <v>1359.6189999999999</v>
      </c>
      <c r="BT54" s="1">
        <f>new_top_elev!BT54-5</f>
        <v>1355.855</v>
      </c>
      <c r="BU54" s="1">
        <f>new_top_elev!BU54-5</f>
        <v>1352.154</v>
      </c>
      <c r="BV54" s="1">
        <f>new_top_elev!BV54-5</f>
        <v>1348.5329999999999</v>
      </c>
      <c r="BW54" s="1">
        <f>new_top_elev!BW54-5</f>
        <v>1345.0450000000001</v>
      </c>
      <c r="BX54" s="1">
        <f>new_top_elev!BX54-5</f>
        <v>1341.6320000000001</v>
      </c>
      <c r="BY54" s="1">
        <f>new_top_elev!BY54-5</f>
        <v>1337.4580000000001</v>
      </c>
      <c r="BZ54" s="1">
        <f>new_top_elev!BZ54-5</f>
        <v>1333.0820000000001</v>
      </c>
      <c r="CA54" s="1">
        <f>new_top_elev!CA54-5</f>
        <v>1329.202</v>
      </c>
      <c r="CB54" s="1">
        <f>new_top_elev!CB54-5</f>
        <v>1326.693</v>
      </c>
      <c r="CC54" s="1">
        <f>new_top_elev!CC54-5</f>
        <v>1326.6389999999999</v>
      </c>
      <c r="CD54" s="1">
        <f>new_top_elev!CD54-5</f>
        <v>1330.4349999999999</v>
      </c>
      <c r="CE54" s="1">
        <f>new_top_elev!CE54-5</f>
        <v>1336.0609999999999</v>
      </c>
      <c r="CF54" s="1">
        <f>new_top_elev!CF54-5</f>
        <v>1341.57</v>
      </c>
      <c r="CG54" s="1">
        <f>new_top_elev!CG54-5</f>
        <v>1344.798</v>
      </c>
      <c r="CH54" s="1">
        <f>new_top_elev!CH54-5</f>
        <v>1345.1859999999999</v>
      </c>
      <c r="CI54" s="1">
        <f>new_top_elev!CI54-5</f>
        <v>1347.143</v>
      </c>
      <c r="CJ54" s="1">
        <f>new_top_elev!CJ54-5</f>
        <v>1349.011</v>
      </c>
      <c r="CK54" s="1">
        <f>new_top_elev!CK54-5</f>
        <v>1350.463</v>
      </c>
      <c r="CL54" s="1">
        <f>new_top_elev!CL54-5</f>
        <v>1351.93</v>
      </c>
      <c r="CM54" s="1">
        <f>new_top_elev!CM54-5</f>
        <v>1353.348</v>
      </c>
      <c r="CN54" s="1">
        <f>new_top_elev!CN54-5</f>
        <v>1354.739</v>
      </c>
      <c r="CO54" s="1">
        <f>new_top_elev!CO54-5</f>
        <v>1356.1369999999999</v>
      </c>
      <c r="CP54" s="1">
        <f>new_top_elev!CP54-5</f>
        <v>1357.393</v>
      </c>
      <c r="CQ54" s="1">
        <f>new_top_elev!CQ54-5</f>
        <v>1358.394</v>
      </c>
      <c r="CR54" s="1">
        <f>new_top_elev!CR54-5</f>
        <v>1359.1189999999999</v>
      </c>
      <c r="CS54" s="1">
        <f>new_top_elev!CS54-5</f>
        <v>1359.57</v>
      </c>
      <c r="CT54" s="1">
        <f>new_top_elev!CT54-5</f>
        <v>1359.9110000000001</v>
      </c>
      <c r="CU54" s="1">
        <f>new_top_elev!CU54-5</f>
        <v>1360.27</v>
      </c>
      <c r="CV54" s="1">
        <f>new_top_elev!CV54-5</f>
        <v>1360.5440000000001</v>
      </c>
      <c r="CW54" s="1">
        <f>new_top_elev!CW54-5</f>
        <v>1360.74</v>
      </c>
      <c r="CX54" s="1">
        <f>new_top_elev!CX54-5</f>
        <v>1360.624</v>
      </c>
      <c r="CY54" s="1">
        <f>new_top_elev!CY54-5</f>
        <v>1360.201</v>
      </c>
      <c r="CZ54" s="1">
        <f>new_top_elev!CZ54-5</f>
        <v>1359.5219999999999</v>
      </c>
      <c r="DA54" s="1">
        <f>new_top_elev!DA54-5</f>
        <v>1358.5909999999999</v>
      </c>
      <c r="DB54" s="1">
        <f>new_top_elev!DB54-5</f>
        <v>1357.4580000000001</v>
      </c>
      <c r="DC54" s="1">
        <f>new_top_elev!DC54-5</f>
        <v>1356.2360000000001</v>
      </c>
      <c r="DD54" s="1">
        <f>new_top_elev!DD54-5</f>
        <v>1355.126</v>
      </c>
      <c r="DE54" s="1">
        <f>new_top_elev!DE54-5</f>
        <v>1354.249</v>
      </c>
      <c r="DF54" s="1">
        <f>new_top_elev!DF54-5</f>
        <v>1353.549</v>
      </c>
      <c r="DG54" s="1">
        <f>new_top_elev!DG54-5</f>
        <v>1352.9</v>
      </c>
      <c r="DH54" s="1">
        <f>new_top_elev!DH54-5</f>
        <v>1352.201</v>
      </c>
      <c r="DI54" s="1">
        <f>new_top_elev!DI54-5</f>
        <v>1351.4290000000001</v>
      </c>
      <c r="DJ54" s="1">
        <f>new_top_elev!DJ54-5</f>
        <v>1350.615</v>
      </c>
      <c r="DK54" s="1">
        <f>new_top_elev!DK54-5</f>
        <v>1349.8</v>
      </c>
      <c r="DL54" s="1">
        <f>new_top_elev!DL54-5</f>
        <v>1348.89</v>
      </c>
      <c r="DM54" s="1">
        <f>new_top_elev!DM54-5</f>
        <v>1347.914</v>
      </c>
      <c r="DN54" s="1">
        <f>new_top_elev!DN54-5</f>
        <v>1347.088</v>
      </c>
      <c r="DO54" s="1">
        <f>new_top_elev!DO54-5</f>
        <v>1346.329</v>
      </c>
      <c r="DP54" s="1">
        <f>new_top_elev!DP54-5</f>
        <v>1345.9860000000001</v>
      </c>
      <c r="DQ54" s="1">
        <f>new_top_elev!DQ54-5</f>
        <v>1345.6189999999999</v>
      </c>
      <c r="DR54" s="1">
        <f>new_top_elev!DR54-5</f>
        <v>1345.0039999999999</v>
      </c>
      <c r="DS54" s="1">
        <f>new_top_elev!DS54-5</f>
        <v>1344.998</v>
      </c>
      <c r="DT54" s="1">
        <f>new_top_elev!DT54-5</f>
        <v>1344.683</v>
      </c>
      <c r="DU54" s="1">
        <f>new_top_elev!DU54-5</f>
        <v>1344.5840000000001</v>
      </c>
    </row>
    <row r="55" spans="1:125" x14ac:dyDescent="0.55000000000000004">
      <c r="A55" s="1">
        <f>new_top_elev!A55-5</f>
        <v>1593.079</v>
      </c>
      <c r="B55" s="1">
        <f>new_top_elev!B55-5</f>
        <v>1575.8689999999999</v>
      </c>
      <c r="C55" s="1">
        <f>new_top_elev!C55-5</f>
        <v>1555.799</v>
      </c>
      <c r="D55" s="1">
        <f>new_top_elev!D55-5</f>
        <v>1534.7360000000001</v>
      </c>
      <c r="E55" s="1">
        <f>new_top_elev!E55-5</f>
        <v>1514.7750000000001</v>
      </c>
      <c r="F55" s="1">
        <f>new_top_elev!F55-5</f>
        <v>1497.954</v>
      </c>
      <c r="G55" s="1">
        <f>new_top_elev!G55-5</f>
        <v>1486.789</v>
      </c>
      <c r="H55" s="1">
        <f>new_top_elev!H55-5</f>
        <v>1481.605</v>
      </c>
      <c r="I55" s="1">
        <f>new_top_elev!I55-5</f>
        <v>1480.617</v>
      </c>
      <c r="J55" s="1">
        <f>new_top_elev!J55-5</f>
        <v>1480.64</v>
      </c>
      <c r="K55" s="1">
        <f>new_top_elev!K55-5</f>
        <v>1478.981</v>
      </c>
      <c r="L55" s="1">
        <f>new_top_elev!L55-5</f>
        <v>1474.5039999999999</v>
      </c>
      <c r="M55" s="1">
        <f>new_top_elev!M55-5</f>
        <v>1468.566</v>
      </c>
      <c r="N55" s="1">
        <f>new_top_elev!N55-5</f>
        <v>1462.3869999999999</v>
      </c>
      <c r="O55" s="1">
        <f>new_top_elev!O55-5</f>
        <v>1455.8309999999999</v>
      </c>
      <c r="P55" s="1">
        <f>new_top_elev!P55-5</f>
        <v>1449.7819999999999</v>
      </c>
      <c r="Q55" s="1">
        <f>new_top_elev!Q55-5</f>
        <v>1446.5</v>
      </c>
      <c r="R55" s="1">
        <f>new_top_elev!R55-5</f>
        <v>1445.377</v>
      </c>
      <c r="S55" s="1">
        <f>new_top_elev!S55-5</f>
        <v>1445.2809999999999</v>
      </c>
      <c r="T55" s="1">
        <f>new_top_elev!T55-5</f>
        <v>1445.4169999999999</v>
      </c>
      <c r="U55" s="1">
        <f>new_top_elev!U55-5</f>
        <v>1444.989</v>
      </c>
      <c r="V55" s="1">
        <f>new_top_elev!V55-5</f>
        <v>1441.5029999999999</v>
      </c>
      <c r="W55" s="1">
        <f>new_top_elev!W55-5</f>
        <v>1436.681</v>
      </c>
      <c r="X55" s="1">
        <f>new_top_elev!X55-5</f>
        <v>1431.797</v>
      </c>
      <c r="Y55" s="1">
        <f>new_top_elev!Y55-5</f>
        <v>1426.9349999999999</v>
      </c>
      <c r="Z55" s="1">
        <f>new_top_elev!Z55-5</f>
        <v>1422.0329999999999</v>
      </c>
      <c r="AA55" s="1">
        <f>new_top_elev!AA55-5</f>
        <v>1417.085</v>
      </c>
      <c r="AB55" s="1">
        <f>new_top_elev!AB55-5</f>
        <v>1412.1610000000001</v>
      </c>
      <c r="AC55" s="1">
        <f>new_top_elev!AC55-5</f>
        <v>1407.3720000000001</v>
      </c>
      <c r="AD55" s="1">
        <f>new_top_elev!AD55-5</f>
        <v>1402.818</v>
      </c>
      <c r="AE55" s="1">
        <f>new_top_elev!AE55-5</f>
        <v>1398.617</v>
      </c>
      <c r="AF55" s="1">
        <f>new_top_elev!AF55-5</f>
        <v>1394.9939999999999</v>
      </c>
      <c r="AG55" s="1">
        <f>new_top_elev!AG55-5</f>
        <v>1392.396</v>
      </c>
      <c r="AH55" s="1">
        <f>new_top_elev!AH55-5</f>
        <v>1391.4290000000001</v>
      </c>
      <c r="AI55" s="1">
        <f>new_top_elev!AI55-5</f>
        <v>1390.2829999999999</v>
      </c>
      <c r="AJ55" s="1">
        <f>new_top_elev!AJ55-5</f>
        <v>1389.2850000000001</v>
      </c>
      <c r="AK55" s="1">
        <f>new_top_elev!AK55-5</f>
        <v>1388.317</v>
      </c>
      <c r="AL55" s="1">
        <f>new_top_elev!AL55-5</f>
        <v>1387.0219999999999</v>
      </c>
      <c r="AM55" s="1">
        <f>new_top_elev!AM55-5</f>
        <v>1385.7270000000001</v>
      </c>
      <c r="AN55" s="1">
        <f>new_top_elev!AN55-5</f>
        <v>1384.498</v>
      </c>
      <c r="AO55" s="1">
        <f>new_top_elev!AO55-5</f>
        <v>1383.2760000000001</v>
      </c>
      <c r="AP55" s="1">
        <f>new_top_elev!AP55-5</f>
        <v>1382.2380000000001</v>
      </c>
      <c r="AQ55" s="1">
        <f>new_top_elev!AQ55-5</f>
        <v>1381.5340000000001</v>
      </c>
      <c r="AR55" s="1">
        <f>new_top_elev!AR55-5</f>
        <v>1381.1890000000001</v>
      </c>
      <c r="AS55" s="1">
        <f>new_top_elev!AS55-5</f>
        <v>1381.125</v>
      </c>
      <c r="AT55" s="1">
        <f>new_top_elev!AT55-5</f>
        <v>1381.229</v>
      </c>
      <c r="AU55" s="1">
        <f>new_top_elev!AU55-5</f>
        <v>1381.444</v>
      </c>
      <c r="AV55" s="1">
        <f>new_top_elev!AV55-5</f>
        <v>1381.7829999999999</v>
      </c>
      <c r="AW55" s="1">
        <f>new_top_elev!AW55-5</f>
        <v>1382.318</v>
      </c>
      <c r="AX55" s="1">
        <f>new_top_elev!AX55-5</f>
        <v>1383.0450000000001</v>
      </c>
      <c r="AY55" s="1">
        <f>new_top_elev!AY55-5</f>
        <v>1383.865</v>
      </c>
      <c r="AZ55" s="1">
        <f>new_top_elev!AZ55-5</f>
        <v>1384.634</v>
      </c>
      <c r="BA55" s="1">
        <f>new_top_elev!BA55-5</f>
        <v>1385.2260000000001</v>
      </c>
      <c r="BB55" s="1">
        <f>new_top_elev!BB55-5</f>
        <v>1385.6030000000001</v>
      </c>
      <c r="BC55" s="1">
        <f>new_top_elev!BC55-5</f>
        <v>1385.7760000000001</v>
      </c>
      <c r="BD55" s="1">
        <f>new_top_elev!BD55-5</f>
        <v>1385.771</v>
      </c>
      <c r="BE55" s="1">
        <f>new_top_elev!BE55-5</f>
        <v>1385.5840000000001</v>
      </c>
      <c r="BF55" s="1">
        <f>new_top_elev!BF55-5</f>
        <v>1385.182</v>
      </c>
      <c r="BG55" s="1">
        <f>new_top_elev!BG55-5</f>
        <v>1384.548</v>
      </c>
      <c r="BH55" s="1">
        <f>new_top_elev!BH55-5</f>
        <v>1383.69</v>
      </c>
      <c r="BI55" s="1">
        <f>new_top_elev!BI55-5</f>
        <v>1382.654</v>
      </c>
      <c r="BJ55" s="1">
        <f>new_top_elev!BJ55-5</f>
        <v>1381.5029999999999</v>
      </c>
      <c r="BK55" s="1">
        <f>new_top_elev!BK55-5</f>
        <v>1380.2919999999999</v>
      </c>
      <c r="BL55" s="1">
        <f>new_top_elev!BL55-5</f>
        <v>1379.05</v>
      </c>
      <c r="BM55" s="1">
        <f>new_top_elev!BM55-5</f>
        <v>1377.7529999999999</v>
      </c>
      <c r="BN55" s="1">
        <f>new_top_elev!BN55-5</f>
        <v>1376.325</v>
      </c>
      <c r="BO55" s="1">
        <f>new_top_elev!BO55-5</f>
        <v>1374.6389999999999</v>
      </c>
      <c r="BP55" s="1">
        <f>new_top_elev!BP55-5</f>
        <v>1372.5530000000001</v>
      </c>
      <c r="BQ55" s="1">
        <f>new_top_elev!BQ55-5</f>
        <v>1369.9770000000001</v>
      </c>
      <c r="BR55" s="1">
        <f>new_top_elev!BR55-5</f>
        <v>1366.8810000000001</v>
      </c>
      <c r="BS55" s="1">
        <f>new_top_elev!BS55-5</f>
        <v>1363.4870000000001</v>
      </c>
      <c r="BT55" s="1">
        <f>new_top_elev!BT55-5</f>
        <v>1359.867</v>
      </c>
      <c r="BU55" s="1">
        <f>new_top_elev!BU55-5</f>
        <v>1356.0129999999999</v>
      </c>
      <c r="BV55" s="1">
        <f>new_top_elev!BV55-5</f>
        <v>1352.0519999999999</v>
      </c>
      <c r="BW55" s="1">
        <f>new_top_elev!BW55-5</f>
        <v>1348.1980000000001</v>
      </c>
      <c r="BX55" s="1">
        <f>new_top_elev!BX55-5</f>
        <v>1344.577</v>
      </c>
      <c r="BY55" s="1">
        <f>new_top_elev!BY55-5</f>
        <v>1339.922</v>
      </c>
      <c r="BZ55" s="1">
        <f>new_top_elev!BZ55-5</f>
        <v>1335.057</v>
      </c>
      <c r="CA55" s="1">
        <f>new_top_elev!CA55-5</f>
        <v>1330.692</v>
      </c>
      <c r="CB55" s="1">
        <f>new_top_elev!CB55-5</f>
        <v>1327.827</v>
      </c>
      <c r="CC55" s="1">
        <f>new_top_elev!CC55-5</f>
        <v>1327.693</v>
      </c>
      <c r="CD55" s="1">
        <f>new_top_elev!CD55-5</f>
        <v>1331.86</v>
      </c>
      <c r="CE55" s="1">
        <f>new_top_elev!CE55-5</f>
        <v>1338.163</v>
      </c>
      <c r="CF55" s="1">
        <f>new_top_elev!CF55-5</f>
        <v>1344.4829999999999</v>
      </c>
      <c r="CG55" s="1">
        <f>new_top_elev!CG55-5</f>
        <v>1347.3009999999999</v>
      </c>
      <c r="CH55" s="1">
        <f>new_top_elev!CH55-5</f>
        <v>1348.3879999999999</v>
      </c>
      <c r="CI55" s="1">
        <f>new_top_elev!CI55-5</f>
        <v>1350.01</v>
      </c>
      <c r="CJ55" s="1">
        <f>new_top_elev!CJ55-5</f>
        <v>1351.7850000000001</v>
      </c>
      <c r="CK55" s="1">
        <f>new_top_elev!CK55-5</f>
        <v>1353.4559999999999</v>
      </c>
      <c r="CL55" s="1">
        <f>new_top_elev!CL55-5</f>
        <v>1355.096</v>
      </c>
      <c r="CM55" s="1">
        <f>new_top_elev!CM55-5</f>
        <v>1356.704</v>
      </c>
      <c r="CN55" s="1">
        <f>new_top_elev!CN55-5</f>
        <v>1358.2850000000001</v>
      </c>
      <c r="CO55" s="1">
        <f>new_top_elev!CO55-5</f>
        <v>1359.818</v>
      </c>
      <c r="CP55" s="1">
        <f>new_top_elev!CP55-5</f>
        <v>1361.1890000000001</v>
      </c>
      <c r="CQ55" s="1">
        <f>new_top_elev!CQ55-5</f>
        <v>1362.2929999999999</v>
      </c>
      <c r="CR55" s="1">
        <f>new_top_elev!CR55-5</f>
        <v>1363.123</v>
      </c>
      <c r="CS55" s="1">
        <f>new_top_elev!CS55-5</f>
        <v>1363.5229999999999</v>
      </c>
      <c r="CT55" s="1">
        <f>new_top_elev!CT55-5</f>
        <v>1363.7439999999999</v>
      </c>
      <c r="CU55" s="1">
        <f>new_top_elev!CU55-5</f>
        <v>1363.952</v>
      </c>
      <c r="CV55" s="1">
        <f>new_top_elev!CV55-5</f>
        <v>1364.1320000000001</v>
      </c>
      <c r="CW55" s="1">
        <f>new_top_elev!CW55-5</f>
        <v>1364.3030000000001</v>
      </c>
      <c r="CX55" s="1">
        <f>new_top_elev!CX55-5</f>
        <v>1364.1489999999999</v>
      </c>
      <c r="CY55" s="1">
        <f>new_top_elev!CY55-5</f>
        <v>1363.55</v>
      </c>
      <c r="CZ55" s="1">
        <f>new_top_elev!CZ55-5</f>
        <v>1362.7760000000001</v>
      </c>
      <c r="DA55" s="1">
        <f>new_top_elev!DA55-5</f>
        <v>1361.847</v>
      </c>
      <c r="DB55" s="1">
        <f>new_top_elev!DB55-5</f>
        <v>1360.777</v>
      </c>
      <c r="DC55" s="1">
        <f>new_top_elev!DC55-5</f>
        <v>1359.558</v>
      </c>
      <c r="DD55" s="1">
        <f>new_top_elev!DD55-5</f>
        <v>1358.2850000000001</v>
      </c>
      <c r="DE55" s="1">
        <f>new_top_elev!DE55-5</f>
        <v>1357.1179999999999</v>
      </c>
      <c r="DF55" s="1">
        <f>new_top_elev!DF55-5</f>
        <v>1356.1020000000001</v>
      </c>
      <c r="DG55" s="1">
        <f>new_top_elev!DG55-5</f>
        <v>1355.1479999999999</v>
      </c>
      <c r="DH55" s="1">
        <f>new_top_elev!DH55-5</f>
        <v>1354.1769999999999</v>
      </c>
      <c r="DI55" s="1">
        <f>new_top_elev!DI55-5</f>
        <v>1353.183</v>
      </c>
      <c r="DJ55" s="1">
        <f>new_top_elev!DJ55-5</f>
        <v>1352.2139999999999</v>
      </c>
      <c r="DK55" s="1">
        <f>new_top_elev!DK55-5</f>
        <v>1351.2829999999999</v>
      </c>
      <c r="DL55" s="1">
        <f>new_top_elev!DL55-5</f>
        <v>1350.3420000000001</v>
      </c>
      <c r="DM55" s="1">
        <f>new_top_elev!DM55-5</f>
        <v>1349.3879999999999</v>
      </c>
      <c r="DN55" s="1">
        <f>new_top_elev!DN55-5</f>
        <v>1348.4949999999999</v>
      </c>
      <c r="DO55" s="1">
        <f>new_top_elev!DO55-5</f>
        <v>1347.713</v>
      </c>
      <c r="DP55" s="1">
        <f>new_top_elev!DP55-5</f>
        <v>1347.116</v>
      </c>
      <c r="DQ55" s="1">
        <f>new_top_elev!DQ55-5</f>
        <v>1346.5309999999999</v>
      </c>
      <c r="DR55" s="1">
        <f>new_top_elev!DR55-5</f>
        <v>1345.9</v>
      </c>
      <c r="DS55" s="1">
        <f>new_top_elev!DS55-5</f>
        <v>1345.491</v>
      </c>
      <c r="DT55" s="1">
        <f>new_top_elev!DT55-5</f>
        <v>1345.002</v>
      </c>
      <c r="DU55" s="1">
        <f>new_top_elev!DU55-5</f>
        <v>1344.999</v>
      </c>
    </row>
    <row r="56" spans="1:125" x14ac:dyDescent="0.55000000000000004">
      <c r="A56" s="1">
        <f>new_top_elev!A56-5</f>
        <v>1609.652</v>
      </c>
      <c r="B56" s="1">
        <f>new_top_elev!B56-5</f>
        <v>1591.7719999999999</v>
      </c>
      <c r="C56" s="1">
        <f>new_top_elev!C56-5</f>
        <v>1569.9770000000001</v>
      </c>
      <c r="D56" s="1">
        <f>new_top_elev!D56-5</f>
        <v>1546.5940000000001</v>
      </c>
      <c r="E56" s="1">
        <f>new_top_elev!E56-5</f>
        <v>1524.3430000000001</v>
      </c>
      <c r="F56" s="1">
        <f>new_top_elev!F56-5</f>
        <v>1505.9390000000001</v>
      </c>
      <c r="G56" s="1">
        <f>new_top_elev!G56-5</f>
        <v>1494.268</v>
      </c>
      <c r="H56" s="1">
        <f>new_top_elev!H56-5</f>
        <v>1491.212</v>
      </c>
      <c r="I56" s="1">
        <f>new_top_elev!I56-5</f>
        <v>1492.8009999999999</v>
      </c>
      <c r="J56" s="1">
        <f>new_top_elev!J56-5</f>
        <v>1494.087</v>
      </c>
      <c r="K56" s="1">
        <f>new_top_elev!K56-5</f>
        <v>1492.0150000000001</v>
      </c>
      <c r="L56" s="1">
        <f>new_top_elev!L56-5</f>
        <v>1485.34</v>
      </c>
      <c r="M56" s="1">
        <f>new_top_elev!M56-5</f>
        <v>1477.3869999999999</v>
      </c>
      <c r="N56" s="1">
        <f>new_top_elev!N56-5</f>
        <v>1469.5619999999999</v>
      </c>
      <c r="O56" s="1">
        <f>new_top_elev!O56-5</f>
        <v>1462.046</v>
      </c>
      <c r="P56" s="1">
        <f>new_top_elev!P56-5</f>
        <v>1454.9929999999999</v>
      </c>
      <c r="Q56" s="1">
        <f>new_top_elev!Q56-5</f>
        <v>1447.8209999999999</v>
      </c>
      <c r="R56" s="1">
        <f>new_top_elev!R56-5</f>
        <v>1445.6489999999999</v>
      </c>
      <c r="S56" s="1">
        <f>new_top_elev!S56-5</f>
        <v>1445.086</v>
      </c>
      <c r="T56" s="1">
        <f>new_top_elev!T56-5</f>
        <v>1445.048</v>
      </c>
      <c r="U56" s="1">
        <f>new_top_elev!U56-5</f>
        <v>1445.645</v>
      </c>
      <c r="V56" s="1">
        <f>new_top_elev!V56-5</f>
        <v>1444.713</v>
      </c>
      <c r="W56" s="1">
        <f>new_top_elev!W56-5</f>
        <v>1440.607</v>
      </c>
      <c r="X56" s="1">
        <f>new_top_elev!X56-5</f>
        <v>1436.1020000000001</v>
      </c>
      <c r="Y56" s="1">
        <f>new_top_elev!Y56-5</f>
        <v>1431.55</v>
      </c>
      <c r="Z56" s="1">
        <f>new_top_elev!Z56-5</f>
        <v>1426.9380000000001</v>
      </c>
      <c r="AA56" s="1">
        <f>new_top_elev!AA56-5</f>
        <v>1422.2080000000001</v>
      </c>
      <c r="AB56" s="1">
        <f>new_top_elev!AB56-5</f>
        <v>1417.364</v>
      </c>
      <c r="AC56" s="1">
        <f>new_top_elev!AC56-5</f>
        <v>1412.479</v>
      </c>
      <c r="AD56" s="1">
        <f>new_top_elev!AD56-5</f>
        <v>1407.655</v>
      </c>
      <c r="AE56" s="1">
        <f>new_top_elev!AE56-5</f>
        <v>1403.021</v>
      </c>
      <c r="AF56" s="1">
        <f>new_top_elev!AF56-5</f>
        <v>1398.7850000000001</v>
      </c>
      <c r="AG56" s="1">
        <f>new_top_elev!AG56-5</f>
        <v>1395.422</v>
      </c>
      <c r="AH56" s="1">
        <f>new_top_elev!AH56-5</f>
        <v>1394.729</v>
      </c>
      <c r="AI56" s="1">
        <f>new_top_elev!AI56-5</f>
        <v>1392.761</v>
      </c>
      <c r="AJ56" s="1">
        <f>new_top_elev!AJ56-5</f>
        <v>1391.886</v>
      </c>
      <c r="AK56" s="1">
        <f>new_top_elev!AK56-5</f>
        <v>1391.231</v>
      </c>
      <c r="AL56" s="1">
        <f>new_top_elev!AL56-5</f>
        <v>1389.7460000000001</v>
      </c>
      <c r="AM56" s="1">
        <f>new_top_elev!AM56-5</f>
        <v>1388.479</v>
      </c>
      <c r="AN56" s="1">
        <f>new_top_elev!AN56-5</f>
        <v>1387.3530000000001</v>
      </c>
      <c r="AO56" s="1">
        <f>new_top_elev!AO56-5</f>
        <v>1386.02</v>
      </c>
      <c r="AP56" s="1">
        <f>new_top_elev!AP56-5</f>
        <v>1384.8969999999999</v>
      </c>
      <c r="AQ56" s="1">
        <f>new_top_elev!AQ56-5</f>
        <v>1384.193</v>
      </c>
      <c r="AR56" s="1">
        <f>new_top_elev!AR56-5</f>
        <v>1383.8969999999999</v>
      </c>
      <c r="AS56" s="1">
        <f>new_top_elev!AS56-5</f>
        <v>1383.8920000000001</v>
      </c>
      <c r="AT56" s="1">
        <f>new_top_elev!AT56-5</f>
        <v>1384.0119999999999</v>
      </c>
      <c r="AU56" s="1">
        <f>new_top_elev!AU56-5</f>
        <v>1384.135</v>
      </c>
      <c r="AV56" s="1">
        <f>new_top_elev!AV56-5</f>
        <v>1384.259</v>
      </c>
      <c r="AW56" s="1">
        <f>new_top_elev!AW56-5</f>
        <v>1384.6079999999999</v>
      </c>
      <c r="AX56" s="1">
        <f>new_top_elev!AX56-5</f>
        <v>1385.2750000000001</v>
      </c>
      <c r="AY56" s="1">
        <f>new_top_elev!AY56-5</f>
        <v>1386.1510000000001</v>
      </c>
      <c r="AZ56" s="1">
        <f>new_top_elev!AZ56-5</f>
        <v>1387</v>
      </c>
      <c r="BA56" s="1">
        <f>new_top_elev!BA56-5</f>
        <v>1387.5650000000001</v>
      </c>
      <c r="BB56" s="1">
        <f>new_top_elev!BB56-5</f>
        <v>1387.8109999999999</v>
      </c>
      <c r="BC56" s="1">
        <f>new_top_elev!BC56-5</f>
        <v>1387.771</v>
      </c>
      <c r="BD56" s="1">
        <f>new_top_elev!BD56-5</f>
        <v>1387.567</v>
      </c>
      <c r="BE56" s="1">
        <f>new_top_elev!BE56-5</f>
        <v>1387.2339999999999</v>
      </c>
      <c r="BF56" s="1">
        <f>new_top_elev!BF56-5</f>
        <v>1386.741</v>
      </c>
      <c r="BG56" s="1">
        <f>new_top_elev!BG56-5</f>
        <v>1386.0740000000001</v>
      </c>
      <c r="BH56" s="1">
        <f>new_top_elev!BH56-5</f>
        <v>1385.231</v>
      </c>
      <c r="BI56" s="1">
        <f>new_top_elev!BI56-5</f>
        <v>1384.229</v>
      </c>
      <c r="BJ56" s="1">
        <f>new_top_elev!BJ56-5</f>
        <v>1383.1089999999999</v>
      </c>
      <c r="BK56" s="1">
        <f>new_top_elev!BK56-5</f>
        <v>1381.915</v>
      </c>
      <c r="BL56" s="1">
        <f>new_top_elev!BL56-5</f>
        <v>1380.683</v>
      </c>
      <c r="BM56" s="1">
        <f>new_top_elev!BM56-5</f>
        <v>1379.422</v>
      </c>
      <c r="BN56" s="1">
        <f>new_top_elev!BN56-5</f>
        <v>1378.088</v>
      </c>
      <c r="BO56" s="1">
        <f>new_top_elev!BO56-5</f>
        <v>1376.5820000000001</v>
      </c>
      <c r="BP56" s="1">
        <f>new_top_elev!BP56-5</f>
        <v>1374.78</v>
      </c>
      <c r="BQ56" s="1">
        <f>new_top_elev!BQ56-5</f>
        <v>1372.5940000000001</v>
      </c>
      <c r="BR56" s="1">
        <f>new_top_elev!BR56-5</f>
        <v>1369.9929999999999</v>
      </c>
      <c r="BS56" s="1">
        <f>new_top_elev!BS56-5</f>
        <v>1367.0139999999999</v>
      </c>
      <c r="BT56" s="1">
        <f>new_top_elev!BT56-5</f>
        <v>1363.6410000000001</v>
      </c>
      <c r="BU56" s="1">
        <f>new_top_elev!BU56-5</f>
        <v>1359.6379999999999</v>
      </c>
      <c r="BV56" s="1">
        <f>new_top_elev!BV56-5</f>
        <v>1355.17</v>
      </c>
      <c r="BW56" s="1">
        <f>new_top_elev!BW56-5</f>
        <v>1350.422</v>
      </c>
      <c r="BX56" s="1">
        <f>new_top_elev!BX56-5</f>
        <v>1345.5329999999999</v>
      </c>
      <c r="BY56" s="1">
        <f>new_top_elev!BY56-5</f>
        <v>1341.7719999999999</v>
      </c>
      <c r="BZ56" s="1">
        <f>new_top_elev!BZ56-5</f>
        <v>1336.886</v>
      </c>
      <c r="CA56" s="1">
        <f>new_top_elev!CA56-5</f>
        <v>1332.1759999999999</v>
      </c>
      <c r="CB56" s="1">
        <f>new_top_elev!CB56-5</f>
        <v>1328.989</v>
      </c>
      <c r="CC56" s="1">
        <f>new_top_elev!CC56-5</f>
        <v>1328.6769999999999</v>
      </c>
      <c r="CD56" s="1">
        <f>new_top_elev!CD56-5</f>
        <v>1332.723</v>
      </c>
      <c r="CE56" s="1">
        <f>new_top_elev!CE56-5</f>
        <v>1338.884</v>
      </c>
      <c r="CF56" s="1">
        <f>new_top_elev!CF56-5</f>
        <v>1344.9359999999999</v>
      </c>
      <c r="CG56" s="1">
        <f>new_top_elev!CG56-5</f>
        <v>1348.5150000000001</v>
      </c>
      <c r="CH56" s="1">
        <f>new_top_elev!CH56-5</f>
        <v>1350.674</v>
      </c>
      <c r="CI56" s="1">
        <f>new_top_elev!CI56-5</f>
        <v>1352.633</v>
      </c>
      <c r="CJ56" s="1">
        <f>new_top_elev!CJ56-5</f>
        <v>1354.56</v>
      </c>
      <c r="CK56" s="1">
        <f>new_top_elev!CK56-5</f>
        <v>1356.41</v>
      </c>
      <c r="CL56" s="1">
        <f>new_top_elev!CL56-5</f>
        <v>1358.1980000000001</v>
      </c>
      <c r="CM56" s="1">
        <f>new_top_elev!CM56-5</f>
        <v>1359.9269999999999</v>
      </c>
      <c r="CN56" s="1">
        <f>new_top_elev!CN56-5</f>
        <v>1361.606</v>
      </c>
      <c r="CO56" s="1">
        <f>new_top_elev!CO56-5</f>
        <v>1363.2349999999999</v>
      </c>
      <c r="CP56" s="1">
        <f>new_top_elev!CP56-5</f>
        <v>1364.6890000000001</v>
      </c>
      <c r="CQ56" s="1">
        <f>new_top_elev!CQ56-5</f>
        <v>1365.829</v>
      </c>
      <c r="CR56" s="1">
        <f>new_top_elev!CR56-5</f>
        <v>1366.835</v>
      </c>
      <c r="CS56" s="1">
        <f>new_top_elev!CS56-5</f>
        <v>1367.1010000000001</v>
      </c>
      <c r="CT56" s="1">
        <f>new_top_elev!CT56-5</f>
        <v>1367.1659999999999</v>
      </c>
      <c r="CU56" s="1">
        <f>new_top_elev!CU56-5</f>
        <v>1367.251</v>
      </c>
      <c r="CV56" s="1">
        <f>new_top_elev!CV56-5</f>
        <v>1367.3230000000001</v>
      </c>
      <c r="CW56" s="1">
        <f>new_top_elev!CW56-5</f>
        <v>1367.4480000000001</v>
      </c>
      <c r="CX56" s="1">
        <f>new_top_elev!CX56-5</f>
        <v>1367.394</v>
      </c>
      <c r="CY56" s="1">
        <f>new_top_elev!CY56-5</f>
        <v>1366.5730000000001</v>
      </c>
      <c r="CZ56" s="1">
        <f>new_top_elev!CZ56-5</f>
        <v>1365.6759999999999</v>
      </c>
      <c r="DA56" s="1">
        <f>new_top_elev!DA56-5</f>
        <v>1364.683</v>
      </c>
      <c r="DB56" s="1">
        <f>new_top_elev!DB56-5</f>
        <v>1363.69</v>
      </c>
      <c r="DC56" s="1">
        <f>new_top_elev!DC56-5</f>
        <v>1362.5930000000001</v>
      </c>
      <c r="DD56" s="1">
        <f>new_top_elev!DD56-5</f>
        <v>1361.3579999999999</v>
      </c>
      <c r="DE56" s="1">
        <f>new_top_elev!DE56-5</f>
        <v>1360.068</v>
      </c>
      <c r="DF56" s="1">
        <f>new_top_elev!DF56-5</f>
        <v>1358.8510000000001</v>
      </c>
      <c r="DG56" s="1">
        <f>new_top_elev!DG56-5</f>
        <v>1357.6980000000001</v>
      </c>
      <c r="DH56" s="1">
        <f>new_top_elev!DH56-5</f>
        <v>1356.5309999999999</v>
      </c>
      <c r="DI56" s="1">
        <f>new_top_elev!DI56-5</f>
        <v>1355.336</v>
      </c>
      <c r="DJ56" s="1">
        <f>new_top_elev!DJ56-5</f>
        <v>1354.172</v>
      </c>
      <c r="DK56" s="1">
        <f>new_top_elev!DK56-5</f>
        <v>1353.0840000000001</v>
      </c>
      <c r="DL56" s="1">
        <f>new_top_elev!DL56-5</f>
        <v>1352.056</v>
      </c>
      <c r="DM56" s="1">
        <f>new_top_elev!DM56-5</f>
        <v>1351.0650000000001</v>
      </c>
      <c r="DN56" s="1">
        <f>new_top_elev!DN56-5</f>
        <v>1350.1210000000001</v>
      </c>
      <c r="DO56" s="1">
        <f>new_top_elev!DO56-5</f>
        <v>1349.26</v>
      </c>
      <c r="DP56" s="1">
        <f>new_top_elev!DP56-5</f>
        <v>1348.498</v>
      </c>
      <c r="DQ56" s="1">
        <f>new_top_elev!DQ56-5</f>
        <v>1347.769</v>
      </c>
      <c r="DR56" s="1">
        <f>new_top_elev!DR56-5</f>
        <v>1347.067</v>
      </c>
      <c r="DS56" s="1">
        <f>new_top_elev!DS56-5</f>
        <v>1346.442</v>
      </c>
      <c r="DT56" s="1">
        <f>new_top_elev!DT56-5</f>
        <v>1345.85</v>
      </c>
      <c r="DU56" s="1">
        <f>new_top_elev!DU56-5</f>
        <v>1345.4680000000001</v>
      </c>
    </row>
    <row r="57" spans="1:125" x14ac:dyDescent="0.55000000000000004">
      <c r="A57" s="1">
        <f>new_top_elev!A57-5</f>
        <v>1630.385</v>
      </c>
      <c r="B57" s="1">
        <f>new_top_elev!B57-5</f>
        <v>1611.0730000000001</v>
      </c>
      <c r="C57" s="1">
        <f>new_top_elev!C57-5</f>
        <v>1587.646</v>
      </c>
      <c r="D57" s="1">
        <f>new_top_elev!D57-5</f>
        <v>1562.1110000000001</v>
      </c>
      <c r="E57" s="1">
        <f>new_top_elev!E57-5</f>
        <v>1537.886</v>
      </c>
      <c r="F57" s="1">
        <f>new_top_elev!F57-5</f>
        <v>1517.818</v>
      </c>
      <c r="G57" s="1">
        <f>new_top_elev!G57-5</f>
        <v>1504.82</v>
      </c>
      <c r="H57" s="1">
        <f>new_top_elev!H57-5</f>
        <v>1504.596</v>
      </c>
      <c r="I57" s="1">
        <f>new_top_elev!I57-5</f>
        <v>1508.702</v>
      </c>
      <c r="J57" s="1">
        <f>new_top_elev!J57-5</f>
        <v>1509.7180000000001</v>
      </c>
      <c r="K57" s="1">
        <f>new_top_elev!K57-5</f>
        <v>1505.3710000000001</v>
      </c>
      <c r="L57" s="1">
        <f>new_top_elev!L57-5</f>
        <v>1494.5050000000001</v>
      </c>
      <c r="M57" s="1">
        <f>new_top_elev!M57-5</f>
        <v>1484.0630000000001</v>
      </c>
      <c r="N57" s="1">
        <f>new_top_elev!N57-5</f>
        <v>1474.885</v>
      </c>
      <c r="O57" s="1">
        <f>new_top_elev!O57-5</f>
        <v>1466.7529999999999</v>
      </c>
      <c r="P57" s="1">
        <f>new_top_elev!P57-5</f>
        <v>1459.412</v>
      </c>
      <c r="Q57" s="1">
        <f>new_top_elev!Q57-5</f>
        <v>1446.537</v>
      </c>
      <c r="R57" s="1">
        <f>new_top_elev!R57-5</f>
        <v>1446.08</v>
      </c>
      <c r="S57" s="1">
        <f>new_top_elev!S57-5</f>
        <v>1445.674</v>
      </c>
      <c r="T57" s="1">
        <f>new_top_elev!T57-5</f>
        <v>1445.78</v>
      </c>
      <c r="U57" s="1">
        <f>new_top_elev!U57-5</f>
        <v>1445.989</v>
      </c>
      <c r="V57" s="1">
        <f>new_top_elev!V57-5</f>
        <v>1445.037</v>
      </c>
      <c r="W57" s="1">
        <f>new_top_elev!W57-5</f>
        <v>1442.8030000000001</v>
      </c>
      <c r="X57" s="1">
        <f>new_top_elev!X57-5</f>
        <v>1439.498</v>
      </c>
      <c r="Y57" s="1">
        <f>new_top_elev!Y57-5</f>
        <v>1435.6690000000001</v>
      </c>
      <c r="Z57" s="1">
        <f>new_top_elev!Z57-5</f>
        <v>1431.568</v>
      </c>
      <c r="AA57" s="1">
        <f>new_top_elev!AA57-5</f>
        <v>1427.2570000000001</v>
      </c>
      <c r="AB57" s="1">
        <f>new_top_elev!AB57-5</f>
        <v>1422.7</v>
      </c>
      <c r="AC57" s="1">
        <f>new_top_elev!AC57-5</f>
        <v>1417.963</v>
      </c>
      <c r="AD57" s="1">
        <f>new_top_elev!AD57-5</f>
        <v>1413.1610000000001</v>
      </c>
      <c r="AE57" s="1">
        <f>new_top_elev!AE57-5</f>
        <v>1408.4549999999999</v>
      </c>
      <c r="AF57" s="1">
        <f>new_top_elev!AF57-5</f>
        <v>1404.0909999999999</v>
      </c>
      <c r="AG57" s="1">
        <f>new_top_elev!AG57-5</f>
        <v>1400.4780000000001</v>
      </c>
      <c r="AH57" s="1">
        <f>new_top_elev!AH57-5</f>
        <v>1398.1120000000001</v>
      </c>
      <c r="AI57" s="1">
        <f>new_top_elev!AI57-5</f>
        <v>1395.424</v>
      </c>
      <c r="AJ57" s="1">
        <f>new_top_elev!AJ57-5</f>
        <v>1395.0070000000001</v>
      </c>
      <c r="AK57" s="1">
        <f>new_top_elev!AK57-5</f>
        <v>1394.7550000000001</v>
      </c>
      <c r="AL57" s="1">
        <f>new_top_elev!AL57-5</f>
        <v>1392.654</v>
      </c>
      <c r="AM57" s="1">
        <f>new_top_elev!AM57-5</f>
        <v>1391.5730000000001</v>
      </c>
      <c r="AN57" s="1">
        <f>new_top_elev!AN57-5</f>
        <v>1390.74</v>
      </c>
      <c r="AO57" s="1">
        <f>new_top_elev!AO57-5</f>
        <v>1389.096</v>
      </c>
      <c r="AP57" s="1">
        <f>new_top_elev!AP57-5</f>
        <v>1387.8679999999999</v>
      </c>
      <c r="AQ57" s="1">
        <f>new_top_elev!AQ57-5</f>
        <v>1387.232</v>
      </c>
      <c r="AR57" s="1">
        <f>new_top_elev!AR57-5</f>
        <v>1387.038</v>
      </c>
      <c r="AS57" s="1">
        <f>new_top_elev!AS57-5</f>
        <v>1387.115</v>
      </c>
      <c r="AT57" s="1">
        <f>new_top_elev!AT57-5</f>
        <v>1387.2629999999999</v>
      </c>
      <c r="AU57" s="1">
        <f>new_top_elev!AU57-5</f>
        <v>1387.2670000000001</v>
      </c>
      <c r="AV57" s="1">
        <f>new_top_elev!AV57-5</f>
        <v>1387.01</v>
      </c>
      <c r="AW57" s="1">
        <f>new_top_elev!AW57-5</f>
        <v>1387.049</v>
      </c>
      <c r="AX57" s="1">
        <f>new_top_elev!AX57-5</f>
        <v>1387.6010000000001</v>
      </c>
      <c r="AY57" s="1">
        <f>new_top_elev!AY57-5</f>
        <v>1388.5540000000001</v>
      </c>
      <c r="AZ57" s="1">
        <f>new_top_elev!AZ57-5</f>
        <v>1389.5650000000001</v>
      </c>
      <c r="BA57" s="1">
        <f>new_top_elev!BA57-5</f>
        <v>1390.107</v>
      </c>
      <c r="BB57" s="1">
        <f>new_top_elev!BB57-5</f>
        <v>1390.2190000000001</v>
      </c>
      <c r="BC57" s="1">
        <f>new_top_elev!BC57-5</f>
        <v>1389.9179999999999</v>
      </c>
      <c r="BD57" s="1">
        <f>new_top_elev!BD57-5</f>
        <v>1389.509</v>
      </c>
      <c r="BE57" s="1">
        <f>new_top_elev!BE57-5</f>
        <v>1389.0419999999999</v>
      </c>
      <c r="BF57" s="1">
        <f>new_top_elev!BF57-5</f>
        <v>1388.433</v>
      </c>
      <c r="BG57" s="1">
        <f>new_top_elev!BG57-5</f>
        <v>1387.691</v>
      </c>
      <c r="BH57" s="1">
        <f>new_top_elev!BH57-5</f>
        <v>1386.806</v>
      </c>
      <c r="BI57" s="1">
        <f>new_top_elev!BI57-5</f>
        <v>1385.788</v>
      </c>
      <c r="BJ57" s="1">
        <f>new_top_elev!BJ57-5</f>
        <v>1384.6610000000001</v>
      </c>
      <c r="BK57" s="1">
        <f>new_top_elev!BK57-5</f>
        <v>1383.4590000000001</v>
      </c>
      <c r="BL57" s="1">
        <f>new_top_elev!BL57-5</f>
        <v>1382.2159999999999</v>
      </c>
      <c r="BM57" s="1">
        <f>new_top_elev!BM57-5</f>
        <v>1380.9639999999999</v>
      </c>
      <c r="BN57" s="1">
        <f>new_top_elev!BN57-5</f>
        <v>1379.681</v>
      </c>
      <c r="BO57" s="1">
        <f>new_top_elev!BO57-5</f>
        <v>1378.287</v>
      </c>
      <c r="BP57" s="1">
        <f>new_top_elev!BP57-5</f>
        <v>1376.6769999999999</v>
      </c>
      <c r="BQ57" s="1">
        <f>new_top_elev!BQ57-5</f>
        <v>1374.7729999999999</v>
      </c>
      <c r="BR57" s="1">
        <f>new_top_elev!BR57-5</f>
        <v>1372.55</v>
      </c>
      <c r="BS57" s="1">
        <f>new_top_elev!BS57-5</f>
        <v>1370.01</v>
      </c>
      <c r="BT57" s="1">
        <f>new_top_elev!BT57-5</f>
        <v>1367.0550000000001</v>
      </c>
      <c r="BU57" s="1">
        <f>new_top_elev!BU57-5</f>
        <v>1362.9960000000001</v>
      </c>
      <c r="BV57" s="1">
        <f>new_top_elev!BV57-5</f>
        <v>1358.2560000000001</v>
      </c>
      <c r="BW57" s="1">
        <f>new_top_elev!BW57-5</f>
        <v>1353.2170000000001</v>
      </c>
      <c r="BX57" s="1">
        <f>new_top_elev!BX57-5</f>
        <v>1348.386</v>
      </c>
      <c r="BY57" s="1">
        <f>new_top_elev!BY57-5</f>
        <v>1344.425</v>
      </c>
      <c r="BZ57" s="1">
        <f>new_top_elev!BZ57-5</f>
        <v>1338.7950000000001</v>
      </c>
      <c r="CA57" s="1">
        <f>new_top_elev!CA57-5</f>
        <v>1333.61</v>
      </c>
      <c r="CB57" s="1">
        <f>new_top_elev!CB57-5</f>
        <v>1330.088</v>
      </c>
      <c r="CC57" s="1">
        <f>new_top_elev!CC57-5</f>
        <v>1329.5509999999999</v>
      </c>
      <c r="CD57" s="1">
        <f>new_top_elev!CD57-5</f>
        <v>1333.318</v>
      </c>
      <c r="CE57" s="1">
        <f>new_top_elev!CE57-5</f>
        <v>1339.1389999999999</v>
      </c>
      <c r="CF57" s="1">
        <f>new_top_elev!CF57-5</f>
        <v>1344.9179999999999</v>
      </c>
      <c r="CG57" s="1">
        <f>new_top_elev!CG57-5</f>
        <v>1349.1279999999999</v>
      </c>
      <c r="CH57" s="1">
        <f>new_top_elev!CH57-5</f>
        <v>1352.2329999999999</v>
      </c>
      <c r="CI57" s="1">
        <f>new_top_elev!CI57-5</f>
        <v>1354.8009999999999</v>
      </c>
      <c r="CJ57" s="1">
        <f>new_top_elev!CJ57-5</f>
        <v>1357.0820000000001</v>
      </c>
      <c r="CK57" s="1">
        <f>new_top_elev!CK57-5</f>
        <v>1359.16</v>
      </c>
      <c r="CL57" s="1">
        <f>new_top_elev!CL57-5</f>
        <v>1361.078</v>
      </c>
      <c r="CM57" s="1">
        <f>new_top_elev!CM57-5</f>
        <v>1362.85</v>
      </c>
      <c r="CN57" s="1">
        <f>new_top_elev!CN57-5</f>
        <v>1364.5119999999999</v>
      </c>
      <c r="CO57" s="1">
        <f>new_top_elev!CO57-5</f>
        <v>1366.174</v>
      </c>
      <c r="CP57" s="1">
        <f>new_top_elev!CP57-5</f>
        <v>1367.646</v>
      </c>
      <c r="CQ57" s="1">
        <f>new_top_elev!CQ57-5</f>
        <v>1368.5709999999999</v>
      </c>
      <c r="CR57" s="1">
        <f>new_top_elev!CR57-5</f>
        <v>1369.9280000000001</v>
      </c>
      <c r="CS57" s="1">
        <f>new_top_elev!CS57-5</f>
        <v>1370.01</v>
      </c>
      <c r="CT57" s="1">
        <f>new_top_elev!CT57-5</f>
        <v>1370.002</v>
      </c>
      <c r="CU57" s="1">
        <f>new_top_elev!CU57-5</f>
        <v>1370.001</v>
      </c>
      <c r="CV57" s="1">
        <f>new_top_elev!CV57-5</f>
        <v>1370.0039999999999</v>
      </c>
      <c r="CW57" s="1">
        <f>new_top_elev!CW57-5</f>
        <v>1370.0050000000001</v>
      </c>
      <c r="CX57" s="1">
        <f>new_top_elev!CX57-5</f>
        <v>1369.962</v>
      </c>
      <c r="CY57" s="1">
        <f>new_top_elev!CY57-5</f>
        <v>1368.8679999999999</v>
      </c>
      <c r="CZ57" s="1">
        <f>new_top_elev!CZ57-5</f>
        <v>1368.1289999999999</v>
      </c>
      <c r="DA57" s="1">
        <f>new_top_elev!DA57-5</f>
        <v>1367.08</v>
      </c>
      <c r="DB57" s="1">
        <f>new_top_elev!DB57-5</f>
        <v>1366.1590000000001</v>
      </c>
      <c r="DC57" s="1">
        <f>new_top_elev!DC57-5</f>
        <v>1365.1759999999999</v>
      </c>
      <c r="DD57" s="1">
        <f>new_top_elev!DD57-5</f>
        <v>1364.09</v>
      </c>
      <c r="DE57" s="1">
        <f>new_top_elev!DE57-5</f>
        <v>1362.847</v>
      </c>
      <c r="DF57" s="1">
        <f>new_top_elev!DF57-5</f>
        <v>1361.55</v>
      </c>
      <c r="DG57" s="1">
        <f>new_top_elev!DG57-5</f>
        <v>1360.3030000000001</v>
      </c>
      <c r="DH57" s="1">
        <f>new_top_elev!DH57-5</f>
        <v>1359.0609999999999</v>
      </c>
      <c r="DI57" s="1">
        <f>new_top_elev!DI57-5</f>
        <v>1357.7750000000001</v>
      </c>
      <c r="DJ57" s="1">
        <f>new_top_elev!DJ57-5</f>
        <v>1356.4770000000001</v>
      </c>
      <c r="DK57" s="1">
        <f>new_top_elev!DK57-5</f>
        <v>1355.2360000000001</v>
      </c>
      <c r="DL57" s="1">
        <f>new_top_elev!DL57-5</f>
        <v>1354.0820000000001</v>
      </c>
      <c r="DM57" s="1">
        <f>new_top_elev!DM57-5</f>
        <v>1353.008</v>
      </c>
      <c r="DN57" s="1">
        <f>new_top_elev!DN57-5</f>
        <v>1351.99</v>
      </c>
      <c r="DO57" s="1">
        <f>new_top_elev!DO57-5</f>
        <v>1351.0450000000001</v>
      </c>
      <c r="DP57" s="1">
        <f>new_top_elev!DP57-5</f>
        <v>1350.163</v>
      </c>
      <c r="DQ57" s="1">
        <f>new_top_elev!DQ57-5</f>
        <v>1349.3150000000001</v>
      </c>
      <c r="DR57" s="1">
        <f>new_top_elev!DR57-5</f>
        <v>1348.5260000000001</v>
      </c>
      <c r="DS57" s="1">
        <f>new_top_elev!DS57-5</f>
        <v>1347.7719999999999</v>
      </c>
      <c r="DT57" s="1">
        <f>new_top_elev!DT57-5</f>
        <v>1347.0640000000001</v>
      </c>
      <c r="DU57" s="1">
        <f>new_top_elev!DU57-5</f>
        <v>1346.462</v>
      </c>
    </row>
    <row r="58" spans="1:125" x14ac:dyDescent="0.55000000000000004">
      <c r="A58" s="1">
        <f>new_top_elev!A58-5</f>
        <v>1656.2370000000001</v>
      </c>
      <c r="B58" s="1">
        <f>new_top_elev!B58-5</f>
        <v>1634.79</v>
      </c>
      <c r="C58" s="1">
        <f>new_top_elev!C58-5</f>
        <v>1608.8520000000001</v>
      </c>
      <c r="D58" s="1">
        <f>new_top_elev!D58-5</f>
        <v>1581.7</v>
      </c>
      <c r="E58" s="1">
        <f>new_top_elev!E58-5</f>
        <v>1556.4069999999999</v>
      </c>
      <c r="F58" s="1">
        <f>new_top_elev!F58-5</f>
        <v>1535.989</v>
      </c>
      <c r="G58" s="1">
        <f>new_top_elev!G58-5</f>
        <v>1522.845</v>
      </c>
      <c r="H58" s="1">
        <f>new_top_elev!H58-5</f>
        <v>1522.7449999999999</v>
      </c>
      <c r="I58" s="1">
        <f>new_top_elev!I58-5</f>
        <v>1526.818</v>
      </c>
      <c r="J58" s="1">
        <f>new_top_elev!J58-5</f>
        <v>1522.876</v>
      </c>
      <c r="K58" s="1">
        <f>new_top_elev!K58-5</f>
        <v>1510.9480000000001</v>
      </c>
      <c r="L58" s="1">
        <f>new_top_elev!L58-5</f>
        <v>1497.0830000000001</v>
      </c>
      <c r="M58" s="1">
        <f>new_top_elev!M58-5</f>
        <v>1485.075</v>
      </c>
      <c r="N58" s="1">
        <f>new_top_elev!N58-5</f>
        <v>1475.201</v>
      </c>
      <c r="O58" s="1">
        <f>new_top_elev!O58-5</f>
        <v>1466.588</v>
      </c>
      <c r="P58" s="1">
        <f>new_top_elev!P58-5</f>
        <v>1458.42</v>
      </c>
      <c r="Q58" s="1">
        <f>new_top_elev!Q58-5</f>
        <v>1450.202</v>
      </c>
      <c r="R58" s="1">
        <f>new_top_elev!R58-5</f>
        <v>1448.232</v>
      </c>
      <c r="S58" s="1">
        <f>new_top_elev!S58-5</f>
        <v>1447.66</v>
      </c>
      <c r="T58" s="1">
        <f>new_top_elev!T58-5</f>
        <v>1447.52</v>
      </c>
      <c r="U58" s="1">
        <f>new_top_elev!U58-5</f>
        <v>1447.326</v>
      </c>
      <c r="V58" s="1">
        <f>new_top_elev!V58-5</f>
        <v>1446.511</v>
      </c>
      <c r="W58" s="1">
        <f>new_top_elev!W58-5</f>
        <v>1444.9760000000001</v>
      </c>
      <c r="X58" s="1">
        <f>new_top_elev!X58-5</f>
        <v>1442.4369999999999</v>
      </c>
      <c r="Y58" s="1">
        <f>new_top_elev!Y58-5</f>
        <v>1439.2860000000001</v>
      </c>
      <c r="Z58" s="1">
        <f>new_top_elev!Z58-5</f>
        <v>1435.798</v>
      </c>
      <c r="AA58" s="1">
        <f>new_top_elev!AA58-5</f>
        <v>1432.096</v>
      </c>
      <c r="AB58" s="1">
        <f>new_top_elev!AB58-5</f>
        <v>1428.0260000000001</v>
      </c>
      <c r="AC58" s="1">
        <f>new_top_elev!AC58-5</f>
        <v>1423.6659999999999</v>
      </c>
      <c r="AD58" s="1">
        <f>new_top_elev!AD58-5</f>
        <v>1419.1389999999999</v>
      </c>
      <c r="AE58" s="1">
        <f>new_top_elev!AE58-5</f>
        <v>1414.635</v>
      </c>
      <c r="AF58" s="1">
        <f>new_top_elev!AF58-5</f>
        <v>1410.3820000000001</v>
      </c>
      <c r="AG58" s="1">
        <f>new_top_elev!AG58-5</f>
        <v>1406.6690000000001</v>
      </c>
      <c r="AH58" s="1">
        <f>new_top_elev!AH58-5</f>
        <v>1403.682</v>
      </c>
      <c r="AI58" s="1">
        <f>new_top_elev!AI58-5</f>
        <v>1400.8989999999999</v>
      </c>
      <c r="AJ58" s="1">
        <f>new_top_elev!AJ58-5</f>
        <v>1399.3340000000001</v>
      </c>
      <c r="AK58" s="1">
        <f>new_top_elev!AK58-5</f>
        <v>1397.8050000000001</v>
      </c>
      <c r="AL58" s="1">
        <f>new_top_elev!AL58-5</f>
        <v>1395.4</v>
      </c>
      <c r="AM58" s="1">
        <f>new_top_elev!AM58-5</f>
        <v>1395.0070000000001</v>
      </c>
      <c r="AN58" s="1">
        <f>new_top_elev!AN58-5</f>
        <v>1394.67</v>
      </c>
      <c r="AO58" s="1">
        <f>new_top_elev!AO58-5</f>
        <v>1392.32</v>
      </c>
      <c r="AP58" s="1">
        <f>new_top_elev!AP58-5</f>
        <v>1391.13</v>
      </c>
      <c r="AQ58" s="1">
        <f>new_top_elev!AQ58-5</f>
        <v>1390.7239999999999</v>
      </c>
      <c r="AR58" s="1">
        <f>new_top_elev!AR58-5</f>
        <v>1390.6790000000001</v>
      </c>
      <c r="AS58" s="1">
        <f>new_top_elev!AS58-5</f>
        <v>1390.8119999999999</v>
      </c>
      <c r="AT58" s="1">
        <f>new_top_elev!AT58-5</f>
        <v>1390.97</v>
      </c>
      <c r="AU58" s="1">
        <f>new_top_elev!AU58-5</f>
        <v>1390.847</v>
      </c>
      <c r="AV58" s="1">
        <f>new_top_elev!AV58-5</f>
        <v>1389.923</v>
      </c>
      <c r="AW58" s="1">
        <f>new_top_elev!AW58-5</f>
        <v>1389.538</v>
      </c>
      <c r="AX58" s="1">
        <f>new_top_elev!AX58-5</f>
        <v>1389.9269999999999</v>
      </c>
      <c r="AY58" s="1">
        <f>new_top_elev!AY58-5</f>
        <v>1390.954</v>
      </c>
      <c r="AZ58" s="1">
        <f>new_top_elev!AZ58-5</f>
        <v>1392.2529999999999</v>
      </c>
      <c r="BA58" s="1">
        <f>new_top_elev!BA58-5</f>
        <v>1392.6849999999999</v>
      </c>
      <c r="BB58" s="1">
        <f>new_top_elev!BB58-5</f>
        <v>1392.674</v>
      </c>
      <c r="BC58" s="1">
        <f>new_top_elev!BC58-5</f>
        <v>1392.0119999999999</v>
      </c>
      <c r="BD58" s="1">
        <f>new_top_elev!BD58-5</f>
        <v>1391.4559999999999</v>
      </c>
      <c r="BE58" s="1">
        <f>new_top_elev!BE58-5</f>
        <v>1390.9480000000001</v>
      </c>
      <c r="BF58" s="1">
        <f>new_top_elev!BF58-5</f>
        <v>1390.223</v>
      </c>
      <c r="BG58" s="1">
        <f>new_top_elev!BG58-5</f>
        <v>1389.393</v>
      </c>
      <c r="BH58" s="1">
        <f>new_top_elev!BH58-5</f>
        <v>1388.422</v>
      </c>
      <c r="BI58" s="1">
        <f>new_top_elev!BI58-5</f>
        <v>1387.335</v>
      </c>
      <c r="BJ58" s="1">
        <f>new_top_elev!BJ58-5</f>
        <v>1386.165</v>
      </c>
      <c r="BK58" s="1">
        <f>new_top_elev!BK58-5</f>
        <v>1384.934</v>
      </c>
      <c r="BL58" s="1">
        <f>new_top_elev!BL58-5</f>
        <v>1383.6679999999999</v>
      </c>
      <c r="BM58" s="1">
        <f>new_top_elev!BM58-5</f>
        <v>1382.403</v>
      </c>
      <c r="BN58" s="1">
        <f>new_top_elev!BN58-5</f>
        <v>1381.134</v>
      </c>
      <c r="BO58" s="1">
        <f>new_top_elev!BO58-5</f>
        <v>1379.7929999999999</v>
      </c>
      <c r="BP58" s="1">
        <f>new_top_elev!BP58-5</f>
        <v>1378.2750000000001</v>
      </c>
      <c r="BQ58" s="1">
        <f>new_top_elev!BQ58-5</f>
        <v>1376.5119999999999</v>
      </c>
      <c r="BR58" s="1">
        <f>new_top_elev!BR58-5</f>
        <v>1374.4860000000001</v>
      </c>
      <c r="BS58" s="1">
        <f>new_top_elev!BS58-5</f>
        <v>1372.239</v>
      </c>
      <c r="BT58" s="1">
        <f>new_top_elev!BT58-5</f>
        <v>1369.758</v>
      </c>
      <c r="BU58" s="1">
        <f>new_top_elev!BU58-5</f>
        <v>1365.7660000000001</v>
      </c>
      <c r="BV58" s="1">
        <f>new_top_elev!BV58-5</f>
        <v>1360.9680000000001</v>
      </c>
      <c r="BW58" s="1">
        <f>new_top_elev!BW58-5</f>
        <v>1355.6220000000001</v>
      </c>
      <c r="BX58" s="1">
        <f>new_top_elev!BX58-5</f>
        <v>1350.164</v>
      </c>
      <c r="BY58" s="1">
        <f>new_top_elev!BY58-5</f>
        <v>1344.989</v>
      </c>
      <c r="BZ58" s="1">
        <f>new_top_elev!BZ58-5</f>
        <v>1339.838</v>
      </c>
      <c r="CA58" s="1">
        <f>new_top_elev!CA58-5</f>
        <v>1334.7460000000001</v>
      </c>
      <c r="CB58" s="1">
        <f>new_top_elev!CB58-5</f>
        <v>1331.038</v>
      </c>
      <c r="CC58" s="1">
        <f>new_top_elev!CC58-5</f>
        <v>1330.3330000000001</v>
      </c>
      <c r="CD58" s="1">
        <f>new_top_elev!CD58-5</f>
        <v>1334.008</v>
      </c>
      <c r="CE58" s="1">
        <f>new_top_elev!CE58-5</f>
        <v>1339.606</v>
      </c>
      <c r="CF58" s="1">
        <f>new_top_elev!CF58-5</f>
        <v>1344.9280000000001</v>
      </c>
      <c r="CG58" s="1">
        <f>new_top_elev!CG58-5</f>
        <v>1349.635</v>
      </c>
      <c r="CH58" s="1">
        <f>new_top_elev!CH58-5</f>
        <v>1353.509</v>
      </c>
      <c r="CI58" s="1">
        <f>new_top_elev!CI58-5</f>
        <v>1356.6759999999999</v>
      </c>
      <c r="CJ58" s="1">
        <f>new_top_elev!CJ58-5</f>
        <v>1359.3440000000001</v>
      </c>
      <c r="CK58" s="1">
        <f>new_top_elev!CK58-5</f>
        <v>1361.6590000000001</v>
      </c>
      <c r="CL58" s="1">
        <f>new_top_elev!CL58-5</f>
        <v>1363.6859999999999</v>
      </c>
      <c r="CM58" s="1">
        <f>new_top_elev!CM58-5</f>
        <v>1365.413</v>
      </c>
      <c r="CN58" s="1">
        <f>new_top_elev!CN58-5</f>
        <v>1366.8620000000001</v>
      </c>
      <c r="CO58" s="1">
        <f>new_top_elev!CO58-5</f>
        <v>1368.471</v>
      </c>
      <c r="CP58" s="1">
        <f>new_top_elev!CP58-5</f>
        <v>1369.9469999999999</v>
      </c>
      <c r="CQ58" s="1">
        <f>new_top_elev!CQ58-5</f>
        <v>1370.058</v>
      </c>
      <c r="CR58" s="1">
        <f>new_top_elev!CR58-5</f>
        <v>1371.3969999999999</v>
      </c>
      <c r="CS58" s="1">
        <f>new_top_elev!CS58-5</f>
        <v>1372.0260000000001</v>
      </c>
      <c r="CT58" s="1">
        <f>new_top_elev!CT58-5</f>
        <v>1372.2639999999999</v>
      </c>
      <c r="CU58" s="1">
        <f>new_top_elev!CU58-5</f>
        <v>1372.2919999999999</v>
      </c>
      <c r="CV58" s="1">
        <f>new_top_elev!CV58-5</f>
        <v>1372.165</v>
      </c>
      <c r="CW58" s="1">
        <f>new_top_elev!CW58-5</f>
        <v>1371.86</v>
      </c>
      <c r="CX58" s="1">
        <f>new_top_elev!CX58-5</f>
        <v>1371.2159999999999</v>
      </c>
      <c r="CY58" s="1">
        <f>new_top_elev!CY58-5</f>
        <v>1370.0329999999999</v>
      </c>
      <c r="CZ58" s="1">
        <f>new_top_elev!CZ58-5</f>
        <v>1369.9739999999999</v>
      </c>
      <c r="DA58" s="1">
        <f>new_top_elev!DA58-5</f>
        <v>1368.9190000000001</v>
      </c>
      <c r="DB58" s="1">
        <f>new_top_elev!DB58-5</f>
        <v>1368.248</v>
      </c>
      <c r="DC58" s="1">
        <f>new_top_elev!DC58-5</f>
        <v>1367.3230000000001</v>
      </c>
      <c r="DD58" s="1">
        <f>new_top_elev!DD58-5</f>
        <v>1366.4179999999999</v>
      </c>
      <c r="DE58" s="1">
        <f>new_top_elev!DE58-5</f>
        <v>1365.2840000000001</v>
      </c>
      <c r="DF58" s="1">
        <f>new_top_elev!DF58-5</f>
        <v>1364.0119999999999</v>
      </c>
      <c r="DG58" s="1">
        <f>new_top_elev!DG58-5</f>
        <v>1362.749</v>
      </c>
      <c r="DH58" s="1">
        <f>new_top_elev!DH58-5</f>
        <v>1361.511</v>
      </c>
      <c r="DI58" s="1">
        <f>new_top_elev!DI58-5</f>
        <v>1360.2429999999999</v>
      </c>
      <c r="DJ58" s="1">
        <f>new_top_elev!DJ58-5</f>
        <v>1358.9269999999999</v>
      </c>
      <c r="DK58" s="1">
        <f>new_top_elev!DK58-5</f>
        <v>1357.615</v>
      </c>
      <c r="DL58" s="1">
        <f>new_top_elev!DL58-5</f>
        <v>1356.36</v>
      </c>
      <c r="DM58" s="1">
        <f>new_top_elev!DM58-5</f>
        <v>1355.191</v>
      </c>
      <c r="DN58" s="1">
        <f>new_top_elev!DN58-5</f>
        <v>1354.0940000000001</v>
      </c>
      <c r="DO58" s="1">
        <f>new_top_elev!DO58-5</f>
        <v>1353.07</v>
      </c>
      <c r="DP58" s="1">
        <f>new_top_elev!DP58-5</f>
        <v>1352.0920000000001</v>
      </c>
      <c r="DQ58" s="1">
        <f>new_top_elev!DQ58-5</f>
        <v>1351.1479999999999</v>
      </c>
      <c r="DR58" s="1">
        <f>new_top_elev!DR58-5</f>
        <v>1350.27</v>
      </c>
      <c r="DS58" s="1">
        <f>new_top_elev!DS58-5</f>
        <v>1349.415</v>
      </c>
      <c r="DT58" s="1">
        <f>new_top_elev!DT58-5</f>
        <v>1348.6010000000001</v>
      </c>
      <c r="DU58" s="1">
        <f>new_top_elev!DU58-5</f>
        <v>1347.8710000000001</v>
      </c>
    </row>
    <row r="59" spans="1:125" x14ac:dyDescent="0.55000000000000004">
      <c r="A59" s="1">
        <f>new_top_elev!A59-5</f>
        <v>1687.5340000000001</v>
      </c>
      <c r="B59" s="1">
        <f>new_top_elev!B59-5</f>
        <v>1663.626</v>
      </c>
      <c r="C59" s="1">
        <f>new_top_elev!C59-5</f>
        <v>1635.1790000000001</v>
      </c>
      <c r="D59" s="1">
        <f>new_top_elev!D59-5</f>
        <v>1605.52</v>
      </c>
      <c r="E59" s="1">
        <f>new_top_elev!E59-5</f>
        <v>1579.3209999999999</v>
      </c>
      <c r="F59" s="1">
        <f>new_top_elev!F59-5</f>
        <v>1560.008</v>
      </c>
      <c r="G59" s="1">
        <f>new_top_elev!G59-5</f>
        <v>1548.423</v>
      </c>
      <c r="H59" s="1">
        <f>new_top_elev!H59-5</f>
        <v>1543.442</v>
      </c>
      <c r="I59" s="1">
        <f>new_top_elev!I59-5</f>
        <v>1542.7950000000001</v>
      </c>
      <c r="J59" s="1">
        <f>new_top_elev!J59-5</f>
        <v>1526.941</v>
      </c>
      <c r="K59" s="1">
        <f>new_top_elev!K59-5</f>
        <v>1509.3779999999999</v>
      </c>
      <c r="L59" s="1">
        <f>new_top_elev!L59-5</f>
        <v>1494.002</v>
      </c>
      <c r="M59" s="1">
        <f>new_top_elev!M59-5</f>
        <v>1482.1389999999999</v>
      </c>
      <c r="N59" s="1">
        <f>new_top_elev!N59-5</f>
        <v>1473.1669999999999</v>
      </c>
      <c r="O59" s="1">
        <f>new_top_elev!O59-5</f>
        <v>1465.5920000000001</v>
      </c>
      <c r="P59" s="1">
        <f>new_top_elev!P59-5</f>
        <v>1458.328</v>
      </c>
      <c r="Q59" s="1">
        <f>new_top_elev!Q59-5</f>
        <v>1454.0630000000001</v>
      </c>
      <c r="R59" s="1">
        <f>new_top_elev!R59-5</f>
        <v>1452.136</v>
      </c>
      <c r="S59" s="1">
        <f>new_top_elev!S59-5</f>
        <v>1451.086</v>
      </c>
      <c r="T59" s="1">
        <f>new_top_elev!T59-5</f>
        <v>1450.3130000000001</v>
      </c>
      <c r="U59" s="1">
        <f>new_top_elev!U59-5</f>
        <v>1449.5070000000001</v>
      </c>
      <c r="V59" s="1">
        <f>new_top_elev!V59-5</f>
        <v>1448.43</v>
      </c>
      <c r="W59" s="1">
        <f>new_top_elev!W59-5</f>
        <v>1446.9739999999999</v>
      </c>
      <c r="X59" s="1">
        <f>new_top_elev!X59-5</f>
        <v>1444.9760000000001</v>
      </c>
      <c r="Y59" s="1">
        <f>new_top_elev!Y59-5</f>
        <v>1442.3869999999999</v>
      </c>
      <c r="Z59" s="1">
        <f>new_top_elev!Z59-5</f>
        <v>1439.5219999999999</v>
      </c>
      <c r="AA59" s="1">
        <f>new_top_elev!AA59-5</f>
        <v>1436.6310000000001</v>
      </c>
      <c r="AB59" s="1">
        <f>new_top_elev!AB59-5</f>
        <v>1433.192</v>
      </c>
      <c r="AC59" s="1">
        <f>new_top_elev!AC59-5</f>
        <v>1429.3820000000001</v>
      </c>
      <c r="AD59" s="1">
        <f>new_top_elev!AD59-5</f>
        <v>1425.3009999999999</v>
      </c>
      <c r="AE59" s="1">
        <f>new_top_elev!AE59-5</f>
        <v>1421.172</v>
      </c>
      <c r="AF59" s="1">
        <f>new_top_elev!AF59-5</f>
        <v>1417.1759999999999</v>
      </c>
      <c r="AG59" s="1">
        <f>new_top_elev!AG59-5</f>
        <v>1413.48</v>
      </c>
      <c r="AH59" s="1">
        <f>new_top_elev!AH59-5</f>
        <v>1410.252</v>
      </c>
      <c r="AI59" s="1">
        <f>new_top_elev!AI59-5</f>
        <v>1407.4169999999999</v>
      </c>
      <c r="AJ59" s="1">
        <f>new_top_elev!AJ59-5</f>
        <v>1405.201</v>
      </c>
      <c r="AK59" s="1">
        <f>new_top_elev!AK59-5</f>
        <v>1403.0909999999999</v>
      </c>
      <c r="AL59" s="1">
        <f>new_top_elev!AL59-5</f>
        <v>1400.875</v>
      </c>
      <c r="AM59" s="1">
        <f>new_top_elev!AM59-5</f>
        <v>1399.5409999999999</v>
      </c>
      <c r="AN59" s="1">
        <f>new_top_elev!AN59-5</f>
        <v>1398.0340000000001</v>
      </c>
      <c r="AO59" s="1">
        <f>new_top_elev!AO59-5</f>
        <v>1395.51</v>
      </c>
      <c r="AP59" s="1">
        <f>new_top_elev!AP59-5</f>
        <v>1395.0139999999999</v>
      </c>
      <c r="AQ59" s="1">
        <f>new_top_elev!AQ59-5</f>
        <v>1394.991</v>
      </c>
      <c r="AR59" s="1">
        <f>new_top_elev!AR59-5</f>
        <v>1395.009</v>
      </c>
      <c r="AS59" s="1">
        <f>new_top_elev!AS59-5</f>
        <v>1395.0219999999999</v>
      </c>
      <c r="AT59" s="1">
        <f>new_top_elev!AT59-5</f>
        <v>1395.019</v>
      </c>
      <c r="AU59" s="1">
        <f>new_top_elev!AU59-5</f>
        <v>1394.7529999999999</v>
      </c>
      <c r="AV59" s="1">
        <f>new_top_elev!AV59-5</f>
        <v>1392.7639999999999</v>
      </c>
      <c r="AW59" s="1">
        <f>new_top_elev!AW59-5</f>
        <v>1392.0409999999999</v>
      </c>
      <c r="AX59" s="1">
        <f>new_top_elev!AX59-5</f>
        <v>1392.2439999999999</v>
      </c>
      <c r="AY59" s="1">
        <f>new_top_elev!AY59-5</f>
        <v>1393.1759999999999</v>
      </c>
      <c r="AZ59" s="1">
        <f>new_top_elev!AZ59-5</f>
        <v>1394.9110000000001</v>
      </c>
      <c r="BA59" s="1">
        <f>new_top_elev!BA59-5</f>
        <v>1395.0170000000001</v>
      </c>
      <c r="BB59" s="1">
        <f>new_top_elev!BB59-5</f>
        <v>1394.9570000000001</v>
      </c>
      <c r="BC59" s="1">
        <f>new_top_elev!BC59-5</f>
        <v>1393.7760000000001</v>
      </c>
      <c r="BD59" s="1">
        <f>new_top_elev!BD59-5</f>
        <v>1393.268</v>
      </c>
      <c r="BE59" s="1">
        <f>new_top_elev!BE59-5</f>
        <v>1392.9159999999999</v>
      </c>
      <c r="BF59" s="1">
        <f>new_top_elev!BF59-5</f>
        <v>1392.0360000000001</v>
      </c>
      <c r="BG59" s="1">
        <f>new_top_elev!BG59-5</f>
        <v>1391.162</v>
      </c>
      <c r="BH59" s="1">
        <f>new_top_elev!BH59-5</f>
        <v>1390.075</v>
      </c>
      <c r="BI59" s="1">
        <f>new_top_elev!BI59-5</f>
        <v>1388.866</v>
      </c>
      <c r="BJ59" s="1">
        <f>new_top_elev!BJ59-5</f>
        <v>1387.6179999999999</v>
      </c>
      <c r="BK59" s="1">
        <f>new_top_elev!BK59-5</f>
        <v>1386.347</v>
      </c>
      <c r="BL59" s="1">
        <f>new_top_elev!BL59-5</f>
        <v>1385.058</v>
      </c>
      <c r="BM59" s="1">
        <f>new_top_elev!BM59-5</f>
        <v>1383.7760000000001</v>
      </c>
      <c r="BN59" s="1">
        <f>new_top_elev!BN59-5</f>
        <v>1382.498</v>
      </c>
      <c r="BO59" s="1">
        <f>new_top_elev!BO59-5</f>
        <v>1381.16</v>
      </c>
      <c r="BP59" s="1">
        <f>new_top_elev!BP59-5</f>
        <v>1379.6510000000001</v>
      </c>
      <c r="BQ59" s="1">
        <f>new_top_elev!BQ59-5</f>
        <v>1377.877</v>
      </c>
      <c r="BR59" s="1">
        <f>new_top_elev!BR59-5</f>
        <v>1375.7660000000001</v>
      </c>
      <c r="BS59" s="1">
        <f>new_top_elev!BS59-5</f>
        <v>1373.2280000000001</v>
      </c>
      <c r="BT59" s="1">
        <f>new_top_elev!BT59-5</f>
        <v>1370.19</v>
      </c>
      <c r="BU59" s="1">
        <f>new_top_elev!BU59-5</f>
        <v>1367.5350000000001</v>
      </c>
      <c r="BV59" s="1">
        <f>new_top_elev!BV59-5</f>
        <v>1363.251</v>
      </c>
      <c r="BW59" s="1">
        <f>new_top_elev!BW59-5</f>
        <v>1357.8219999999999</v>
      </c>
      <c r="BX59" s="1">
        <f>new_top_elev!BX59-5</f>
        <v>1351.7929999999999</v>
      </c>
      <c r="BY59" s="1">
        <f>new_top_elev!BY59-5</f>
        <v>1345.701</v>
      </c>
      <c r="BZ59" s="1">
        <f>new_top_elev!BZ59-5</f>
        <v>1341.308</v>
      </c>
      <c r="CA59" s="1">
        <f>new_top_elev!CA59-5</f>
        <v>1336.0989999999999</v>
      </c>
      <c r="CB59" s="1">
        <f>new_top_elev!CB59-5</f>
        <v>1331.98</v>
      </c>
      <c r="CC59" s="1">
        <f>new_top_elev!CC59-5</f>
        <v>1331.037</v>
      </c>
      <c r="CD59" s="1">
        <f>new_top_elev!CD59-5</f>
        <v>1335.114</v>
      </c>
      <c r="CE59" s="1">
        <f>new_top_elev!CE59-5</f>
        <v>1340.999</v>
      </c>
      <c r="CF59" s="1">
        <f>new_top_elev!CF59-5</f>
        <v>1345.4949999999999</v>
      </c>
      <c r="CG59" s="1">
        <f>new_top_elev!CG59-5</f>
        <v>1350.617</v>
      </c>
      <c r="CH59" s="1">
        <f>new_top_elev!CH59-5</f>
        <v>1354.971</v>
      </c>
      <c r="CI59" s="1">
        <f>new_top_elev!CI59-5</f>
        <v>1358.5229999999999</v>
      </c>
      <c r="CJ59" s="1">
        <f>new_top_elev!CJ59-5</f>
        <v>1361.4559999999999</v>
      </c>
      <c r="CK59" s="1">
        <f>new_top_elev!CK59-5</f>
        <v>1363.944</v>
      </c>
      <c r="CL59" s="1">
        <f>new_top_elev!CL59-5</f>
        <v>1366.058</v>
      </c>
      <c r="CM59" s="1">
        <f>new_top_elev!CM59-5</f>
        <v>1367.6980000000001</v>
      </c>
      <c r="CN59" s="1">
        <f>new_top_elev!CN59-5</f>
        <v>1368.6</v>
      </c>
      <c r="CO59" s="1">
        <f>new_top_elev!CO59-5</f>
        <v>1370.001</v>
      </c>
      <c r="CP59" s="1">
        <f>new_top_elev!CP59-5</f>
        <v>1371.354</v>
      </c>
      <c r="CQ59" s="1">
        <f>new_top_elev!CQ59-5</f>
        <v>1372.057</v>
      </c>
      <c r="CR59" s="1">
        <f>new_top_elev!CR59-5</f>
        <v>1373.115</v>
      </c>
      <c r="CS59" s="1">
        <f>new_top_elev!CS59-5</f>
        <v>1373.8630000000001</v>
      </c>
      <c r="CT59" s="1">
        <f>new_top_elev!CT59-5</f>
        <v>1374.2370000000001</v>
      </c>
      <c r="CU59" s="1">
        <f>new_top_elev!CU59-5</f>
        <v>1374.3</v>
      </c>
      <c r="CV59" s="1">
        <f>new_top_elev!CV59-5</f>
        <v>1374.079</v>
      </c>
      <c r="CW59" s="1">
        <f>new_top_elev!CW59-5</f>
        <v>1373.5830000000001</v>
      </c>
      <c r="CX59" s="1">
        <f>new_top_elev!CX59-5</f>
        <v>1372.7660000000001</v>
      </c>
      <c r="CY59" s="1">
        <f>new_top_elev!CY59-5</f>
        <v>1371.702</v>
      </c>
      <c r="CZ59" s="1">
        <f>new_top_elev!CZ59-5</f>
        <v>1371.0319999999999</v>
      </c>
      <c r="DA59" s="1">
        <f>new_top_elev!DA59-5</f>
        <v>1370.0239999999999</v>
      </c>
      <c r="DB59" s="1">
        <f>new_top_elev!DB59-5</f>
        <v>1369.9739999999999</v>
      </c>
      <c r="DC59" s="1">
        <f>new_top_elev!DC59-5</f>
        <v>1368.9880000000001</v>
      </c>
      <c r="DD59" s="1">
        <f>new_top_elev!DD59-5</f>
        <v>1368.367</v>
      </c>
      <c r="DE59" s="1">
        <f>new_top_elev!DE59-5</f>
        <v>1367.325</v>
      </c>
      <c r="DF59" s="1">
        <f>new_top_elev!DF59-5</f>
        <v>1366.1130000000001</v>
      </c>
      <c r="DG59" s="1">
        <f>new_top_elev!DG59-5</f>
        <v>1364.9179999999999</v>
      </c>
      <c r="DH59" s="1">
        <f>new_top_elev!DH59-5</f>
        <v>1363.73</v>
      </c>
      <c r="DI59" s="1">
        <f>new_top_elev!DI59-5</f>
        <v>1362.528</v>
      </c>
      <c r="DJ59" s="1">
        <f>new_top_elev!DJ59-5</f>
        <v>1361.2850000000001</v>
      </c>
      <c r="DK59" s="1">
        <f>new_top_elev!DK59-5</f>
        <v>1360.0039999999999</v>
      </c>
      <c r="DL59" s="1">
        <f>new_top_elev!DL59-5</f>
        <v>1358.7280000000001</v>
      </c>
      <c r="DM59" s="1">
        <f>new_top_elev!DM59-5</f>
        <v>1357.508</v>
      </c>
      <c r="DN59" s="1">
        <f>new_top_elev!DN59-5</f>
        <v>1356.354</v>
      </c>
      <c r="DO59" s="1">
        <f>new_top_elev!DO59-5</f>
        <v>1355.2729999999999</v>
      </c>
      <c r="DP59" s="1">
        <f>new_top_elev!DP59-5</f>
        <v>1354.2329999999999</v>
      </c>
      <c r="DQ59" s="1">
        <f>new_top_elev!DQ59-5</f>
        <v>1353.2180000000001</v>
      </c>
      <c r="DR59" s="1">
        <f>new_top_elev!DR59-5</f>
        <v>1352.2570000000001</v>
      </c>
      <c r="DS59" s="1">
        <f>new_top_elev!DS59-5</f>
        <v>1351.317</v>
      </c>
      <c r="DT59" s="1">
        <f>new_top_elev!DT59-5</f>
        <v>1350.4110000000001</v>
      </c>
      <c r="DU59" s="1">
        <f>new_top_elev!DU59-5</f>
        <v>1349.597</v>
      </c>
    </row>
    <row r="60" spans="1:125" x14ac:dyDescent="0.55000000000000004">
      <c r="A60" s="1">
        <f>new_top_elev!A60-5</f>
        <v>1721.2850000000001</v>
      </c>
      <c r="B60" s="1">
        <f>new_top_elev!B60-5</f>
        <v>1695.933</v>
      </c>
      <c r="C60" s="1">
        <f>new_top_elev!C60-5</f>
        <v>1664.3579999999999</v>
      </c>
      <c r="D60" s="1">
        <f>new_top_elev!D60-5</f>
        <v>1631.624</v>
      </c>
      <c r="E60" s="1">
        <f>new_top_elev!E60-5</f>
        <v>1603.165</v>
      </c>
      <c r="F60" s="1">
        <f>new_top_elev!F60-5</f>
        <v>1584.5309999999999</v>
      </c>
      <c r="G60" s="1">
        <f>new_top_elev!G60-5</f>
        <v>1574.1559999999999</v>
      </c>
      <c r="H60" s="1">
        <f>new_top_elev!H60-5</f>
        <v>1565.37</v>
      </c>
      <c r="I60" s="1">
        <f>new_top_elev!I60-5</f>
        <v>1542.636</v>
      </c>
      <c r="J60" s="1">
        <f>new_top_elev!J60-5</f>
        <v>1521.356</v>
      </c>
      <c r="K60" s="1">
        <f>new_top_elev!K60-5</f>
        <v>1502.567</v>
      </c>
      <c r="L60" s="1">
        <f>new_top_elev!L60-5</f>
        <v>1487.9190000000001</v>
      </c>
      <c r="M60" s="1">
        <f>new_top_elev!M60-5</f>
        <v>1477.855</v>
      </c>
      <c r="N60" s="1">
        <f>new_top_elev!N60-5</f>
        <v>1471.4580000000001</v>
      </c>
      <c r="O60" s="1">
        <f>new_top_elev!O60-5</f>
        <v>1467.153</v>
      </c>
      <c r="P60" s="1">
        <f>new_top_elev!P60-5</f>
        <v>1463.605</v>
      </c>
      <c r="Q60" s="1">
        <f>new_top_elev!Q60-5</f>
        <v>1460.2080000000001</v>
      </c>
      <c r="R60" s="1">
        <f>new_top_elev!R60-5</f>
        <v>1457.681</v>
      </c>
      <c r="S60" s="1">
        <f>new_top_elev!S60-5</f>
        <v>1455.671</v>
      </c>
      <c r="T60" s="1">
        <f>new_top_elev!T60-5</f>
        <v>1453.9169999999999</v>
      </c>
      <c r="U60" s="1">
        <f>new_top_elev!U60-5</f>
        <v>1452.2809999999999</v>
      </c>
      <c r="V60" s="1">
        <f>new_top_elev!V60-5</f>
        <v>1450.6590000000001</v>
      </c>
      <c r="W60" s="1">
        <f>new_top_elev!W60-5</f>
        <v>1448.9649999999999</v>
      </c>
      <c r="X60" s="1">
        <f>new_top_elev!X60-5</f>
        <v>1447.0809999999999</v>
      </c>
      <c r="Y60" s="1">
        <f>new_top_elev!Y60-5</f>
        <v>1444.9649999999999</v>
      </c>
      <c r="Z60" s="1">
        <f>new_top_elev!Z60-5</f>
        <v>1442.6420000000001</v>
      </c>
      <c r="AA60" s="1">
        <f>new_top_elev!AA60-5</f>
        <v>1440.84</v>
      </c>
      <c r="AB60" s="1">
        <f>new_top_elev!AB60-5</f>
        <v>1438.0239999999999</v>
      </c>
      <c r="AC60" s="1">
        <f>new_top_elev!AC60-5</f>
        <v>1434.8969999999999</v>
      </c>
      <c r="AD60" s="1">
        <f>new_top_elev!AD60-5</f>
        <v>1431.3430000000001</v>
      </c>
      <c r="AE60" s="1">
        <f>new_top_elev!AE60-5</f>
        <v>1427.7249999999999</v>
      </c>
      <c r="AF60" s="1">
        <f>new_top_elev!AF60-5</f>
        <v>1424.1289999999999</v>
      </c>
      <c r="AG60" s="1">
        <f>new_top_elev!AG60-5</f>
        <v>1420.577</v>
      </c>
      <c r="AH60" s="1">
        <f>new_top_elev!AH60-5</f>
        <v>1417.36</v>
      </c>
      <c r="AI60" s="1">
        <f>new_top_elev!AI60-5</f>
        <v>1414.6120000000001</v>
      </c>
      <c r="AJ60" s="1">
        <f>new_top_elev!AJ60-5</f>
        <v>1412.2429999999999</v>
      </c>
      <c r="AK60" s="1">
        <f>new_top_elev!AK60-5</f>
        <v>1409.9480000000001</v>
      </c>
      <c r="AL60" s="1">
        <f>new_top_elev!AL60-5</f>
        <v>1407.6849999999999</v>
      </c>
      <c r="AM60" s="1">
        <f>new_top_elev!AM60-5</f>
        <v>1405.75</v>
      </c>
      <c r="AN60" s="1">
        <f>new_top_elev!AN60-5</f>
        <v>1403.7940000000001</v>
      </c>
      <c r="AO60" s="1">
        <f>new_top_elev!AO60-5</f>
        <v>1401.779</v>
      </c>
      <c r="AP60" s="1">
        <f>new_top_elev!AP60-5</f>
        <v>1400.93</v>
      </c>
      <c r="AQ60" s="1">
        <f>new_top_elev!AQ60-5</f>
        <v>1400.6089999999999</v>
      </c>
      <c r="AR60" s="1">
        <f>new_top_elev!AR60-5</f>
        <v>1400.347</v>
      </c>
      <c r="AS60" s="1">
        <f>new_top_elev!AS60-5</f>
        <v>1399.932</v>
      </c>
      <c r="AT60" s="1">
        <f>new_top_elev!AT60-5</f>
        <v>1399.192</v>
      </c>
      <c r="AU60" s="1">
        <f>new_top_elev!AU60-5</f>
        <v>1397.7929999999999</v>
      </c>
      <c r="AV60" s="1">
        <f>new_top_elev!AV60-5</f>
        <v>1395.3789999999999</v>
      </c>
      <c r="AW60" s="1">
        <f>new_top_elev!AW60-5</f>
        <v>1394.989</v>
      </c>
      <c r="AX60" s="1">
        <f>new_top_elev!AX60-5</f>
        <v>1394.9839999999999</v>
      </c>
      <c r="AY60" s="1">
        <f>new_top_elev!AY60-5</f>
        <v>1395.1569999999999</v>
      </c>
      <c r="AZ60" s="1">
        <f>new_top_elev!AZ60-5</f>
        <v>1396.585</v>
      </c>
      <c r="BA60" s="1">
        <f>new_top_elev!BA60-5</f>
        <v>1396.9010000000001</v>
      </c>
      <c r="BB60" s="1">
        <f>new_top_elev!BB60-5</f>
        <v>1396.4010000000001</v>
      </c>
      <c r="BC60" s="1">
        <f>new_top_elev!BC60-5</f>
        <v>1395.0740000000001</v>
      </c>
      <c r="BD60" s="1">
        <f>new_top_elev!BD60-5</f>
        <v>1395.0029999999999</v>
      </c>
      <c r="BE60" s="1">
        <f>new_top_elev!BE60-5</f>
        <v>1394.9559999999999</v>
      </c>
      <c r="BF60" s="1">
        <f>new_top_elev!BF60-5</f>
        <v>1393.7260000000001</v>
      </c>
      <c r="BG60" s="1">
        <f>new_top_elev!BG60-5</f>
        <v>1392.9929999999999</v>
      </c>
      <c r="BH60" s="1">
        <f>new_top_elev!BH60-5</f>
        <v>1391.7539999999999</v>
      </c>
      <c r="BI60" s="1">
        <f>new_top_elev!BI60-5</f>
        <v>1390.3630000000001</v>
      </c>
      <c r="BJ60" s="1">
        <f>new_top_elev!BJ60-5</f>
        <v>1389.01</v>
      </c>
      <c r="BK60" s="1">
        <f>new_top_elev!BK60-5</f>
        <v>1387.704</v>
      </c>
      <c r="BL60" s="1">
        <f>new_top_elev!BL60-5</f>
        <v>1386.4079999999999</v>
      </c>
      <c r="BM60" s="1">
        <f>new_top_elev!BM60-5</f>
        <v>1385.1189999999999</v>
      </c>
      <c r="BN60" s="1">
        <f>new_top_elev!BN60-5</f>
        <v>1383.828</v>
      </c>
      <c r="BO60" s="1">
        <f>new_top_elev!BO60-5</f>
        <v>1382.472</v>
      </c>
      <c r="BP60" s="1">
        <f>new_top_elev!BP60-5</f>
        <v>1380.944</v>
      </c>
      <c r="BQ60" s="1">
        <f>new_top_elev!BQ60-5</f>
        <v>1379.1489999999999</v>
      </c>
      <c r="BR60" s="1">
        <f>new_top_elev!BR60-5</f>
        <v>1377.0350000000001</v>
      </c>
      <c r="BS60" s="1">
        <f>new_top_elev!BS60-5</f>
        <v>1374.6120000000001</v>
      </c>
      <c r="BT60" s="1">
        <f>new_top_elev!BT60-5</f>
        <v>1372.0530000000001</v>
      </c>
      <c r="BU60" s="1">
        <f>new_top_elev!BU60-5</f>
        <v>1369.7570000000001</v>
      </c>
      <c r="BV60" s="1">
        <f>new_top_elev!BV60-5</f>
        <v>1365.616</v>
      </c>
      <c r="BW60" s="1">
        <f>new_top_elev!BW60-5</f>
        <v>1360.3030000000001</v>
      </c>
      <c r="BX60" s="1">
        <f>new_top_elev!BX60-5</f>
        <v>1354.395</v>
      </c>
      <c r="BY60" s="1">
        <f>new_top_elev!BY60-5</f>
        <v>1348.72</v>
      </c>
      <c r="BZ60" s="1">
        <f>new_top_elev!BZ60-5</f>
        <v>1344.1559999999999</v>
      </c>
      <c r="CA60" s="1">
        <f>new_top_elev!CA60-5</f>
        <v>1337.893</v>
      </c>
      <c r="CB60" s="1">
        <f>new_top_elev!CB60-5</f>
        <v>1332.989</v>
      </c>
      <c r="CC60" s="1">
        <f>new_top_elev!CC60-5</f>
        <v>1331.675</v>
      </c>
      <c r="CD60" s="1">
        <f>new_top_elev!CD60-5</f>
        <v>1336.6389999999999</v>
      </c>
      <c r="CE60" s="1">
        <f>new_top_elev!CE60-5</f>
        <v>1343.9190000000001</v>
      </c>
      <c r="CF60" s="1">
        <f>new_top_elev!CF60-5</f>
        <v>1348.3119999999999</v>
      </c>
      <c r="CG60" s="1">
        <f>new_top_elev!CG60-5</f>
        <v>1352.789</v>
      </c>
      <c r="CH60" s="1">
        <f>new_top_elev!CH60-5</f>
        <v>1356.95</v>
      </c>
      <c r="CI60" s="1">
        <f>new_top_elev!CI60-5</f>
        <v>1360.518</v>
      </c>
      <c r="CJ60" s="1">
        <f>new_top_elev!CJ60-5</f>
        <v>1363.5050000000001</v>
      </c>
      <c r="CK60" s="1">
        <f>new_top_elev!CK60-5</f>
        <v>1366.0450000000001</v>
      </c>
      <c r="CL60" s="1">
        <f>new_top_elev!CL60-5</f>
        <v>1368.2280000000001</v>
      </c>
      <c r="CM60" s="1">
        <f>new_top_elev!CM60-5</f>
        <v>1369.9359999999999</v>
      </c>
      <c r="CN60" s="1">
        <f>new_top_elev!CN60-5</f>
        <v>1370.0650000000001</v>
      </c>
      <c r="CO60" s="1">
        <f>new_top_elev!CO60-5</f>
        <v>1371.501</v>
      </c>
      <c r="CP60" s="1">
        <f>new_top_elev!CP60-5</f>
        <v>1372.924</v>
      </c>
      <c r="CQ60" s="1">
        <f>new_top_elev!CQ60-5</f>
        <v>1373.9839999999999</v>
      </c>
      <c r="CR60" s="1">
        <f>new_top_elev!CR60-5</f>
        <v>1374.979</v>
      </c>
      <c r="CS60" s="1">
        <f>new_top_elev!CS60-5</f>
        <v>1375.7239999999999</v>
      </c>
      <c r="CT60" s="1">
        <f>new_top_elev!CT60-5</f>
        <v>1376.135</v>
      </c>
      <c r="CU60" s="1">
        <f>new_top_elev!CU60-5</f>
        <v>1376.203</v>
      </c>
      <c r="CV60" s="1">
        <f>new_top_elev!CV60-5</f>
        <v>1375.9459999999999</v>
      </c>
      <c r="CW60" s="1">
        <f>new_top_elev!CW60-5</f>
        <v>1375.3630000000001</v>
      </c>
      <c r="CX60" s="1">
        <f>new_top_elev!CX60-5</f>
        <v>1374.5219999999999</v>
      </c>
      <c r="CY60" s="1">
        <f>new_top_elev!CY60-5</f>
        <v>1373.4960000000001</v>
      </c>
      <c r="CZ60" s="1">
        <f>new_top_elev!CZ60-5</f>
        <v>1372.5550000000001</v>
      </c>
      <c r="DA60" s="1">
        <f>new_top_elev!DA60-5</f>
        <v>1371.6020000000001</v>
      </c>
      <c r="DB60" s="1">
        <f>new_top_elev!DB60-5</f>
        <v>1370.9929999999999</v>
      </c>
      <c r="DC60" s="1">
        <f>new_top_elev!DC60-5</f>
        <v>1370.0219999999999</v>
      </c>
      <c r="DD60" s="1">
        <f>new_top_elev!DD60-5</f>
        <v>1369.979</v>
      </c>
      <c r="DE60" s="1">
        <f>new_top_elev!DE60-5</f>
        <v>1368.932</v>
      </c>
      <c r="DF60" s="1">
        <f>new_top_elev!DF60-5</f>
        <v>1367.7860000000001</v>
      </c>
      <c r="DG60" s="1">
        <f>new_top_elev!DG60-5</f>
        <v>1366.7860000000001</v>
      </c>
      <c r="DH60" s="1">
        <f>new_top_elev!DH60-5</f>
        <v>1365.6849999999999</v>
      </c>
      <c r="DI60" s="1">
        <f>new_top_elev!DI60-5</f>
        <v>1364.5450000000001</v>
      </c>
      <c r="DJ60" s="1">
        <f>new_top_elev!DJ60-5</f>
        <v>1363.402</v>
      </c>
      <c r="DK60" s="1">
        <f>new_top_elev!DK60-5</f>
        <v>1362.222</v>
      </c>
      <c r="DL60" s="1">
        <f>new_top_elev!DL60-5</f>
        <v>1361.009</v>
      </c>
      <c r="DM60" s="1">
        <f>new_top_elev!DM60-5</f>
        <v>1359.808</v>
      </c>
      <c r="DN60" s="1">
        <f>new_top_elev!DN60-5</f>
        <v>1358.6489999999999</v>
      </c>
      <c r="DO60" s="1">
        <f>new_top_elev!DO60-5</f>
        <v>1357.5530000000001</v>
      </c>
      <c r="DP60" s="1">
        <f>new_top_elev!DP60-5</f>
        <v>1356.492</v>
      </c>
      <c r="DQ60" s="1">
        <f>new_top_elev!DQ60-5</f>
        <v>1355.441</v>
      </c>
      <c r="DR60" s="1">
        <f>new_top_elev!DR60-5</f>
        <v>1354.433</v>
      </c>
      <c r="DS60" s="1">
        <f>new_top_elev!DS60-5</f>
        <v>1353.423</v>
      </c>
      <c r="DT60" s="1">
        <f>new_top_elev!DT60-5</f>
        <v>1352.4390000000001</v>
      </c>
      <c r="DU60" s="1">
        <f>new_top_elev!DU60-5</f>
        <v>1351.5650000000001</v>
      </c>
    </row>
    <row r="61" spans="1:125" x14ac:dyDescent="0.55000000000000004">
      <c r="A61" s="1">
        <f>new_top_elev!A61-5</f>
        <v>1752.346</v>
      </c>
      <c r="B61" s="1">
        <f>new_top_elev!B61-5</f>
        <v>1726.4770000000001</v>
      </c>
      <c r="C61" s="1">
        <f>new_top_elev!C61-5</f>
        <v>1693.029</v>
      </c>
      <c r="D61" s="1">
        <f>new_top_elev!D61-5</f>
        <v>1656.55</v>
      </c>
      <c r="E61" s="1">
        <f>new_top_elev!E61-5</f>
        <v>1624.5070000000001</v>
      </c>
      <c r="F61" s="1">
        <f>new_top_elev!F61-5</f>
        <v>1604.03</v>
      </c>
      <c r="G61" s="1">
        <f>new_top_elev!G61-5</f>
        <v>1590.828</v>
      </c>
      <c r="H61" s="1">
        <f>new_top_elev!H61-5</f>
        <v>1571.7449999999999</v>
      </c>
      <c r="I61" s="1">
        <f>new_top_elev!I61-5</f>
        <v>1544.1980000000001</v>
      </c>
      <c r="J61" s="1">
        <f>new_top_elev!J61-5</f>
        <v>1517.0309999999999</v>
      </c>
      <c r="K61" s="1">
        <f>new_top_elev!K61-5</f>
        <v>1496.998</v>
      </c>
      <c r="L61" s="1">
        <f>new_top_elev!L61-5</f>
        <v>1483.0619999999999</v>
      </c>
      <c r="M61" s="1">
        <f>new_top_elev!M61-5</f>
        <v>1474.85</v>
      </c>
      <c r="N61" s="1">
        <f>new_top_elev!N61-5</f>
        <v>1471.173</v>
      </c>
      <c r="O61" s="1">
        <f>new_top_elev!O61-5</f>
        <v>1470.126</v>
      </c>
      <c r="P61" s="1">
        <f>new_top_elev!P61-5</f>
        <v>1469.479</v>
      </c>
      <c r="Q61" s="1">
        <f>new_top_elev!Q61-5</f>
        <v>1466.8879999999999</v>
      </c>
      <c r="R61" s="1">
        <f>new_top_elev!R61-5</f>
        <v>1463.7650000000001</v>
      </c>
      <c r="S61" s="1">
        <f>new_top_elev!S61-5</f>
        <v>1460.702</v>
      </c>
      <c r="T61" s="1">
        <f>new_top_elev!T61-5</f>
        <v>1457.885</v>
      </c>
      <c r="U61" s="1">
        <f>new_top_elev!U61-5</f>
        <v>1455.3679999999999</v>
      </c>
      <c r="V61" s="1">
        <f>new_top_elev!V61-5</f>
        <v>1453.1379999999999</v>
      </c>
      <c r="W61" s="1">
        <f>new_top_elev!W61-5</f>
        <v>1451.1130000000001</v>
      </c>
      <c r="X61" s="1">
        <f>new_top_elev!X61-5</f>
        <v>1449.143</v>
      </c>
      <c r="Y61" s="1">
        <f>new_top_elev!Y61-5</f>
        <v>1447.1179999999999</v>
      </c>
      <c r="Z61" s="1">
        <f>new_top_elev!Z61-5</f>
        <v>1445.1610000000001</v>
      </c>
      <c r="AA61" s="1">
        <f>new_top_elev!AA61-5</f>
        <v>1444.7239999999999</v>
      </c>
      <c r="AB61" s="1">
        <f>new_top_elev!AB61-5</f>
        <v>1442.2190000000001</v>
      </c>
      <c r="AC61" s="1">
        <f>new_top_elev!AC61-5</f>
        <v>1440.0119999999999</v>
      </c>
      <c r="AD61" s="1">
        <f>new_top_elev!AD61-5</f>
        <v>1436.9490000000001</v>
      </c>
      <c r="AE61" s="1">
        <f>new_top_elev!AE61-5</f>
        <v>1434.001</v>
      </c>
      <c r="AF61" s="1">
        <f>new_top_elev!AF61-5</f>
        <v>1431.0029999999999</v>
      </c>
      <c r="AG61" s="1">
        <f>new_top_elev!AG61-5</f>
        <v>1427.624</v>
      </c>
      <c r="AH61" s="1">
        <f>new_top_elev!AH61-5</f>
        <v>1424.54</v>
      </c>
      <c r="AI61" s="1">
        <f>new_top_elev!AI61-5</f>
        <v>1422.145</v>
      </c>
      <c r="AJ61" s="1">
        <f>new_top_elev!AJ61-5</f>
        <v>1420.0070000000001</v>
      </c>
      <c r="AK61" s="1">
        <f>new_top_elev!AK61-5</f>
        <v>1417.7449999999999</v>
      </c>
      <c r="AL61" s="1">
        <f>new_top_elev!AL61-5</f>
        <v>1415.4290000000001</v>
      </c>
      <c r="AM61" s="1">
        <f>new_top_elev!AM61-5</f>
        <v>1413.2280000000001</v>
      </c>
      <c r="AN61" s="1">
        <f>new_top_elev!AN61-5</f>
        <v>1411.1110000000001</v>
      </c>
      <c r="AO61" s="1">
        <f>new_top_elev!AO61-5</f>
        <v>1409.251</v>
      </c>
      <c r="AP61" s="1">
        <f>new_top_elev!AP61-5</f>
        <v>1408.0930000000001</v>
      </c>
      <c r="AQ61" s="1">
        <f>new_top_elev!AQ61-5</f>
        <v>1407.3589999999999</v>
      </c>
      <c r="AR61" s="1">
        <f>new_top_elev!AR61-5</f>
        <v>1406.68</v>
      </c>
      <c r="AS61" s="1">
        <f>new_top_elev!AS61-5</f>
        <v>1405.8040000000001</v>
      </c>
      <c r="AT61" s="1">
        <f>new_top_elev!AT61-5</f>
        <v>1404.56</v>
      </c>
      <c r="AU61" s="1">
        <f>new_top_elev!AU61-5</f>
        <v>1402.8389999999999</v>
      </c>
      <c r="AV61" s="1">
        <f>new_top_elev!AV61-5</f>
        <v>1400.8720000000001</v>
      </c>
      <c r="AW61" s="1">
        <f>new_top_elev!AW61-5</f>
        <v>1399.9680000000001</v>
      </c>
      <c r="AX61" s="1">
        <f>new_top_elev!AX61-5</f>
        <v>1399.557</v>
      </c>
      <c r="AY61" s="1">
        <f>new_top_elev!AY61-5</f>
        <v>1399.4559999999999</v>
      </c>
      <c r="AZ61" s="1">
        <f>new_top_elev!AZ61-5</f>
        <v>1399.9190000000001</v>
      </c>
      <c r="BA61" s="1">
        <f>new_top_elev!BA61-5</f>
        <v>1399.88</v>
      </c>
      <c r="BB61" s="1">
        <f>new_top_elev!BB61-5</f>
        <v>1399.1959999999999</v>
      </c>
      <c r="BC61" s="1">
        <f>new_top_elev!BC61-5</f>
        <v>1398.078</v>
      </c>
      <c r="BD61" s="1">
        <f>new_top_elev!BD61-5</f>
        <v>1397.393</v>
      </c>
      <c r="BE61" s="1">
        <f>new_top_elev!BE61-5</f>
        <v>1396.5519999999999</v>
      </c>
      <c r="BF61" s="1">
        <f>new_top_elev!BF61-5</f>
        <v>1395.086</v>
      </c>
      <c r="BG61" s="1">
        <f>new_top_elev!BG61-5</f>
        <v>1394.944</v>
      </c>
      <c r="BH61" s="1">
        <f>new_top_elev!BH61-5</f>
        <v>1393.43</v>
      </c>
      <c r="BI61" s="1">
        <f>new_top_elev!BI61-5</f>
        <v>1391.81</v>
      </c>
      <c r="BJ61" s="1">
        <f>new_top_elev!BJ61-5</f>
        <v>1390.3430000000001</v>
      </c>
      <c r="BK61" s="1">
        <f>new_top_elev!BK61-5</f>
        <v>1389.0160000000001</v>
      </c>
      <c r="BL61" s="1">
        <f>new_top_elev!BL61-5</f>
        <v>1387.742</v>
      </c>
      <c r="BM61" s="1">
        <f>new_top_elev!BM61-5</f>
        <v>1386.4690000000001</v>
      </c>
      <c r="BN61" s="1">
        <f>new_top_elev!BN61-5</f>
        <v>1385.173</v>
      </c>
      <c r="BO61" s="1">
        <f>new_top_elev!BO61-5</f>
        <v>1383.7919999999999</v>
      </c>
      <c r="BP61" s="1">
        <f>new_top_elev!BP61-5</f>
        <v>1382.2370000000001</v>
      </c>
      <c r="BQ61" s="1">
        <f>new_top_elev!BQ61-5</f>
        <v>1380.415</v>
      </c>
      <c r="BR61" s="1">
        <f>new_top_elev!BR61-5</f>
        <v>1378.288</v>
      </c>
      <c r="BS61" s="1">
        <f>new_top_elev!BS61-5</f>
        <v>1375.8579999999999</v>
      </c>
      <c r="BT61" s="1">
        <f>new_top_elev!BT61-5</f>
        <v>1373.162</v>
      </c>
      <c r="BU61" s="1">
        <f>new_top_elev!BU61-5</f>
        <v>1370.1959999999999</v>
      </c>
      <c r="BV61" s="1">
        <f>new_top_elev!BV61-5</f>
        <v>1367.3810000000001</v>
      </c>
      <c r="BW61" s="1">
        <f>new_top_elev!BW61-5</f>
        <v>1362.548</v>
      </c>
      <c r="BX61" s="1">
        <f>new_top_elev!BX61-5</f>
        <v>1356.6869999999999</v>
      </c>
      <c r="BY61" s="1">
        <f>new_top_elev!BY61-5</f>
        <v>1350.6579999999999</v>
      </c>
      <c r="BZ61" s="1">
        <f>new_top_elev!BZ61-5</f>
        <v>1344.9169999999999</v>
      </c>
      <c r="CA61" s="1">
        <f>new_top_elev!CA61-5</f>
        <v>1338.992</v>
      </c>
      <c r="CB61" s="1">
        <f>new_top_elev!CB61-5</f>
        <v>1333.8869999999999</v>
      </c>
      <c r="CC61" s="1">
        <f>new_top_elev!CC61-5</f>
        <v>1332.2570000000001</v>
      </c>
      <c r="CD61" s="1">
        <f>new_top_elev!CD61-5</f>
        <v>1337.2280000000001</v>
      </c>
      <c r="CE61" s="1">
        <f>new_top_elev!CE61-5</f>
        <v>1344.635</v>
      </c>
      <c r="CF61" s="1">
        <f>new_top_elev!CF61-5</f>
        <v>1350.0060000000001</v>
      </c>
      <c r="CG61" s="1">
        <f>new_top_elev!CG61-5</f>
        <v>1354.7819999999999</v>
      </c>
      <c r="CH61" s="1">
        <f>new_top_elev!CH61-5</f>
        <v>1359.0260000000001</v>
      </c>
      <c r="CI61" s="1">
        <f>new_top_elev!CI61-5</f>
        <v>1362.5889999999999</v>
      </c>
      <c r="CJ61" s="1">
        <f>new_top_elev!CJ61-5</f>
        <v>1365.5139999999999</v>
      </c>
      <c r="CK61" s="1">
        <f>new_top_elev!CK61-5</f>
        <v>1367.9590000000001</v>
      </c>
      <c r="CL61" s="1">
        <f>new_top_elev!CL61-5</f>
        <v>1370.0129999999999</v>
      </c>
      <c r="CM61" s="1">
        <f>new_top_elev!CM61-5</f>
        <v>1371.6410000000001</v>
      </c>
      <c r="CN61" s="1">
        <f>new_top_elev!CN61-5</f>
        <v>1372.4259999999999</v>
      </c>
      <c r="CO61" s="1">
        <f>new_top_elev!CO61-5</f>
        <v>1373.645</v>
      </c>
      <c r="CP61" s="1">
        <f>new_top_elev!CP61-5</f>
        <v>1374.9269999999999</v>
      </c>
      <c r="CQ61" s="1">
        <f>new_top_elev!CQ61-5</f>
        <v>1376.029</v>
      </c>
      <c r="CR61" s="1">
        <f>new_top_elev!CR61-5</f>
        <v>1376.9659999999999</v>
      </c>
      <c r="CS61" s="1">
        <f>new_top_elev!CS61-5</f>
        <v>1377.66</v>
      </c>
      <c r="CT61" s="1">
        <f>new_top_elev!CT61-5</f>
        <v>1378.048</v>
      </c>
      <c r="CU61" s="1">
        <f>new_top_elev!CU61-5</f>
        <v>1378.1030000000001</v>
      </c>
      <c r="CV61" s="1">
        <f>new_top_elev!CV61-5</f>
        <v>1377.825</v>
      </c>
      <c r="CW61" s="1">
        <f>new_top_elev!CW61-5</f>
        <v>1377.242</v>
      </c>
      <c r="CX61" s="1">
        <f>new_top_elev!CX61-5</f>
        <v>1376.3879999999999</v>
      </c>
      <c r="CY61" s="1">
        <f>new_top_elev!CY61-5</f>
        <v>1375.4110000000001</v>
      </c>
      <c r="CZ61" s="1">
        <f>new_top_elev!CZ61-5</f>
        <v>1374.37</v>
      </c>
      <c r="DA61" s="1">
        <f>new_top_elev!DA61-5</f>
        <v>1373.356</v>
      </c>
      <c r="DB61" s="1">
        <f>new_top_elev!DB61-5</f>
        <v>1372.4880000000001</v>
      </c>
      <c r="DC61" s="1">
        <f>new_top_elev!DC61-5</f>
        <v>1371.5940000000001</v>
      </c>
      <c r="DD61" s="1">
        <f>new_top_elev!DD61-5</f>
        <v>1371.019</v>
      </c>
      <c r="DE61" s="1">
        <f>new_top_elev!DE61-5</f>
        <v>1370.001</v>
      </c>
      <c r="DF61" s="1">
        <f>new_top_elev!DF61-5</f>
        <v>1369.019</v>
      </c>
      <c r="DG61" s="1">
        <f>new_top_elev!DG61-5</f>
        <v>1368.4280000000001</v>
      </c>
      <c r="DH61" s="1">
        <f>new_top_elev!DH61-5</f>
        <v>1367.424</v>
      </c>
      <c r="DI61" s="1">
        <f>new_top_elev!DI61-5</f>
        <v>1366.3150000000001</v>
      </c>
      <c r="DJ61" s="1">
        <f>new_top_elev!DJ61-5</f>
        <v>1365.268</v>
      </c>
      <c r="DK61" s="1">
        <f>new_top_elev!DK61-5</f>
        <v>1364.203</v>
      </c>
      <c r="DL61" s="1">
        <f>new_top_elev!DL61-5</f>
        <v>1363.0930000000001</v>
      </c>
      <c r="DM61" s="1">
        <f>new_top_elev!DM61-5</f>
        <v>1361.97</v>
      </c>
      <c r="DN61" s="1">
        <f>new_top_elev!DN61-5</f>
        <v>1360.864</v>
      </c>
      <c r="DO61" s="1">
        <f>new_top_elev!DO61-5</f>
        <v>1359.8</v>
      </c>
      <c r="DP61" s="1">
        <f>new_top_elev!DP61-5</f>
        <v>1358.7629999999999</v>
      </c>
      <c r="DQ61" s="1">
        <f>new_top_elev!DQ61-5</f>
        <v>1357.7239999999999</v>
      </c>
      <c r="DR61" s="1">
        <f>new_top_elev!DR61-5</f>
        <v>1356.7070000000001</v>
      </c>
      <c r="DS61" s="1">
        <f>new_top_elev!DS61-5</f>
        <v>1355.663</v>
      </c>
      <c r="DT61" s="1">
        <f>new_top_elev!DT61-5</f>
        <v>1354.625</v>
      </c>
      <c r="DU61" s="1">
        <f>new_top_elev!DU61-5</f>
        <v>1353.7090000000001</v>
      </c>
    </row>
    <row r="62" spans="1:125" x14ac:dyDescent="0.55000000000000004">
      <c r="A62" s="1">
        <f>new_top_elev!A62-5</f>
        <v>1771.1610000000001</v>
      </c>
      <c r="B62" s="1">
        <f>new_top_elev!B62-5</f>
        <v>1747.885</v>
      </c>
      <c r="C62" s="1">
        <f>new_top_elev!C62-5</f>
        <v>1715.4110000000001</v>
      </c>
      <c r="D62" s="1">
        <f>new_top_elev!D62-5</f>
        <v>1677.9580000000001</v>
      </c>
      <c r="E62" s="1">
        <f>new_top_elev!E62-5</f>
        <v>1643.7729999999999</v>
      </c>
      <c r="F62" s="1">
        <f>new_top_elev!F62-5</f>
        <v>1619.3789999999999</v>
      </c>
      <c r="G62" s="1">
        <f>new_top_elev!G62-5</f>
        <v>1600.789</v>
      </c>
      <c r="H62" s="1">
        <f>new_top_elev!H62-5</f>
        <v>1577.896</v>
      </c>
      <c r="I62" s="1">
        <f>new_top_elev!I62-5</f>
        <v>1549.432</v>
      </c>
      <c r="J62" s="1">
        <f>new_top_elev!J62-5</f>
        <v>1520.8219999999999</v>
      </c>
      <c r="K62" s="1">
        <f>new_top_elev!K62-5</f>
        <v>1497.7360000000001</v>
      </c>
      <c r="L62" s="1">
        <f>new_top_elev!L62-5</f>
        <v>1482.953</v>
      </c>
      <c r="M62" s="1">
        <f>new_top_elev!M62-5</f>
        <v>1475.318</v>
      </c>
      <c r="N62" s="1">
        <f>new_top_elev!N62-5</f>
        <v>1473.3040000000001</v>
      </c>
      <c r="O62" s="1">
        <f>new_top_elev!O62-5</f>
        <v>1474.595</v>
      </c>
      <c r="P62" s="1">
        <f>new_top_elev!P62-5</f>
        <v>1476.0309999999999</v>
      </c>
      <c r="Q62" s="1">
        <f>new_top_elev!Q62-5</f>
        <v>1473.643</v>
      </c>
      <c r="R62" s="1">
        <f>new_top_elev!R62-5</f>
        <v>1469.7360000000001</v>
      </c>
      <c r="S62" s="1">
        <f>new_top_elev!S62-5</f>
        <v>1465.6189999999999</v>
      </c>
      <c r="T62" s="1">
        <f>new_top_elev!T62-5</f>
        <v>1461.836</v>
      </c>
      <c r="U62" s="1">
        <f>new_top_elev!U62-5</f>
        <v>1458.577</v>
      </c>
      <c r="V62" s="1">
        <f>new_top_elev!V62-5</f>
        <v>1455.88</v>
      </c>
      <c r="W62" s="1">
        <f>new_top_elev!W62-5</f>
        <v>1453.665</v>
      </c>
      <c r="X62" s="1">
        <f>new_top_elev!X62-5</f>
        <v>1451.75</v>
      </c>
      <c r="Y62" s="1">
        <f>new_top_elev!Y62-5</f>
        <v>1449.989</v>
      </c>
      <c r="Z62" s="1">
        <f>new_top_elev!Z62-5</f>
        <v>1448.415</v>
      </c>
      <c r="AA62" s="1">
        <f>new_top_elev!AA62-5</f>
        <v>1447.3019999999999</v>
      </c>
      <c r="AB62" s="1">
        <f>new_top_elev!AB62-5</f>
        <v>1445.28</v>
      </c>
      <c r="AC62" s="1">
        <f>new_top_elev!AC62-5</f>
        <v>1444.568</v>
      </c>
      <c r="AD62" s="1">
        <f>new_top_elev!AD62-5</f>
        <v>1441.7639999999999</v>
      </c>
      <c r="AE62" s="1">
        <f>new_top_elev!AE62-5</f>
        <v>1439.7760000000001</v>
      </c>
      <c r="AF62" s="1">
        <f>new_top_elev!AF62-5</f>
        <v>1437.682</v>
      </c>
      <c r="AG62" s="1">
        <f>new_top_elev!AG62-5</f>
        <v>1434.318</v>
      </c>
      <c r="AH62" s="1">
        <f>new_top_elev!AH62-5</f>
        <v>1431.385</v>
      </c>
      <c r="AI62" s="1">
        <f>new_top_elev!AI62-5</f>
        <v>1429.7180000000001</v>
      </c>
      <c r="AJ62" s="1">
        <f>new_top_elev!AJ62-5</f>
        <v>1428.12</v>
      </c>
      <c r="AK62" s="1">
        <f>new_top_elev!AK62-5</f>
        <v>1425.944</v>
      </c>
      <c r="AL62" s="1">
        <f>new_top_elev!AL62-5</f>
        <v>1423.62</v>
      </c>
      <c r="AM62" s="1">
        <f>new_top_elev!AM62-5</f>
        <v>1421.3440000000001</v>
      </c>
      <c r="AN62" s="1">
        <f>new_top_elev!AN62-5</f>
        <v>1419.1289999999999</v>
      </c>
      <c r="AO62" s="1">
        <f>new_top_elev!AO62-5</f>
        <v>1417.24</v>
      </c>
      <c r="AP62" s="1">
        <f>new_top_elev!AP62-5</f>
        <v>1415.8710000000001</v>
      </c>
      <c r="AQ62" s="1">
        <f>new_top_elev!AQ62-5</f>
        <v>1414.8140000000001</v>
      </c>
      <c r="AR62" s="1">
        <f>new_top_elev!AR62-5</f>
        <v>1413.77</v>
      </c>
      <c r="AS62" s="1">
        <f>new_top_elev!AS62-5</f>
        <v>1412.5450000000001</v>
      </c>
      <c r="AT62" s="1">
        <f>new_top_elev!AT62-5</f>
        <v>1411.039</v>
      </c>
      <c r="AU62" s="1">
        <f>new_top_elev!AU62-5</f>
        <v>1409.27</v>
      </c>
      <c r="AV62" s="1">
        <f>new_top_elev!AV62-5</f>
        <v>1407.51</v>
      </c>
      <c r="AW62" s="1">
        <f>new_top_elev!AW62-5</f>
        <v>1406.2929999999999</v>
      </c>
      <c r="AX62" s="1">
        <f>new_top_elev!AX62-5</f>
        <v>1405.4839999999999</v>
      </c>
      <c r="AY62" s="1">
        <f>new_top_elev!AY62-5</f>
        <v>1404.962</v>
      </c>
      <c r="AZ62" s="1">
        <f>new_top_elev!AZ62-5</f>
        <v>1404.6769999999999</v>
      </c>
      <c r="BA62" s="1">
        <f>new_top_elev!BA62-5</f>
        <v>1404.154</v>
      </c>
      <c r="BB62" s="1">
        <f>new_top_elev!BB62-5</f>
        <v>1403.2249999999999</v>
      </c>
      <c r="BC62" s="1">
        <f>new_top_elev!BC62-5</f>
        <v>1402.0029999999999</v>
      </c>
      <c r="BD62" s="1">
        <f>new_top_elev!BD62-5</f>
        <v>1400.8019999999999</v>
      </c>
      <c r="BE62" s="1">
        <f>new_top_elev!BE62-5</f>
        <v>1399.453</v>
      </c>
      <c r="BF62" s="1">
        <f>new_top_elev!BF62-5</f>
        <v>1397.91</v>
      </c>
      <c r="BG62" s="1">
        <f>new_top_elev!BG62-5</f>
        <v>1396.788</v>
      </c>
      <c r="BH62" s="1">
        <f>new_top_elev!BH62-5</f>
        <v>1395.0139999999999</v>
      </c>
      <c r="BI62" s="1">
        <f>new_top_elev!BI62-5</f>
        <v>1393.2429999999999</v>
      </c>
      <c r="BJ62" s="1">
        <f>new_top_elev!BJ62-5</f>
        <v>1391.6769999999999</v>
      </c>
      <c r="BK62" s="1">
        <f>new_top_elev!BK62-5</f>
        <v>1390.3320000000001</v>
      </c>
      <c r="BL62" s="1">
        <f>new_top_elev!BL62-5</f>
        <v>1389.0930000000001</v>
      </c>
      <c r="BM62" s="1">
        <f>new_top_elev!BM62-5</f>
        <v>1387.8530000000001</v>
      </c>
      <c r="BN62" s="1">
        <f>new_top_elev!BN62-5</f>
        <v>1386.559</v>
      </c>
      <c r="BO62" s="1">
        <f>new_top_elev!BO62-5</f>
        <v>1385.152</v>
      </c>
      <c r="BP62" s="1">
        <f>new_top_elev!BP62-5</f>
        <v>1383.557</v>
      </c>
      <c r="BQ62" s="1">
        <f>new_top_elev!BQ62-5</f>
        <v>1381.703</v>
      </c>
      <c r="BR62" s="1">
        <f>new_top_elev!BR62-5</f>
        <v>1379.567</v>
      </c>
      <c r="BS62" s="1">
        <f>new_top_elev!BS62-5</f>
        <v>1377.1859999999999</v>
      </c>
      <c r="BT62" s="1">
        <f>new_top_elev!BT62-5</f>
        <v>1374.6679999999999</v>
      </c>
      <c r="BU62" s="1">
        <f>new_top_elev!BU62-5</f>
        <v>1372.1610000000001</v>
      </c>
      <c r="BV62" s="1">
        <f>new_top_elev!BV62-5</f>
        <v>1369.692</v>
      </c>
      <c r="BW62" s="1">
        <f>new_top_elev!BW62-5</f>
        <v>1364.63</v>
      </c>
      <c r="BX62" s="1">
        <f>new_top_elev!BX62-5</f>
        <v>1358.672</v>
      </c>
      <c r="BY62" s="1">
        <f>new_top_elev!BY62-5</f>
        <v>1352.3050000000001</v>
      </c>
      <c r="BZ62" s="1">
        <f>new_top_elev!BZ62-5</f>
        <v>1345.8019999999999</v>
      </c>
      <c r="CA62" s="1">
        <f>new_top_elev!CA62-5</f>
        <v>1340.654</v>
      </c>
      <c r="CB62" s="1">
        <f>new_top_elev!CB62-5</f>
        <v>1335.078</v>
      </c>
      <c r="CC62" s="1">
        <f>new_top_elev!CC62-5</f>
        <v>1332.7919999999999</v>
      </c>
      <c r="CD62" s="1">
        <f>new_top_elev!CD62-5</f>
        <v>1337.402</v>
      </c>
      <c r="CE62" s="1">
        <f>new_top_elev!CE62-5</f>
        <v>1344.6949999999999</v>
      </c>
      <c r="CF62" s="1">
        <f>new_top_elev!CF62-5</f>
        <v>1350.9939999999999</v>
      </c>
      <c r="CG62" s="1">
        <f>new_top_elev!CG62-5</f>
        <v>1356.519</v>
      </c>
      <c r="CH62" s="1">
        <f>new_top_elev!CH62-5</f>
        <v>1361.1510000000001</v>
      </c>
      <c r="CI62" s="1">
        <f>new_top_elev!CI62-5</f>
        <v>1364.788</v>
      </c>
      <c r="CJ62" s="1">
        <f>new_top_elev!CJ62-5</f>
        <v>1367.6410000000001</v>
      </c>
      <c r="CK62" s="1">
        <f>new_top_elev!CK62-5</f>
        <v>1370.0139999999999</v>
      </c>
      <c r="CL62" s="1">
        <f>new_top_elev!CL62-5</f>
        <v>1372.0809999999999</v>
      </c>
      <c r="CM62" s="1">
        <f>new_top_elev!CM62-5</f>
        <v>1373.7190000000001</v>
      </c>
      <c r="CN62" s="1">
        <f>new_top_elev!CN62-5</f>
        <v>1374.877</v>
      </c>
      <c r="CO62" s="1">
        <f>new_top_elev!CO62-5</f>
        <v>1376.046</v>
      </c>
      <c r="CP62" s="1">
        <f>new_top_elev!CP62-5</f>
        <v>1377.193</v>
      </c>
      <c r="CQ62" s="1">
        <f>new_top_elev!CQ62-5</f>
        <v>1378.21</v>
      </c>
      <c r="CR62" s="1">
        <f>new_top_elev!CR62-5</f>
        <v>1379.0509999999999</v>
      </c>
      <c r="CS62" s="1">
        <f>new_top_elev!CS62-5</f>
        <v>1379.6610000000001</v>
      </c>
      <c r="CT62" s="1">
        <f>new_top_elev!CT62-5</f>
        <v>1379.992</v>
      </c>
      <c r="CU62" s="1">
        <f>new_top_elev!CU62-5</f>
        <v>1380.0160000000001</v>
      </c>
      <c r="CV62" s="1">
        <f>new_top_elev!CV62-5</f>
        <v>1379.73</v>
      </c>
      <c r="CW62" s="1">
        <f>new_top_elev!CW62-5</f>
        <v>1379.152</v>
      </c>
      <c r="CX62" s="1">
        <f>new_top_elev!CX62-5</f>
        <v>1378.345</v>
      </c>
      <c r="CY62" s="1">
        <f>new_top_elev!CY62-5</f>
        <v>1377.3589999999999</v>
      </c>
      <c r="CZ62" s="1">
        <f>new_top_elev!CZ62-5</f>
        <v>1376.337</v>
      </c>
      <c r="DA62" s="1">
        <f>new_top_elev!DA62-5</f>
        <v>1375.2550000000001</v>
      </c>
      <c r="DB62" s="1">
        <f>new_top_elev!DB62-5</f>
        <v>1374.221</v>
      </c>
      <c r="DC62" s="1">
        <f>new_top_elev!DC62-5</f>
        <v>1373.223</v>
      </c>
      <c r="DD62" s="1">
        <f>new_top_elev!DD62-5</f>
        <v>1372.26</v>
      </c>
      <c r="DE62" s="1">
        <f>new_top_elev!DE62-5</f>
        <v>1371.0940000000001</v>
      </c>
      <c r="DF62" s="1">
        <f>new_top_elev!DF62-5</f>
        <v>1370.021</v>
      </c>
      <c r="DG62" s="1">
        <f>new_top_elev!DG62-5</f>
        <v>1369.981</v>
      </c>
      <c r="DH62" s="1">
        <f>new_top_elev!DH62-5</f>
        <v>1368.943</v>
      </c>
      <c r="DI62" s="1">
        <f>new_top_elev!DI62-5</f>
        <v>1367.847</v>
      </c>
      <c r="DJ62" s="1">
        <f>new_top_elev!DJ62-5</f>
        <v>1366.951</v>
      </c>
      <c r="DK62" s="1">
        <f>new_top_elev!DK62-5</f>
        <v>1365.989</v>
      </c>
      <c r="DL62" s="1">
        <f>new_top_elev!DL62-5</f>
        <v>1364.97</v>
      </c>
      <c r="DM62" s="1">
        <f>new_top_elev!DM62-5</f>
        <v>1363.9469999999999</v>
      </c>
      <c r="DN62" s="1">
        <f>new_top_elev!DN62-5</f>
        <v>1362.93</v>
      </c>
      <c r="DO62" s="1">
        <f>new_top_elev!DO62-5</f>
        <v>1361.9380000000001</v>
      </c>
      <c r="DP62" s="1">
        <f>new_top_elev!DP62-5</f>
        <v>1360.962</v>
      </c>
      <c r="DQ62" s="1">
        <f>new_top_elev!DQ62-5</f>
        <v>1359.9739999999999</v>
      </c>
      <c r="DR62" s="1">
        <f>new_top_elev!DR62-5</f>
        <v>1358.989</v>
      </c>
      <c r="DS62" s="1">
        <f>new_top_elev!DS62-5</f>
        <v>1357.9559999999999</v>
      </c>
      <c r="DT62" s="1">
        <f>new_top_elev!DT62-5</f>
        <v>1356.8969999999999</v>
      </c>
      <c r="DU62" s="1">
        <f>new_top_elev!DU62-5</f>
        <v>1355.9580000000001</v>
      </c>
    </row>
    <row r="63" spans="1:125" x14ac:dyDescent="0.55000000000000004">
      <c r="A63" s="1">
        <f>new_top_elev!A63-5</f>
        <v>1776.856</v>
      </c>
      <c r="B63" s="1">
        <f>new_top_elev!B63-5</f>
        <v>1753.0619999999999</v>
      </c>
      <c r="C63" s="1">
        <f>new_top_elev!C63-5</f>
        <v>1722.913</v>
      </c>
      <c r="D63" s="1">
        <f>new_top_elev!D63-5</f>
        <v>1692.2460000000001</v>
      </c>
      <c r="E63" s="1">
        <f>new_top_elev!E63-5</f>
        <v>1662.0440000000001</v>
      </c>
      <c r="F63" s="1">
        <f>new_top_elev!F63-5</f>
        <v>1640.1949999999999</v>
      </c>
      <c r="G63" s="1">
        <f>new_top_elev!G63-5</f>
        <v>1617.165</v>
      </c>
      <c r="H63" s="1">
        <f>new_top_elev!H63-5</f>
        <v>1591.22</v>
      </c>
      <c r="I63" s="1">
        <f>new_top_elev!I63-5</f>
        <v>1561.585</v>
      </c>
      <c r="J63" s="1">
        <f>new_top_elev!J63-5</f>
        <v>1531.751</v>
      </c>
      <c r="K63" s="1">
        <f>new_top_elev!K63-5</f>
        <v>1506.1489999999999</v>
      </c>
      <c r="L63" s="1">
        <f>new_top_elev!L63-5</f>
        <v>1489.3209999999999</v>
      </c>
      <c r="M63" s="1">
        <f>new_top_elev!M63-5</f>
        <v>1480.6010000000001</v>
      </c>
      <c r="N63" s="1">
        <f>new_top_elev!N63-5</f>
        <v>1478.5830000000001</v>
      </c>
      <c r="O63" s="1">
        <f>new_top_elev!O63-5</f>
        <v>1480.8019999999999</v>
      </c>
      <c r="P63" s="1">
        <f>new_top_elev!P63-5</f>
        <v>1483.3510000000001</v>
      </c>
      <c r="Q63" s="1">
        <f>new_top_elev!Q63-5</f>
        <v>1480.3240000000001</v>
      </c>
      <c r="R63" s="1">
        <f>new_top_elev!R63-5</f>
        <v>1475.346</v>
      </c>
      <c r="S63" s="1">
        <f>new_top_elev!S63-5</f>
        <v>1470.229</v>
      </c>
      <c r="T63" s="1">
        <f>new_top_elev!T63-5</f>
        <v>1465.674</v>
      </c>
      <c r="U63" s="1">
        <f>new_top_elev!U63-5</f>
        <v>1461.9079999999999</v>
      </c>
      <c r="V63" s="1">
        <f>new_top_elev!V63-5</f>
        <v>1458.9839999999999</v>
      </c>
      <c r="W63" s="1">
        <f>new_top_elev!W63-5</f>
        <v>1456.8030000000001</v>
      </c>
      <c r="X63" s="1">
        <f>new_top_elev!X63-5</f>
        <v>1455.127</v>
      </c>
      <c r="Y63" s="1">
        <f>new_top_elev!Y63-5</f>
        <v>1453.6990000000001</v>
      </c>
      <c r="Z63" s="1">
        <f>new_top_elev!Z63-5</f>
        <v>1452.3779999999999</v>
      </c>
      <c r="AA63" s="1">
        <f>new_top_elev!AA63-5</f>
        <v>1451.085</v>
      </c>
      <c r="AB63" s="1">
        <f>new_top_elev!AB63-5</f>
        <v>1449.425</v>
      </c>
      <c r="AC63" s="1">
        <f>new_top_elev!AC63-5</f>
        <v>1447.9570000000001</v>
      </c>
      <c r="AD63" s="1">
        <f>new_top_elev!AD63-5</f>
        <v>1445.5250000000001</v>
      </c>
      <c r="AE63" s="1">
        <f>new_top_elev!AE63-5</f>
        <v>1444.9760000000001</v>
      </c>
      <c r="AF63" s="1">
        <f>new_top_elev!AF63-5</f>
        <v>1444.0730000000001</v>
      </c>
      <c r="AG63" s="1">
        <f>new_top_elev!AG63-5</f>
        <v>1440.376</v>
      </c>
      <c r="AH63" s="1">
        <f>new_top_elev!AH63-5</f>
        <v>1437.704</v>
      </c>
      <c r="AI63" s="1">
        <f>new_top_elev!AI63-5</f>
        <v>1437.223</v>
      </c>
      <c r="AJ63" s="1">
        <f>new_top_elev!AJ63-5</f>
        <v>1436.3030000000001</v>
      </c>
      <c r="AK63" s="1">
        <f>new_top_elev!AK63-5</f>
        <v>1433.9690000000001</v>
      </c>
      <c r="AL63" s="1">
        <f>new_top_elev!AL63-5</f>
        <v>1431.6790000000001</v>
      </c>
      <c r="AM63" s="1">
        <f>new_top_elev!AM63-5</f>
        <v>1429.501</v>
      </c>
      <c r="AN63" s="1">
        <f>new_top_elev!AN63-5</f>
        <v>1427.17</v>
      </c>
      <c r="AO63" s="1">
        <f>new_top_elev!AO63-5</f>
        <v>1425.212</v>
      </c>
      <c r="AP63" s="1">
        <f>new_top_elev!AP63-5</f>
        <v>1423.7650000000001</v>
      </c>
      <c r="AQ63" s="1">
        <f>new_top_elev!AQ63-5</f>
        <v>1422.546</v>
      </c>
      <c r="AR63" s="1">
        <f>new_top_elev!AR63-5</f>
        <v>1421.2280000000001</v>
      </c>
      <c r="AS63" s="1">
        <f>new_top_elev!AS63-5</f>
        <v>1419.768</v>
      </c>
      <c r="AT63" s="1">
        <f>new_top_elev!AT63-5</f>
        <v>1418.1410000000001</v>
      </c>
      <c r="AU63" s="1">
        <f>new_top_elev!AU63-5</f>
        <v>1416.3789999999999</v>
      </c>
      <c r="AV63" s="1">
        <f>new_top_elev!AV63-5</f>
        <v>1414.681</v>
      </c>
      <c r="AW63" s="1">
        <f>new_top_elev!AW63-5</f>
        <v>1413.28</v>
      </c>
      <c r="AX63" s="1">
        <f>new_top_elev!AX63-5</f>
        <v>1412.152</v>
      </c>
      <c r="AY63" s="1">
        <f>new_top_elev!AY63-5</f>
        <v>1411.223</v>
      </c>
      <c r="AZ63" s="1">
        <f>new_top_elev!AZ63-5</f>
        <v>1410.396</v>
      </c>
      <c r="BA63" s="1">
        <f>new_top_elev!BA63-5</f>
        <v>1409.434</v>
      </c>
      <c r="BB63" s="1">
        <f>new_top_elev!BB63-5</f>
        <v>1408.1990000000001</v>
      </c>
      <c r="BC63" s="1">
        <f>new_top_elev!BC63-5</f>
        <v>1406.711</v>
      </c>
      <c r="BD63" s="1">
        <f>new_top_elev!BD63-5</f>
        <v>1405.078</v>
      </c>
      <c r="BE63" s="1">
        <f>new_top_elev!BE63-5</f>
        <v>1403.279</v>
      </c>
      <c r="BF63" s="1">
        <f>new_top_elev!BF63-5</f>
        <v>1401.3440000000001</v>
      </c>
      <c r="BG63" s="1">
        <f>new_top_elev!BG63-5</f>
        <v>1399.425</v>
      </c>
      <c r="BH63" s="1">
        <f>new_top_elev!BH63-5</f>
        <v>1397.2170000000001</v>
      </c>
      <c r="BI63" s="1">
        <f>new_top_elev!BI63-5</f>
        <v>1395.0150000000001</v>
      </c>
      <c r="BJ63" s="1">
        <f>new_top_elev!BJ63-5</f>
        <v>1393.193</v>
      </c>
      <c r="BK63" s="1">
        <f>new_top_elev!BK63-5</f>
        <v>1391.7429999999999</v>
      </c>
      <c r="BL63" s="1">
        <f>new_top_elev!BL63-5</f>
        <v>1390.51</v>
      </c>
      <c r="BM63" s="1">
        <f>new_top_elev!BM63-5</f>
        <v>1389.2850000000001</v>
      </c>
      <c r="BN63" s="1">
        <f>new_top_elev!BN63-5</f>
        <v>1387.9849999999999</v>
      </c>
      <c r="BO63" s="1">
        <f>new_top_elev!BO63-5</f>
        <v>1386.5429999999999</v>
      </c>
      <c r="BP63" s="1">
        <f>new_top_elev!BP63-5</f>
        <v>1384.89</v>
      </c>
      <c r="BQ63" s="1">
        <f>new_top_elev!BQ63-5</f>
        <v>1382.9739999999999</v>
      </c>
      <c r="BR63" s="1">
        <f>new_top_elev!BR63-5</f>
        <v>1380.771</v>
      </c>
      <c r="BS63" s="1">
        <f>new_top_elev!BS63-5</f>
        <v>1378.3219999999999</v>
      </c>
      <c r="BT63" s="1">
        <f>new_top_elev!BT63-5</f>
        <v>1375.7190000000001</v>
      </c>
      <c r="BU63" s="1">
        <f>new_top_elev!BU63-5</f>
        <v>1373.0239999999999</v>
      </c>
      <c r="BV63" s="1">
        <f>new_top_elev!BV63-5</f>
        <v>1370.0119999999999</v>
      </c>
      <c r="BW63" s="1">
        <f>new_top_elev!BW63-5</f>
        <v>1365.6590000000001</v>
      </c>
      <c r="BX63" s="1">
        <f>new_top_elev!BX63-5</f>
        <v>1360.384</v>
      </c>
      <c r="BY63" s="1">
        <f>new_top_elev!BY63-5</f>
        <v>1354.625</v>
      </c>
      <c r="BZ63" s="1">
        <f>new_top_elev!BZ63-5</f>
        <v>1348.884</v>
      </c>
      <c r="CA63" s="1">
        <f>new_top_elev!CA63-5</f>
        <v>1343.7719999999999</v>
      </c>
      <c r="CB63" s="1">
        <f>new_top_elev!CB63-5</f>
        <v>1336.557</v>
      </c>
      <c r="CC63" s="1">
        <f>new_top_elev!CC63-5</f>
        <v>1333.287</v>
      </c>
      <c r="CD63" s="1">
        <f>new_top_elev!CD63-5</f>
        <v>1337.7929999999999</v>
      </c>
      <c r="CE63" s="1">
        <f>new_top_elev!CE63-5</f>
        <v>1344.8430000000001</v>
      </c>
      <c r="CF63" s="1">
        <f>new_top_elev!CF63-5</f>
        <v>1352.0229999999999</v>
      </c>
      <c r="CG63" s="1">
        <f>new_top_elev!CG63-5</f>
        <v>1358.421</v>
      </c>
      <c r="CH63" s="1">
        <f>new_top_elev!CH63-5</f>
        <v>1363.557</v>
      </c>
      <c r="CI63" s="1">
        <f>new_top_elev!CI63-5</f>
        <v>1367.251</v>
      </c>
      <c r="CJ63" s="1">
        <f>new_top_elev!CJ63-5</f>
        <v>1370.03</v>
      </c>
      <c r="CK63" s="1">
        <f>new_top_elev!CK63-5</f>
        <v>1372.4280000000001</v>
      </c>
      <c r="CL63" s="1">
        <f>new_top_elev!CL63-5</f>
        <v>1374.454</v>
      </c>
      <c r="CM63" s="1">
        <f>new_top_elev!CM63-5</f>
        <v>1376.0930000000001</v>
      </c>
      <c r="CN63" s="1">
        <f>new_top_elev!CN63-5</f>
        <v>1377.3810000000001</v>
      </c>
      <c r="CO63" s="1">
        <f>new_top_elev!CO63-5</f>
        <v>1378.5239999999999</v>
      </c>
      <c r="CP63" s="1">
        <f>new_top_elev!CP63-5</f>
        <v>1379.5619999999999</v>
      </c>
      <c r="CQ63" s="1">
        <f>new_top_elev!CQ63-5</f>
        <v>1380.4590000000001</v>
      </c>
      <c r="CR63" s="1">
        <f>new_top_elev!CR63-5</f>
        <v>1381.181</v>
      </c>
      <c r="CS63" s="1">
        <f>new_top_elev!CS63-5</f>
        <v>1381.6869999999999</v>
      </c>
      <c r="CT63" s="1">
        <f>new_top_elev!CT63-5</f>
        <v>1381.941</v>
      </c>
      <c r="CU63" s="1">
        <f>new_top_elev!CU63-5</f>
        <v>1381.921</v>
      </c>
      <c r="CV63" s="1">
        <f>new_top_elev!CV63-5</f>
        <v>1381.6210000000001</v>
      </c>
      <c r="CW63" s="1">
        <f>new_top_elev!CW63-5</f>
        <v>1381.0609999999999</v>
      </c>
      <c r="CX63" s="1">
        <f>new_top_elev!CX63-5</f>
        <v>1380.28</v>
      </c>
      <c r="CY63" s="1">
        <f>new_top_elev!CY63-5</f>
        <v>1379.35</v>
      </c>
      <c r="CZ63" s="1">
        <f>new_top_elev!CZ63-5</f>
        <v>1378.298</v>
      </c>
      <c r="DA63" s="1">
        <f>new_top_elev!DA63-5</f>
        <v>1377.2339999999999</v>
      </c>
      <c r="DB63" s="1">
        <f>new_top_elev!DB63-5</f>
        <v>1376.1020000000001</v>
      </c>
      <c r="DC63" s="1">
        <f>new_top_elev!DC63-5</f>
        <v>1374.9649999999999</v>
      </c>
      <c r="DD63" s="1">
        <f>new_top_elev!DD63-5</f>
        <v>1373.8330000000001</v>
      </c>
      <c r="DE63" s="1">
        <f>new_top_elev!DE63-5</f>
        <v>1372.636</v>
      </c>
      <c r="DF63" s="1">
        <f>new_top_elev!DF63-5</f>
        <v>1371.579</v>
      </c>
      <c r="DG63" s="1">
        <f>new_top_elev!DG63-5</f>
        <v>1370.98</v>
      </c>
      <c r="DH63" s="1">
        <f>new_top_elev!DH63-5</f>
        <v>1370.001</v>
      </c>
      <c r="DI63" s="1">
        <f>new_top_elev!DI63-5</f>
        <v>1369.0419999999999</v>
      </c>
      <c r="DJ63" s="1">
        <f>new_top_elev!DJ63-5</f>
        <v>1368.5070000000001</v>
      </c>
      <c r="DK63" s="1">
        <f>new_top_elev!DK63-5</f>
        <v>1367.625</v>
      </c>
      <c r="DL63" s="1">
        <f>new_top_elev!DL63-5</f>
        <v>1366.6569999999999</v>
      </c>
      <c r="DM63" s="1">
        <f>new_top_elev!DM63-5</f>
        <v>1365.74</v>
      </c>
      <c r="DN63" s="1">
        <f>new_top_elev!DN63-5</f>
        <v>1364.8320000000001</v>
      </c>
      <c r="DO63" s="1">
        <f>new_top_elev!DO63-5</f>
        <v>1363.934</v>
      </c>
      <c r="DP63" s="1">
        <f>new_top_elev!DP63-5</f>
        <v>1363.039</v>
      </c>
      <c r="DQ63" s="1">
        <f>new_top_elev!DQ63-5</f>
        <v>1362.124</v>
      </c>
      <c r="DR63" s="1">
        <f>new_top_elev!DR63-5</f>
        <v>1361.2</v>
      </c>
      <c r="DS63" s="1">
        <f>new_top_elev!DS63-5</f>
        <v>1360.2139999999999</v>
      </c>
      <c r="DT63" s="1">
        <f>new_top_elev!DT63-5</f>
        <v>1359.175</v>
      </c>
      <c r="DU63" s="1">
        <f>new_top_elev!DU63-5</f>
        <v>1358.2429999999999</v>
      </c>
    </row>
    <row r="64" spans="1:125" x14ac:dyDescent="0.55000000000000004">
      <c r="A64" s="1">
        <f>new_top_elev!A64-5</f>
        <v>1777.001</v>
      </c>
      <c r="B64" s="1">
        <f>new_top_elev!B64-5</f>
        <v>1753.2929999999999</v>
      </c>
      <c r="C64" s="1">
        <f>new_top_elev!C64-5</f>
        <v>1725.117</v>
      </c>
      <c r="D64" s="1">
        <f>new_top_elev!D64-5</f>
        <v>1700.704</v>
      </c>
      <c r="E64" s="1">
        <f>new_top_elev!E64-5</f>
        <v>1690.57</v>
      </c>
      <c r="F64" s="1">
        <f>new_top_elev!F64-5</f>
        <v>1670.347</v>
      </c>
      <c r="G64" s="1">
        <f>new_top_elev!G64-5</f>
        <v>1643.9929999999999</v>
      </c>
      <c r="H64" s="1">
        <f>new_top_elev!H64-5</f>
        <v>1613.5619999999999</v>
      </c>
      <c r="I64" s="1">
        <f>new_top_elev!I64-5</f>
        <v>1581.654</v>
      </c>
      <c r="J64" s="1">
        <f>new_top_elev!J64-5</f>
        <v>1550.4680000000001</v>
      </c>
      <c r="K64" s="1">
        <f>new_top_elev!K64-5</f>
        <v>1523.201</v>
      </c>
      <c r="L64" s="1">
        <f>new_top_elev!L64-5</f>
        <v>1502.9870000000001</v>
      </c>
      <c r="M64" s="1">
        <f>new_top_elev!M64-5</f>
        <v>1491.5219999999999</v>
      </c>
      <c r="N64" s="1">
        <f>new_top_elev!N64-5</f>
        <v>1487.62</v>
      </c>
      <c r="O64" s="1">
        <f>new_top_elev!O64-5</f>
        <v>1488.981</v>
      </c>
      <c r="P64" s="1">
        <f>new_top_elev!P64-5</f>
        <v>1491.5309999999999</v>
      </c>
      <c r="Q64" s="1">
        <f>new_top_elev!Q64-5</f>
        <v>1486.972</v>
      </c>
      <c r="R64" s="1">
        <f>new_top_elev!R64-5</f>
        <v>1480.7829999999999</v>
      </c>
      <c r="S64" s="1">
        <f>new_top_elev!S64-5</f>
        <v>1474.85</v>
      </c>
      <c r="T64" s="1">
        <f>new_top_elev!T64-5</f>
        <v>1469.769</v>
      </c>
      <c r="U64" s="1">
        <f>new_top_elev!U64-5</f>
        <v>1465.713</v>
      </c>
      <c r="V64" s="1">
        <f>new_top_elev!V64-5</f>
        <v>1462.758</v>
      </c>
      <c r="W64" s="1">
        <f>new_top_elev!W64-5</f>
        <v>1460.797</v>
      </c>
      <c r="X64" s="1">
        <f>new_top_elev!X64-5</f>
        <v>1459.51</v>
      </c>
      <c r="Y64" s="1">
        <f>new_top_elev!Y64-5</f>
        <v>1458.492</v>
      </c>
      <c r="Z64" s="1">
        <f>new_top_elev!Z64-5</f>
        <v>1457.443</v>
      </c>
      <c r="AA64" s="1">
        <f>new_top_elev!AA64-5</f>
        <v>1456.1980000000001</v>
      </c>
      <c r="AB64" s="1">
        <f>new_top_elev!AB64-5</f>
        <v>1454.671</v>
      </c>
      <c r="AC64" s="1">
        <f>new_top_elev!AC64-5</f>
        <v>1453.0419999999999</v>
      </c>
      <c r="AD64" s="1">
        <f>new_top_elev!AD64-5</f>
        <v>1451.18</v>
      </c>
      <c r="AE64" s="1">
        <f>new_top_elev!AE64-5</f>
        <v>1450.049</v>
      </c>
      <c r="AF64" s="1">
        <f>new_top_elev!AF64-5</f>
        <v>1448.4849999999999</v>
      </c>
      <c r="AG64" s="1">
        <f>new_top_elev!AG64-5</f>
        <v>1445.6120000000001</v>
      </c>
      <c r="AH64" s="1">
        <f>new_top_elev!AH64-5</f>
        <v>1444.7449999999999</v>
      </c>
      <c r="AI64" s="1">
        <f>new_top_elev!AI64-5</f>
        <v>1444.713</v>
      </c>
      <c r="AJ64" s="1">
        <f>new_top_elev!AJ64-5</f>
        <v>1444</v>
      </c>
      <c r="AK64" s="1">
        <f>new_top_elev!AK64-5</f>
        <v>1440.9359999999999</v>
      </c>
      <c r="AL64" s="1">
        <f>new_top_elev!AL64-5</f>
        <v>1438.9480000000001</v>
      </c>
      <c r="AM64" s="1">
        <f>new_top_elev!AM64-5</f>
        <v>1437.211</v>
      </c>
      <c r="AN64" s="1">
        <f>new_top_elev!AN64-5</f>
        <v>1434.6559999999999</v>
      </c>
      <c r="AO64" s="1">
        <f>new_top_elev!AO64-5</f>
        <v>1432.6869999999999</v>
      </c>
      <c r="AP64" s="1">
        <f>new_top_elev!AP64-5</f>
        <v>1431.377</v>
      </c>
      <c r="AQ64" s="1">
        <f>new_top_elev!AQ64-5</f>
        <v>1430.1869999999999</v>
      </c>
      <c r="AR64" s="1">
        <f>new_top_elev!AR64-5</f>
        <v>1428.625</v>
      </c>
      <c r="AS64" s="1">
        <f>new_top_elev!AS64-5</f>
        <v>1427.001</v>
      </c>
      <c r="AT64" s="1">
        <f>new_top_elev!AT64-5</f>
        <v>1425.3489999999999</v>
      </c>
      <c r="AU64" s="1">
        <f>new_top_elev!AU64-5</f>
        <v>1423.5930000000001</v>
      </c>
      <c r="AV64" s="1">
        <f>new_top_elev!AV64-5</f>
        <v>1421.91</v>
      </c>
      <c r="AW64" s="1">
        <f>new_top_elev!AW64-5</f>
        <v>1420.413</v>
      </c>
      <c r="AX64" s="1">
        <f>new_top_elev!AX64-5</f>
        <v>1419.0640000000001</v>
      </c>
      <c r="AY64" s="1">
        <f>new_top_elev!AY64-5</f>
        <v>1417.8309999999999</v>
      </c>
      <c r="AZ64" s="1">
        <f>new_top_elev!AZ64-5</f>
        <v>1416.645</v>
      </c>
      <c r="BA64" s="1">
        <f>new_top_elev!BA64-5</f>
        <v>1415.3489999999999</v>
      </c>
      <c r="BB64" s="1">
        <f>new_top_elev!BB64-5</f>
        <v>1413.816</v>
      </c>
      <c r="BC64" s="1">
        <f>new_top_elev!BC64-5</f>
        <v>1412.0139999999999</v>
      </c>
      <c r="BD64" s="1">
        <f>new_top_elev!BD64-5</f>
        <v>1409.9770000000001</v>
      </c>
      <c r="BE64" s="1">
        <f>new_top_elev!BE64-5</f>
        <v>1407.723</v>
      </c>
      <c r="BF64" s="1">
        <f>new_top_elev!BF64-5</f>
        <v>1405.287</v>
      </c>
      <c r="BG64" s="1">
        <f>new_top_elev!BG64-5</f>
        <v>1402.7239999999999</v>
      </c>
      <c r="BH64" s="1">
        <f>new_top_elev!BH64-5</f>
        <v>1400.0029999999999</v>
      </c>
      <c r="BI64" s="1">
        <f>new_top_elev!BI64-5</f>
        <v>1397.3330000000001</v>
      </c>
      <c r="BJ64" s="1">
        <f>new_top_elev!BJ64-5</f>
        <v>1395.0150000000001</v>
      </c>
      <c r="BK64" s="1">
        <f>new_top_elev!BK64-5</f>
        <v>1393.3130000000001</v>
      </c>
      <c r="BL64" s="1">
        <f>new_top_elev!BL64-5</f>
        <v>1392.019</v>
      </c>
      <c r="BM64" s="1">
        <f>new_top_elev!BM64-5</f>
        <v>1390.752</v>
      </c>
      <c r="BN64" s="1">
        <f>new_top_elev!BN64-5</f>
        <v>1389.412</v>
      </c>
      <c r="BO64" s="1">
        <f>new_top_elev!BO64-5</f>
        <v>1387.925</v>
      </c>
      <c r="BP64" s="1">
        <f>new_top_elev!BP64-5</f>
        <v>1386.202</v>
      </c>
      <c r="BQ64" s="1">
        <f>new_top_elev!BQ64-5</f>
        <v>1384.1859999999999</v>
      </c>
      <c r="BR64" s="1">
        <f>new_top_elev!BR64-5</f>
        <v>1381.855</v>
      </c>
      <c r="BS64" s="1">
        <f>new_top_elev!BS64-5</f>
        <v>1379.2190000000001</v>
      </c>
      <c r="BT64" s="1">
        <f>new_top_elev!BT64-5</f>
        <v>1376.3489999999999</v>
      </c>
      <c r="BU64" s="1">
        <f>new_top_elev!BU64-5</f>
        <v>1373.298</v>
      </c>
      <c r="BV64" s="1">
        <f>new_top_elev!BV64-5</f>
        <v>1370.011</v>
      </c>
      <c r="BW64" s="1">
        <f>new_top_elev!BW64-5</f>
        <v>1366.2739999999999</v>
      </c>
      <c r="BX64" s="1">
        <f>new_top_elev!BX64-5</f>
        <v>1361.691</v>
      </c>
      <c r="BY64" s="1">
        <f>new_top_elev!BY64-5</f>
        <v>1356.3720000000001</v>
      </c>
      <c r="BZ64" s="1">
        <f>new_top_elev!BZ64-5</f>
        <v>1350.616</v>
      </c>
      <c r="CA64" s="1">
        <f>new_top_elev!CA64-5</f>
        <v>1344.4880000000001</v>
      </c>
      <c r="CB64" s="1">
        <f>new_top_elev!CB64-5</f>
        <v>1336.73</v>
      </c>
      <c r="CC64" s="1">
        <f>new_top_elev!CC64-5</f>
        <v>1333.7449999999999</v>
      </c>
      <c r="CD64" s="1">
        <f>new_top_elev!CD64-5</f>
        <v>1339.3109999999999</v>
      </c>
      <c r="CE64" s="1">
        <f>new_top_elev!CE64-5</f>
        <v>1345.971</v>
      </c>
      <c r="CF64" s="1">
        <f>new_top_elev!CF64-5</f>
        <v>1353.8579999999999</v>
      </c>
      <c r="CG64" s="1">
        <f>new_top_elev!CG64-5</f>
        <v>1360.9190000000001</v>
      </c>
      <c r="CH64" s="1">
        <f>new_top_elev!CH64-5</f>
        <v>1366.453</v>
      </c>
      <c r="CI64" s="1">
        <f>new_top_elev!CI64-5</f>
        <v>1370.03</v>
      </c>
      <c r="CJ64" s="1">
        <f>new_top_elev!CJ64-5</f>
        <v>1372.771</v>
      </c>
      <c r="CK64" s="1">
        <f>new_top_elev!CK64-5</f>
        <v>1375.0650000000001</v>
      </c>
      <c r="CL64" s="1">
        <f>new_top_elev!CL64-5</f>
        <v>1377.001</v>
      </c>
      <c r="CM64" s="1">
        <f>new_top_elev!CM64-5</f>
        <v>1378.598</v>
      </c>
      <c r="CN64" s="1">
        <f>new_top_elev!CN64-5</f>
        <v>1379.8969999999999</v>
      </c>
      <c r="CO64" s="1">
        <f>new_top_elev!CO64-5</f>
        <v>1380.99</v>
      </c>
      <c r="CP64" s="1">
        <f>new_top_elev!CP64-5</f>
        <v>1381.923</v>
      </c>
      <c r="CQ64" s="1">
        <f>new_top_elev!CQ64-5</f>
        <v>1382.6969999999999</v>
      </c>
      <c r="CR64" s="1">
        <f>new_top_elev!CR64-5</f>
        <v>1383.2940000000001</v>
      </c>
      <c r="CS64" s="1">
        <f>new_top_elev!CS64-5</f>
        <v>1383.6890000000001</v>
      </c>
      <c r="CT64" s="1">
        <f>new_top_elev!CT64-5</f>
        <v>1383.8579999999999</v>
      </c>
      <c r="CU64" s="1">
        <f>new_top_elev!CU64-5</f>
        <v>1383.7819999999999</v>
      </c>
      <c r="CV64" s="1">
        <f>new_top_elev!CV64-5</f>
        <v>1383.461</v>
      </c>
      <c r="CW64" s="1">
        <f>new_top_elev!CW64-5</f>
        <v>1382.9090000000001</v>
      </c>
      <c r="CX64" s="1">
        <f>new_top_elev!CX64-5</f>
        <v>1382.162</v>
      </c>
      <c r="CY64" s="1">
        <f>new_top_elev!CY64-5</f>
        <v>1381.2619999999999</v>
      </c>
      <c r="CZ64" s="1">
        <f>new_top_elev!CZ64-5</f>
        <v>1380.2629999999999</v>
      </c>
      <c r="DA64" s="1">
        <f>new_top_elev!DA64-5</f>
        <v>1379.163</v>
      </c>
      <c r="DB64" s="1">
        <f>new_top_elev!DB64-5</f>
        <v>1378.0440000000001</v>
      </c>
      <c r="DC64" s="1">
        <f>new_top_elev!DC64-5</f>
        <v>1376.829</v>
      </c>
      <c r="DD64" s="1">
        <f>new_top_elev!DD64-5</f>
        <v>1375.5930000000001</v>
      </c>
      <c r="DE64" s="1">
        <f>new_top_elev!DE64-5</f>
        <v>1374.3520000000001</v>
      </c>
      <c r="DF64" s="1">
        <f>new_top_elev!DF64-5</f>
        <v>1373.1849999999999</v>
      </c>
      <c r="DG64" s="1">
        <f>new_top_elev!DG64-5</f>
        <v>1372.1610000000001</v>
      </c>
      <c r="DH64" s="1">
        <f>new_top_elev!DH64-5</f>
        <v>1371.0319999999999</v>
      </c>
      <c r="DI64" s="1">
        <f>new_top_elev!DI64-5</f>
        <v>1370.0160000000001</v>
      </c>
      <c r="DJ64" s="1">
        <f>new_top_elev!DJ64-5</f>
        <v>1369.9839999999999</v>
      </c>
      <c r="DK64" s="1">
        <f>new_top_elev!DK64-5</f>
        <v>1369.047</v>
      </c>
      <c r="DL64" s="1">
        <f>new_top_elev!DL64-5</f>
        <v>1368.096</v>
      </c>
      <c r="DM64" s="1">
        <f>new_top_elev!DM64-5</f>
        <v>1367.34</v>
      </c>
      <c r="DN64" s="1">
        <f>new_top_elev!DN64-5</f>
        <v>1366.558</v>
      </c>
      <c r="DO64" s="1">
        <f>new_top_elev!DO64-5</f>
        <v>1365.7739999999999</v>
      </c>
      <c r="DP64" s="1">
        <f>new_top_elev!DP64-5</f>
        <v>1364.9670000000001</v>
      </c>
      <c r="DQ64" s="1">
        <f>new_top_elev!DQ64-5</f>
        <v>1364.133</v>
      </c>
      <c r="DR64" s="1">
        <f>new_top_elev!DR64-5</f>
        <v>1363.2829999999999</v>
      </c>
      <c r="DS64" s="1">
        <f>new_top_elev!DS64-5</f>
        <v>1362.3679999999999</v>
      </c>
      <c r="DT64" s="1">
        <f>new_top_elev!DT64-5</f>
        <v>1361.384</v>
      </c>
      <c r="DU64" s="1">
        <f>new_top_elev!DU64-5</f>
        <v>1360.4849999999999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64"/>
  <sheetViews>
    <sheetView workbookViewId="0"/>
  </sheetViews>
  <sheetFormatPr defaultRowHeight="14.4" x14ac:dyDescent="0.55000000000000004"/>
  <cols>
    <col min="1" max="125" width="1.68359375" bestFit="1" customWidth="1"/>
  </cols>
  <sheetData>
    <row r="1" spans="1:125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</row>
    <row r="2" spans="1:125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</row>
    <row r="3" spans="1:125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</row>
    <row r="4" spans="1:125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</row>
    <row r="5" spans="1:125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</row>
    <row r="6" spans="1:125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</row>
    <row r="7" spans="1:125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</row>
    <row r="8" spans="1:125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</row>
    <row r="9" spans="1:125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</row>
    <row r="10" spans="1:125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</row>
    <row r="11" spans="1:125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</row>
    <row r="12" spans="1:125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</row>
    <row r="13" spans="1:125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</row>
    <row r="14" spans="1:125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</row>
    <row r="15" spans="1:125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</row>
    <row r="16" spans="1:125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</row>
    <row r="17" spans="1:125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</row>
    <row r="18" spans="1:125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</row>
    <row r="19" spans="1:125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</row>
    <row r="20" spans="1:125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</row>
    <row r="21" spans="1:125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</row>
    <row r="22" spans="1:125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</row>
    <row r="23" spans="1:125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</row>
    <row r="24" spans="1:125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</row>
    <row r="25" spans="1:125" x14ac:dyDescent="0.55000000000000004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</row>
    <row r="26" spans="1:125" x14ac:dyDescent="0.55000000000000004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</row>
    <row r="27" spans="1:125" x14ac:dyDescent="0.55000000000000004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</row>
    <row r="28" spans="1:125" x14ac:dyDescent="0.55000000000000004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</row>
    <row r="29" spans="1:125" x14ac:dyDescent="0.55000000000000004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</row>
    <row r="30" spans="1:125" x14ac:dyDescent="0.55000000000000004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</row>
    <row r="31" spans="1:125" x14ac:dyDescent="0.55000000000000004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</row>
    <row r="32" spans="1:125" x14ac:dyDescent="0.55000000000000004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</row>
    <row r="33" spans="1:125" x14ac:dyDescent="0.55000000000000004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</row>
    <row r="34" spans="1:125" x14ac:dyDescent="0.55000000000000004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</row>
    <row r="35" spans="1:125" x14ac:dyDescent="0.55000000000000004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</row>
    <row r="36" spans="1:125" x14ac:dyDescent="0.55000000000000004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</row>
    <row r="37" spans="1:125" x14ac:dyDescent="0.55000000000000004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</row>
    <row r="38" spans="1:125" x14ac:dyDescent="0.55000000000000004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</row>
    <row r="39" spans="1:125" x14ac:dyDescent="0.55000000000000004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</row>
    <row r="40" spans="1:125" x14ac:dyDescent="0.55000000000000004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</row>
    <row r="41" spans="1:125" x14ac:dyDescent="0.55000000000000004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</row>
    <row r="42" spans="1:125" x14ac:dyDescent="0.55000000000000004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</row>
    <row r="43" spans="1:125" x14ac:dyDescent="0.55000000000000004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</row>
    <row r="44" spans="1:125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0</v>
      </c>
      <c r="DU44">
        <v>0</v>
      </c>
    </row>
    <row r="45" spans="1:125" x14ac:dyDescent="0.5500000000000000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0</v>
      </c>
      <c r="DU45">
        <v>0</v>
      </c>
    </row>
    <row r="46" spans="1:125" x14ac:dyDescent="0.5500000000000000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0</v>
      </c>
      <c r="DT46">
        <v>0</v>
      </c>
      <c r="DU46">
        <v>0</v>
      </c>
    </row>
    <row r="47" spans="1:125" x14ac:dyDescent="0.5500000000000000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0</v>
      </c>
      <c r="DS47">
        <v>0</v>
      </c>
      <c r="DT47">
        <v>0</v>
      </c>
      <c r="DU47">
        <v>0</v>
      </c>
    </row>
    <row r="48" spans="1:125" x14ac:dyDescent="0.5500000000000000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5500000000000000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x14ac:dyDescent="0.5500000000000000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x14ac:dyDescent="0.5500000000000000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x14ac:dyDescent="0.5500000000000000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0</v>
      </c>
      <c r="BE53">
        <v>0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x14ac:dyDescent="0.5500000000000000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x14ac:dyDescent="0.5500000000000000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x14ac:dyDescent="0.5500000000000000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x14ac:dyDescent="0.5500000000000000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x14ac:dyDescent="0.5500000000000000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x14ac:dyDescent="0.5500000000000000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x14ac:dyDescent="0.5500000000000000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</row>
    <row r="61" spans="1:125" x14ac:dyDescent="0.5500000000000000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</row>
    <row r="62" spans="1:125" x14ac:dyDescent="0.5500000000000000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  <row r="63" spans="1:125" x14ac:dyDescent="0.5500000000000000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5" x14ac:dyDescent="0.5500000000000000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64"/>
  <sheetViews>
    <sheetView tabSelected="1" topLeftCell="A18" workbookViewId="0">
      <selection activeCell="A43" sqref="A1:DU64"/>
    </sheetView>
  </sheetViews>
  <sheetFormatPr defaultRowHeight="14.4" x14ac:dyDescent="0.55000000000000004"/>
  <sheetData>
    <row r="1" spans="1:125" x14ac:dyDescent="0.55000000000000004">
      <c r="A1" s="1">
        <f>IF(ibnd2_2xmodel!A1=1,new_strt_elev!A1,0)</f>
        <v>0</v>
      </c>
      <c r="B1" s="1">
        <f>IF(ibnd2_2xmodel!B1=1,new_strt_elev!B1,0)</f>
        <v>0</v>
      </c>
      <c r="C1" s="1">
        <f>IF(ibnd2_2xmodel!C1=1,new_strt_elev!C1,0)</f>
        <v>0</v>
      </c>
      <c r="D1" s="1">
        <f>IF(ibnd2_2xmodel!D1=1,new_strt_elev!D1,0)</f>
        <v>0</v>
      </c>
      <c r="E1" s="1">
        <f>IF(ibnd2_2xmodel!E1=1,new_strt_elev!E1,0)</f>
        <v>0</v>
      </c>
      <c r="F1" s="1">
        <f>IF(ibnd2_2xmodel!F1=1,new_strt_elev!F1,0)</f>
        <v>0</v>
      </c>
      <c r="G1" s="1">
        <f>IF(ibnd2_2xmodel!G1=1,new_strt_elev!G1,0)</f>
        <v>0</v>
      </c>
      <c r="H1" s="1">
        <f>IF(ibnd2_2xmodel!H1=1,new_strt_elev!H1,0)</f>
        <v>0</v>
      </c>
      <c r="I1" s="1">
        <f>IF(ibnd2_2xmodel!I1=1,new_strt_elev!I1,0)</f>
        <v>0</v>
      </c>
      <c r="J1" s="1">
        <f>IF(ibnd2_2xmodel!J1=1,new_strt_elev!J1,0)</f>
        <v>0</v>
      </c>
      <c r="K1" s="1">
        <f>IF(ibnd2_2xmodel!K1=1,new_strt_elev!K1,0)</f>
        <v>0</v>
      </c>
      <c r="L1" s="1">
        <f>IF(ibnd2_2xmodel!L1=1,new_strt_elev!L1,0)</f>
        <v>0</v>
      </c>
      <c r="M1" s="1">
        <f>IF(ibnd2_2xmodel!M1=1,new_strt_elev!M1,0)</f>
        <v>0</v>
      </c>
      <c r="N1" s="1">
        <f>IF(ibnd2_2xmodel!N1=1,new_strt_elev!N1,0)</f>
        <v>0</v>
      </c>
      <c r="O1" s="1">
        <f>IF(ibnd2_2xmodel!O1=1,new_strt_elev!O1,0)</f>
        <v>0</v>
      </c>
      <c r="P1" s="1">
        <f>IF(ibnd2_2xmodel!P1=1,new_strt_elev!P1,0)</f>
        <v>0</v>
      </c>
      <c r="Q1" s="1">
        <f>IF(ibnd2_2xmodel!Q1=1,new_strt_elev!Q1,0)</f>
        <v>0</v>
      </c>
      <c r="R1" s="1">
        <f>IF(ibnd2_2xmodel!R1=1,new_strt_elev!R1,0)</f>
        <v>0</v>
      </c>
      <c r="S1" s="1">
        <f>IF(ibnd2_2xmodel!S1=1,new_strt_elev!S1,0)</f>
        <v>0</v>
      </c>
      <c r="T1" s="1">
        <f>IF(ibnd2_2xmodel!T1=1,new_strt_elev!T1,0)</f>
        <v>0</v>
      </c>
      <c r="U1" s="1">
        <f>IF(ibnd2_2xmodel!U1=1,new_strt_elev!U1,0)</f>
        <v>0</v>
      </c>
      <c r="V1" s="1">
        <f>IF(ibnd2_2xmodel!V1=1,new_strt_elev!V1,0)</f>
        <v>0</v>
      </c>
      <c r="W1" s="1">
        <f>IF(ibnd2_2xmodel!W1=1,new_strt_elev!W1,0)</f>
        <v>0</v>
      </c>
      <c r="X1" s="1">
        <f>IF(ibnd2_2xmodel!X1=1,new_strt_elev!X1,0)</f>
        <v>0</v>
      </c>
      <c r="Y1" s="1">
        <f>IF(ibnd2_2xmodel!Y1=1,new_strt_elev!Y1,0)</f>
        <v>0</v>
      </c>
      <c r="Z1" s="1">
        <f>IF(ibnd2_2xmodel!Z1=1,new_strt_elev!Z1,0)</f>
        <v>0</v>
      </c>
      <c r="AA1" s="1">
        <f>IF(ibnd2_2xmodel!AA1=1,new_strt_elev!AA1,0)</f>
        <v>0</v>
      </c>
      <c r="AB1" s="1">
        <f>IF(ibnd2_2xmodel!AB1=1,new_strt_elev!AB1,0)</f>
        <v>0</v>
      </c>
      <c r="AC1" s="1">
        <f>IF(ibnd2_2xmodel!AC1=1,new_strt_elev!AC1,0)</f>
        <v>0</v>
      </c>
      <c r="AD1" s="1">
        <f>IF(ibnd2_2xmodel!AD1=1,new_strt_elev!AD1,0)</f>
        <v>0</v>
      </c>
      <c r="AE1" s="1">
        <f>IF(ibnd2_2xmodel!AE1=1,new_strt_elev!AE1,0)</f>
        <v>0</v>
      </c>
      <c r="AF1" s="1">
        <f>IF(ibnd2_2xmodel!AF1=1,new_strt_elev!AF1,0)</f>
        <v>0</v>
      </c>
      <c r="AG1" s="1">
        <f>IF(ibnd2_2xmodel!AG1=1,new_strt_elev!AG1,0)</f>
        <v>0</v>
      </c>
      <c r="AH1" s="1">
        <f>IF(ibnd2_2xmodel!AH1=1,new_strt_elev!AH1,0)</f>
        <v>0</v>
      </c>
      <c r="AI1" s="1">
        <f>IF(ibnd2_2xmodel!AI1=1,new_strt_elev!AI1,0)</f>
        <v>0</v>
      </c>
      <c r="AJ1" s="1">
        <f>IF(ibnd2_2xmodel!AJ1=1,new_strt_elev!AJ1,0)</f>
        <v>0</v>
      </c>
      <c r="AK1" s="1">
        <f>IF(ibnd2_2xmodel!AK1=1,new_strt_elev!AK1,0)</f>
        <v>0</v>
      </c>
      <c r="AL1" s="1">
        <f>IF(ibnd2_2xmodel!AL1=1,new_strt_elev!AL1,0)</f>
        <v>0</v>
      </c>
      <c r="AM1" s="1">
        <f>IF(ibnd2_2xmodel!AM1=1,new_strt_elev!AM1,0)</f>
        <v>0</v>
      </c>
      <c r="AN1" s="1">
        <f>IF(ibnd2_2xmodel!AN1=1,new_strt_elev!AN1,0)</f>
        <v>0</v>
      </c>
      <c r="AO1" s="1">
        <f>IF(ibnd2_2xmodel!AO1=1,new_strt_elev!AO1,0)</f>
        <v>0</v>
      </c>
      <c r="AP1" s="1">
        <f>IF(ibnd2_2xmodel!AP1=1,new_strt_elev!AP1,0)</f>
        <v>0</v>
      </c>
      <c r="AQ1" s="1">
        <f>IF(ibnd2_2xmodel!AQ1=1,new_strt_elev!AQ1,0)</f>
        <v>0</v>
      </c>
      <c r="AR1" s="1">
        <f>IF(ibnd2_2xmodel!AR1=1,new_strt_elev!AR1,0)</f>
        <v>0</v>
      </c>
      <c r="AS1" s="1">
        <f>IF(ibnd2_2xmodel!AS1=1,new_strt_elev!AS1,0)</f>
        <v>0</v>
      </c>
      <c r="AT1" s="1">
        <f>IF(ibnd2_2xmodel!AT1=1,new_strt_elev!AT1,0)</f>
        <v>0</v>
      </c>
      <c r="AU1" s="1">
        <f>IF(ibnd2_2xmodel!AU1=1,new_strt_elev!AU1,0)</f>
        <v>0</v>
      </c>
      <c r="AV1" s="1">
        <f>IF(ibnd2_2xmodel!AV1=1,new_strt_elev!AV1,0)</f>
        <v>0</v>
      </c>
      <c r="AW1" s="1">
        <f>IF(ibnd2_2xmodel!AW1=1,new_strt_elev!AW1,0)</f>
        <v>0</v>
      </c>
      <c r="AX1" s="1">
        <f>IF(ibnd2_2xmodel!AX1=1,new_strt_elev!AX1,0)</f>
        <v>0</v>
      </c>
      <c r="AY1" s="1">
        <f>IF(ibnd2_2xmodel!AY1=1,new_strt_elev!AY1,0)</f>
        <v>0</v>
      </c>
      <c r="AZ1" s="1">
        <f>IF(ibnd2_2xmodel!AZ1=1,new_strt_elev!AZ1,0)</f>
        <v>0</v>
      </c>
      <c r="BA1" s="1">
        <f>IF(ibnd2_2xmodel!BA1=1,new_strt_elev!BA1,0)</f>
        <v>0</v>
      </c>
      <c r="BB1" s="1">
        <f>IF(ibnd2_2xmodel!BB1=1,new_strt_elev!BB1,0)</f>
        <v>0</v>
      </c>
      <c r="BC1" s="1">
        <f>IF(ibnd2_2xmodel!BC1=1,new_strt_elev!BC1,0)</f>
        <v>0</v>
      </c>
      <c r="BD1" s="1">
        <f>IF(ibnd2_2xmodel!BD1=1,new_strt_elev!BD1,0)</f>
        <v>0</v>
      </c>
      <c r="BE1" s="1">
        <f>IF(ibnd2_2xmodel!BE1=1,new_strt_elev!BE1,0)</f>
        <v>0</v>
      </c>
      <c r="BF1" s="1">
        <f>IF(ibnd2_2xmodel!BF1=1,new_strt_elev!BF1,0)</f>
        <v>0</v>
      </c>
      <c r="BG1" s="1">
        <f>IF(ibnd2_2xmodel!BG1=1,new_strt_elev!BG1,0)</f>
        <v>0</v>
      </c>
      <c r="BH1" s="1">
        <f>IF(ibnd2_2xmodel!BH1=1,new_strt_elev!BH1,0)</f>
        <v>1381.3409999999999</v>
      </c>
      <c r="BI1" s="1">
        <f>IF(ibnd2_2xmodel!BI1=1,new_strt_elev!BI1,0)</f>
        <v>1377.9590000000001</v>
      </c>
      <c r="BJ1" s="1">
        <f>IF(ibnd2_2xmodel!BJ1=1,new_strt_elev!BJ1,0)</f>
        <v>1374.816</v>
      </c>
      <c r="BK1" s="1">
        <f>IF(ibnd2_2xmodel!BK1=1,new_strt_elev!BK1,0)</f>
        <v>1372.0889999999999</v>
      </c>
      <c r="BL1" s="1">
        <f>IF(ibnd2_2xmodel!BL1=1,new_strt_elev!BL1,0)</f>
        <v>1370.078</v>
      </c>
      <c r="BM1" s="1">
        <f>IF(ibnd2_2xmodel!BM1=1,new_strt_elev!BM1,0)</f>
        <v>1369.9480000000001</v>
      </c>
      <c r="BN1" s="1">
        <f>IF(ibnd2_2xmodel!BN1=1,new_strt_elev!BN1,0)</f>
        <v>1368.7190000000001</v>
      </c>
      <c r="BO1" s="1">
        <f>IF(ibnd2_2xmodel!BO1=1,new_strt_elev!BO1,0)</f>
        <v>1367.586</v>
      </c>
      <c r="BP1" s="1">
        <f>IF(ibnd2_2xmodel!BP1=1,new_strt_elev!BP1,0)</f>
        <v>1366.7529999999999</v>
      </c>
      <c r="BQ1" s="1">
        <f>IF(ibnd2_2xmodel!BQ1=1,new_strt_elev!BQ1,0)</f>
        <v>1365.845</v>
      </c>
      <c r="BR1" s="1">
        <f>IF(ibnd2_2xmodel!BR1=1,new_strt_elev!BR1,0)</f>
        <v>1364.867</v>
      </c>
      <c r="BS1" s="1">
        <f>IF(ibnd2_2xmodel!BS1=1,new_strt_elev!BS1,0)</f>
        <v>1363.902</v>
      </c>
      <c r="BT1" s="1">
        <f>IF(ibnd2_2xmodel!BT1=1,new_strt_elev!BT1,0)</f>
        <v>1363.011</v>
      </c>
      <c r="BU1" s="1">
        <f>IF(ibnd2_2xmodel!BU1=1,new_strt_elev!BU1,0)</f>
        <v>1362.2260000000001</v>
      </c>
      <c r="BV1" s="1">
        <f>IF(ibnd2_2xmodel!BV1=1,new_strt_elev!BV1,0)</f>
        <v>1361.549</v>
      </c>
      <c r="BW1" s="1">
        <f>IF(ibnd2_2xmodel!BW1=1,new_strt_elev!BW1,0)</f>
        <v>1360.9670000000001</v>
      </c>
      <c r="BX1" s="1">
        <f>IF(ibnd2_2xmodel!BX1=1,new_strt_elev!BX1,0)</f>
        <v>1360.463</v>
      </c>
      <c r="BY1" s="1">
        <f>IF(ibnd2_2xmodel!BY1=1,new_strt_elev!BY1,0)</f>
        <v>1360.0250000000001</v>
      </c>
      <c r="BZ1" s="1">
        <f>IF(ibnd2_2xmodel!BZ1=1,new_strt_elev!BZ1,0)</f>
        <v>1359.644</v>
      </c>
      <c r="CA1" s="1">
        <f>IF(ibnd2_2xmodel!CA1=1,new_strt_elev!CA1,0)</f>
        <v>1359.3130000000001</v>
      </c>
      <c r="CB1" s="1">
        <f>IF(ibnd2_2xmodel!CB1=1,new_strt_elev!CB1,0)</f>
        <v>1359.0250000000001</v>
      </c>
      <c r="CC1" s="1">
        <f>IF(ibnd2_2xmodel!CC1=1,new_strt_elev!CC1,0)</f>
        <v>1358.7809999999999</v>
      </c>
      <c r="CD1" s="1">
        <f>IF(ibnd2_2xmodel!CD1=1,new_strt_elev!CD1,0)</f>
        <v>1358.58</v>
      </c>
      <c r="CE1" s="1">
        <f>IF(ibnd2_2xmodel!CE1=1,new_strt_elev!CE1,0)</f>
        <v>1358.4259999999999</v>
      </c>
      <c r="CF1" s="1">
        <f>IF(ibnd2_2xmodel!CF1=1,new_strt_elev!CF1,0)</f>
        <v>1358.317</v>
      </c>
      <c r="CG1" s="1">
        <f>IF(ibnd2_2xmodel!CG1=1,new_strt_elev!CG1,0)</f>
        <v>1358.2550000000001</v>
      </c>
      <c r="CH1" s="1">
        <f>IF(ibnd2_2xmodel!CH1=1,new_strt_elev!CH1,0)</f>
        <v>1358.2349999999999</v>
      </c>
      <c r="CI1" s="1">
        <f>IF(ibnd2_2xmodel!CI1=1,new_strt_elev!CI1,0)</f>
        <v>1358.2470000000001</v>
      </c>
      <c r="CJ1" s="1">
        <f>IF(ibnd2_2xmodel!CJ1=1,new_strt_elev!CJ1,0)</f>
        <v>0</v>
      </c>
      <c r="CK1" s="1">
        <f>IF(ibnd2_2xmodel!CK1=1,new_strt_elev!CK1,0)</f>
        <v>0</v>
      </c>
      <c r="CL1" s="1">
        <f>IF(ibnd2_2xmodel!CL1=1,new_strt_elev!CL1,0)</f>
        <v>0</v>
      </c>
      <c r="CM1" s="1">
        <f>IF(ibnd2_2xmodel!CM1=1,new_strt_elev!CM1,0)</f>
        <v>0</v>
      </c>
      <c r="CN1" s="1">
        <f>IF(ibnd2_2xmodel!CN1=1,new_strt_elev!CN1,0)</f>
        <v>0</v>
      </c>
      <c r="CO1" s="1">
        <f>IF(ibnd2_2xmodel!CO1=1,new_strt_elev!CO1,0)</f>
        <v>0</v>
      </c>
      <c r="CP1" s="1">
        <f>IF(ibnd2_2xmodel!CP1=1,new_strt_elev!CP1,0)</f>
        <v>0</v>
      </c>
      <c r="CQ1" s="1">
        <f>IF(ibnd2_2xmodel!CQ1=1,new_strt_elev!CQ1,0)</f>
        <v>0</v>
      </c>
      <c r="CR1" s="1">
        <f>IF(ibnd2_2xmodel!CR1=1,new_strt_elev!CR1,0)</f>
        <v>0</v>
      </c>
      <c r="CS1" s="1">
        <f>IF(ibnd2_2xmodel!CS1=1,new_strt_elev!CS1,0)</f>
        <v>0</v>
      </c>
      <c r="CT1" s="1">
        <f>IF(ibnd2_2xmodel!CT1=1,new_strt_elev!CT1,0)</f>
        <v>0</v>
      </c>
      <c r="CU1" s="1">
        <f>IF(ibnd2_2xmodel!CU1=1,new_strt_elev!CU1,0)</f>
        <v>0</v>
      </c>
      <c r="CV1" s="1">
        <f>IF(ibnd2_2xmodel!CV1=1,new_strt_elev!CV1,0)</f>
        <v>0</v>
      </c>
      <c r="CW1" s="1">
        <f>IF(ibnd2_2xmodel!CW1=1,new_strt_elev!CW1,0)</f>
        <v>0</v>
      </c>
      <c r="CX1" s="1">
        <f>IF(ibnd2_2xmodel!CX1=1,new_strt_elev!CX1,0)</f>
        <v>0</v>
      </c>
      <c r="CY1" s="1">
        <f>IF(ibnd2_2xmodel!CY1=1,new_strt_elev!CY1,0)</f>
        <v>0</v>
      </c>
      <c r="CZ1" s="1">
        <f>IF(ibnd2_2xmodel!CZ1=1,new_strt_elev!CZ1,0)</f>
        <v>0</v>
      </c>
      <c r="DA1" s="1">
        <f>IF(ibnd2_2xmodel!DA1=1,new_strt_elev!DA1,0)</f>
        <v>0</v>
      </c>
      <c r="DB1" s="1">
        <f>IF(ibnd2_2xmodel!DB1=1,new_strt_elev!DB1,0)</f>
        <v>0</v>
      </c>
      <c r="DC1" s="1">
        <f>IF(ibnd2_2xmodel!DC1=1,new_strt_elev!DC1,0)</f>
        <v>0</v>
      </c>
      <c r="DD1" s="1">
        <f>IF(ibnd2_2xmodel!DD1=1,new_strt_elev!DD1,0)</f>
        <v>0</v>
      </c>
      <c r="DE1" s="1">
        <f>IF(ibnd2_2xmodel!DE1=1,new_strt_elev!DE1,0)</f>
        <v>0</v>
      </c>
      <c r="DF1" s="1">
        <f>IF(ibnd2_2xmodel!DF1=1,new_strt_elev!DF1,0)</f>
        <v>0</v>
      </c>
      <c r="DG1" s="1">
        <f>IF(ibnd2_2xmodel!DG1=1,new_strt_elev!DG1,0)</f>
        <v>0</v>
      </c>
      <c r="DH1" s="1">
        <f>IF(ibnd2_2xmodel!DH1=1,new_strt_elev!DH1,0)</f>
        <v>0</v>
      </c>
      <c r="DI1" s="1">
        <f>IF(ibnd2_2xmodel!DI1=1,new_strt_elev!DI1,0)</f>
        <v>0</v>
      </c>
      <c r="DJ1" s="1">
        <f>IF(ibnd2_2xmodel!DJ1=1,new_strt_elev!DJ1,0)</f>
        <v>0</v>
      </c>
      <c r="DK1" s="1">
        <f>IF(ibnd2_2xmodel!DK1=1,new_strt_elev!DK1,0)</f>
        <v>0</v>
      </c>
      <c r="DL1" s="1">
        <f>IF(ibnd2_2xmodel!DL1=1,new_strt_elev!DL1,0)</f>
        <v>0</v>
      </c>
      <c r="DM1" s="1">
        <f>IF(ibnd2_2xmodel!DM1=1,new_strt_elev!DM1,0)</f>
        <v>0</v>
      </c>
      <c r="DN1" s="1">
        <f>IF(ibnd2_2xmodel!DN1=1,new_strt_elev!DN1,0)</f>
        <v>0</v>
      </c>
      <c r="DO1" s="1">
        <f>IF(ibnd2_2xmodel!DO1=1,new_strt_elev!DO1,0)</f>
        <v>0</v>
      </c>
      <c r="DP1" s="1">
        <f>IF(ibnd2_2xmodel!DP1=1,new_strt_elev!DP1,0)</f>
        <v>0</v>
      </c>
      <c r="DQ1" s="1">
        <f>IF(ibnd2_2xmodel!DQ1=1,new_strt_elev!DQ1,0)</f>
        <v>0</v>
      </c>
      <c r="DR1" s="1">
        <f>IF(ibnd2_2xmodel!DR1=1,new_strt_elev!DR1,0)</f>
        <v>0</v>
      </c>
      <c r="DS1" s="1">
        <f>IF(ibnd2_2xmodel!DS1=1,new_strt_elev!DS1,0)</f>
        <v>0</v>
      </c>
      <c r="DT1" s="1">
        <f>IF(ibnd2_2xmodel!DT1=1,new_strt_elev!DT1,0)</f>
        <v>0</v>
      </c>
      <c r="DU1" s="1">
        <f>IF(ibnd2_2xmodel!DU1=1,new_strt_elev!DU1,0)</f>
        <v>0</v>
      </c>
    </row>
    <row r="2" spans="1:125" x14ac:dyDescent="0.55000000000000004">
      <c r="A2" s="1">
        <f>IF(ibnd2_2xmodel!A2=1,new_strt_elev!A2,0)</f>
        <v>0</v>
      </c>
      <c r="B2" s="1">
        <f>IF(ibnd2_2xmodel!B2=1,new_strt_elev!B2,0)</f>
        <v>0</v>
      </c>
      <c r="C2" s="1">
        <f>IF(ibnd2_2xmodel!C2=1,new_strt_elev!C2,0)</f>
        <v>0</v>
      </c>
      <c r="D2" s="1">
        <f>IF(ibnd2_2xmodel!D2=1,new_strt_elev!D2,0)</f>
        <v>0</v>
      </c>
      <c r="E2" s="1">
        <f>IF(ibnd2_2xmodel!E2=1,new_strt_elev!E2,0)</f>
        <v>0</v>
      </c>
      <c r="F2" s="1">
        <f>IF(ibnd2_2xmodel!F2=1,new_strt_elev!F2,0)</f>
        <v>0</v>
      </c>
      <c r="G2" s="1">
        <f>IF(ibnd2_2xmodel!G2=1,new_strt_elev!G2,0)</f>
        <v>0</v>
      </c>
      <c r="H2" s="1">
        <f>IF(ibnd2_2xmodel!H2=1,new_strt_elev!H2,0)</f>
        <v>0</v>
      </c>
      <c r="I2" s="1">
        <f>IF(ibnd2_2xmodel!I2=1,new_strt_elev!I2,0)</f>
        <v>0</v>
      </c>
      <c r="J2" s="1">
        <f>IF(ibnd2_2xmodel!J2=1,new_strt_elev!J2,0)</f>
        <v>0</v>
      </c>
      <c r="K2" s="1">
        <f>IF(ibnd2_2xmodel!K2=1,new_strt_elev!K2,0)</f>
        <v>0</v>
      </c>
      <c r="L2" s="1">
        <f>IF(ibnd2_2xmodel!L2=1,new_strt_elev!L2,0)</f>
        <v>0</v>
      </c>
      <c r="M2" s="1">
        <f>IF(ibnd2_2xmodel!M2=1,new_strt_elev!M2,0)</f>
        <v>0</v>
      </c>
      <c r="N2" s="1">
        <f>IF(ibnd2_2xmodel!N2=1,new_strt_elev!N2,0)</f>
        <v>0</v>
      </c>
      <c r="O2" s="1">
        <f>IF(ibnd2_2xmodel!O2=1,new_strt_elev!O2,0)</f>
        <v>0</v>
      </c>
      <c r="P2" s="1">
        <f>IF(ibnd2_2xmodel!P2=1,new_strt_elev!P2,0)</f>
        <v>0</v>
      </c>
      <c r="Q2" s="1">
        <f>IF(ibnd2_2xmodel!Q2=1,new_strt_elev!Q2,0)</f>
        <v>0</v>
      </c>
      <c r="R2" s="1">
        <f>IF(ibnd2_2xmodel!R2=1,new_strt_elev!R2,0)</f>
        <v>0</v>
      </c>
      <c r="S2" s="1">
        <f>IF(ibnd2_2xmodel!S2=1,new_strt_elev!S2,0)</f>
        <v>0</v>
      </c>
      <c r="T2" s="1">
        <f>IF(ibnd2_2xmodel!T2=1,new_strt_elev!T2,0)</f>
        <v>0</v>
      </c>
      <c r="U2" s="1">
        <f>IF(ibnd2_2xmodel!U2=1,new_strt_elev!U2,0)</f>
        <v>0</v>
      </c>
      <c r="V2" s="1">
        <f>IF(ibnd2_2xmodel!V2=1,new_strt_elev!V2,0)</f>
        <v>0</v>
      </c>
      <c r="W2" s="1">
        <f>IF(ibnd2_2xmodel!W2=1,new_strt_elev!W2,0)</f>
        <v>0</v>
      </c>
      <c r="X2" s="1">
        <f>IF(ibnd2_2xmodel!X2=1,new_strt_elev!X2,0)</f>
        <v>0</v>
      </c>
      <c r="Y2" s="1">
        <f>IF(ibnd2_2xmodel!Y2=1,new_strt_elev!Y2,0)</f>
        <v>0</v>
      </c>
      <c r="Z2" s="1">
        <f>IF(ibnd2_2xmodel!Z2=1,new_strt_elev!Z2,0)</f>
        <v>0</v>
      </c>
      <c r="AA2" s="1">
        <f>IF(ibnd2_2xmodel!AA2=1,new_strt_elev!AA2,0)</f>
        <v>0</v>
      </c>
      <c r="AB2" s="1">
        <f>IF(ibnd2_2xmodel!AB2=1,new_strt_elev!AB2,0)</f>
        <v>0</v>
      </c>
      <c r="AC2" s="1">
        <f>IF(ibnd2_2xmodel!AC2=1,new_strt_elev!AC2,0)</f>
        <v>0</v>
      </c>
      <c r="AD2" s="1">
        <f>IF(ibnd2_2xmodel!AD2=1,new_strt_elev!AD2,0)</f>
        <v>0</v>
      </c>
      <c r="AE2" s="1">
        <f>IF(ibnd2_2xmodel!AE2=1,new_strt_elev!AE2,0)</f>
        <v>0</v>
      </c>
      <c r="AF2" s="1">
        <f>IF(ibnd2_2xmodel!AF2=1,new_strt_elev!AF2,0)</f>
        <v>0</v>
      </c>
      <c r="AG2" s="1">
        <f>IF(ibnd2_2xmodel!AG2=1,new_strt_elev!AG2,0)</f>
        <v>0</v>
      </c>
      <c r="AH2" s="1">
        <f>IF(ibnd2_2xmodel!AH2=1,new_strt_elev!AH2,0)</f>
        <v>0</v>
      </c>
      <c r="AI2" s="1">
        <f>IF(ibnd2_2xmodel!AI2=1,new_strt_elev!AI2,0)</f>
        <v>0</v>
      </c>
      <c r="AJ2" s="1">
        <f>IF(ibnd2_2xmodel!AJ2=1,new_strt_elev!AJ2,0)</f>
        <v>0</v>
      </c>
      <c r="AK2" s="1">
        <f>IF(ibnd2_2xmodel!AK2=1,new_strt_elev!AK2,0)</f>
        <v>0</v>
      </c>
      <c r="AL2" s="1">
        <f>IF(ibnd2_2xmodel!AL2=1,new_strt_elev!AL2,0)</f>
        <v>0</v>
      </c>
      <c r="AM2" s="1">
        <f>IF(ibnd2_2xmodel!AM2=1,new_strt_elev!AM2,0)</f>
        <v>0</v>
      </c>
      <c r="AN2" s="1">
        <f>IF(ibnd2_2xmodel!AN2=1,new_strt_elev!AN2,0)</f>
        <v>0</v>
      </c>
      <c r="AO2" s="1">
        <f>IF(ibnd2_2xmodel!AO2=1,new_strt_elev!AO2,0)</f>
        <v>0</v>
      </c>
      <c r="AP2" s="1">
        <f>IF(ibnd2_2xmodel!AP2=1,new_strt_elev!AP2,0)</f>
        <v>0</v>
      </c>
      <c r="AQ2" s="1">
        <f>IF(ibnd2_2xmodel!AQ2=1,new_strt_elev!AQ2,0)</f>
        <v>0</v>
      </c>
      <c r="AR2" s="1">
        <f>IF(ibnd2_2xmodel!AR2=1,new_strt_elev!AR2,0)</f>
        <v>0</v>
      </c>
      <c r="AS2" s="1">
        <f>IF(ibnd2_2xmodel!AS2=1,new_strt_elev!AS2,0)</f>
        <v>0</v>
      </c>
      <c r="AT2" s="1">
        <f>IF(ibnd2_2xmodel!AT2=1,new_strt_elev!AT2,0)</f>
        <v>0</v>
      </c>
      <c r="AU2" s="1">
        <f>IF(ibnd2_2xmodel!AU2=1,new_strt_elev!AU2,0)</f>
        <v>0</v>
      </c>
      <c r="AV2" s="1">
        <f>IF(ibnd2_2xmodel!AV2=1,new_strt_elev!AV2,0)</f>
        <v>0</v>
      </c>
      <c r="AW2" s="1">
        <f>IF(ibnd2_2xmodel!AW2=1,new_strt_elev!AW2,0)</f>
        <v>0</v>
      </c>
      <c r="AX2" s="1">
        <f>IF(ibnd2_2xmodel!AX2=1,new_strt_elev!AX2,0)</f>
        <v>0</v>
      </c>
      <c r="AY2" s="1">
        <f>IF(ibnd2_2xmodel!AY2=1,new_strt_elev!AY2,0)</f>
        <v>0</v>
      </c>
      <c r="AZ2" s="1">
        <f>IF(ibnd2_2xmodel!AZ2=1,new_strt_elev!AZ2,0)</f>
        <v>0</v>
      </c>
      <c r="BA2" s="1">
        <f>IF(ibnd2_2xmodel!BA2=1,new_strt_elev!BA2,0)</f>
        <v>0</v>
      </c>
      <c r="BB2" s="1">
        <f>IF(ibnd2_2xmodel!BB2=1,new_strt_elev!BB2,0)</f>
        <v>0</v>
      </c>
      <c r="BC2" s="1">
        <f>IF(ibnd2_2xmodel!BC2=1,new_strt_elev!BC2,0)</f>
        <v>0</v>
      </c>
      <c r="BD2" s="1">
        <f>IF(ibnd2_2xmodel!BD2=1,new_strt_elev!BD2,0)</f>
        <v>0</v>
      </c>
      <c r="BE2" s="1">
        <f>IF(ibnd2_2xmodel!BE2=1,new_strt_elev!BE2,0)</f>
        <v>0</v>
      </c>
      <c r="BF2" s="1">
        <f>IF(ibnd2_2xmodel!BF2=1,new_strt_elev!BF2,0)</f>
        <v>0</v>
      </c>
      <c r="BG2" s="1">
        <f>IF(ibnd2_2xmodel!BG2=1,new_strt_elev!BG2,0)</f>
        <v>1381.694</v>
      </c>
      <c r="BH2" s="1">
        <f>IF(ibnd2_2xmodel!BH2=1,new_strt_elev!BH2,0)</f>
        <v>1378.316</v>
      </c>
      <c r="BI2" s="1">
        <f>IF(ibnd2_2xmodel!BI2=1,new_strt_elev!BI2,0)</f>
        <v>1375.1369999999999</v>
      </c>
      <c r="BJ2" s="1">
        <f>IF(ibnd2_2xmodel!BJ2=1,new_strt_elev!BJ2,0)</f>
        <v>1372.3050000000001</v>
      </c>
      <c r="BK2" s="1">
        <f>IF(ibnd2_2xmodel!BK2=1,new_strt_elev!BK2,0)</f>
        <v>1370</v>
      </c>
      <c r="BL2" s="1">
        <f>IF(ibnd2_2xmodel!BL2=1,new_strt_elev!BL2,0)</f>
        <v>1368.4269999999999</v>
      </c>
      <c r="BM2" s="1">
        <f>IF(ibnd2_2xmodel!BM2=1,new_strt_elev!BM2,0)</f>
        <v>1367.8710000000001</v>
      </c>
      <c r="BN2" s="1">
        <f>IF(ibnd2_2xmodel!BN2=1,new_strt_elev!BN2,0)</f>
        <v>1366.9780000000001</v>
      </c>
      <c r="BO2" s="1">
        <f>IF(ibnd2_2xmodel!BO2=1,new_strt_elev!BO2,0)</f>
        <v>1366.0260000000001</v>
      </c>
      <c r="BP2" s="1">
        <f>IF(ibnd2_2xmodel!BP2=1,new_strt_elev!BP2,0)</f>
        <v>1365.165</v>
      </c>
      <c r="BQ2" s="1">
        <f>IF(ibnd2_2xmodel!BQ2=1,new_strt_elev!BQ2,0)</f>
        <v>1364.3040000000001</v>
      </c>
      <c r="BR2" s="1">
        <f>IF(ibnd2_2xmodel!BR2=1,new_strt_elev!BR2,0)</f>
        <v>1363.431</v>
      </c>
      <c r="BS2" s="1">
        <f>IF(ibnd2_2xmodel!BS2=1,new_strt_elev!BS2,0)</f>
        <v>1362.587</v>
      </c>
      <c r="BT2" s="1">
        <f>IF(ibnd2_2xmodel!BT2=1,new_strt_elev!BT2,0)</f>
        <v>1361.8109999999999</v>
      </c>
      <c r="BU2" s="1">
        <f>IF(ibnd2_2xmodel!BU2=1,new_strt_elev!BU2,0)</f>
        <v>1361.1320000000001</v>
      </c>
      <c r="BV2" s="1">
        <f>IF(ibnd2_2xmodel!BV2=1,new_strt_elev!BV2,0)</f>
        <v>1360.5530000000001</v>
      </c>
      <c r="BW2" s="1">
        <f>IF(ibnd2_2xmodel!BW2=1,new_strt_elev!BW2,0)</f>
        <v>1360.066</v>
      </c>
      <c r="BX2" s="1">
        <f>IF(ibnd2_2xmodel!BX2=1,new_strt_elev!BX2,0)</f>
        <v>1359.6559999999999</v>
      </c>
      <c r="BY2" s="1">
        <f>IF(ibnd2_2xmodel!BY2=1,new_strt_elev!BY2,0)</f>
        <v>1359.31</v>
      </c>
      <c r="BZ2" s="1">
        <f>IF(ibnd2_2xmodel!BZ2=1,new_strt_elev!BZ2,0)</f>
        <v>1359.0150000000001</v>
      </c>
      <c r="CA2" s="1">
        <f>IF(ibnd2_2xmodel!CA2=1,new_strt_elev!CA2,0)</f>
        <v>1358.7639999999999</v>
      </c>
      <c r="CB2" s="1">
        <f>IF(ibnd2_2xmodel!CB2=1,new_strt_elev!CB2,0)</f>
        <v>1358.547</v>
      </c>
      <c r="CC2" s="1">
        <f>IF(ibnd2_2xmodel!CC2=1,new_strt_elev!CC2,0)</f>
        <v>1358.36</v>
      </c>
      <c r="CD2" s="1">
        <f>IF(ibnd2_2xmodel!CD2=1,new_strt_elev!CD2,0)</f>
        <v>1358.201</v>
      </c>
      <c r="CE2" s="1">
        <f>IF(ibnd2_2xmodel!CE2=1,new_strt_elev!CE2,0)</f>
        <v>1358.066</v>
      </c>
      <c r="CF2" s="1">
        <f>IF(ibnd2_2xmodel!CF2=1,new_strt_elev!CF2,0)</f>
        <v>1357.9570000000001</v>
      </c>
      <c r="CG2" s="1">
        <f>IF(ibnd2_2xmodel!CG2=1,new_strt_elev!CG2,0)</f>
        <v>1357.875</v>
      </c>
      <c r="CH2" s="1">
        <f>IF(ibnd2_2xmodel!CH2=1,new_strt_elev!CH2,0)</f>
        <v>1357.818</v>
      </c>
      <c r="CI2" s="1">
        <f>IF(ibnd2_2xmodel!CI2=1,new_strt_elev!CI2,0)</f>
        <v>1357.7840000000001</v>
      </c>
      <c r="CJ2" s="1">
        <f>IF(ibnd2_2xmodel!CJ2=1,new_strt_elev!CJ2,0)</f>
        <v>0</v>
      </c>
      <c r="CK2" s="1">
        <f>IF(ibnd2_2xmodel!CK2=1,new_strt_elev!CK2,0)</f>
        <v>0</v>
      </c>
      <c r="CL2" s="1">
        <f>IF(ibnd2_2xmodel!CL2=1,new_strt_elev!CL2,0)</f>
        <v>0</v>
      </c>
      <c r="CM2" s="1">
        <f>IF(ibnd2_2xmodel!CM2=1,new_strt_elev!CM2,0)</f>
        <v>0</v>
      </c>
      <c r="CN2" s="1">
        <f>IF(ibnd2_2xmodel!CN2=1,new_strt_elev!CN2,0)</f>
        <v>0</v>
      </c>
      <c r="CO2" s="1">
        <f>IF(ibnd2_2xmodel!CO2=1,new_strt_elev!CO2,0)</f>
        <v>0</v>
      </c>
      <c r="CP2" s="1">
        <f>IF(ibnd2_2xmodel!CP2=1,new_strt_elev!CP2,0)</f>
        <v>0</v>
      </c>
      <c r="CQ2" s="1">
        <f>IF(ibnd2_2xmodel!CQ2=1,new_strt_elev!CQ2,0)</f>
        <v>0</v>
      </c>
      <c r="CR2" s="1">
        <f>IF(ibnd2_2xmodel!CR2=1,new_strt_elev!CR2,0)</f>
        <v>0</v>
      </c>
      <c r="CS2" s="1">
        <f>IF(ibnd2_2xmodel!CS2=1,new_strt_elev!CS2,0)</f>
        <v>0</v>
      </c>
      <c r="CT2" s="1">
        <f>IF(ibnd2_2xmodel!CT2=1,new_strt_elev!CT2,0)</f>
        <v>0</v>
      </c>
      <c r="CU2" s="1">
        <f>IF(ibnd2_2xmodel!CU2=1,new_strt_elev!CU2,0)</f>
        <v>0</v>
      </c>
      <c r="CV2" s="1">
        <f>IF(ibnd2_2xmodel!CV2=1,new_strt_elev!CV2,0)</f>
        <v>0</v>
      </c>
      <c r="CW2" s="1">
        <f>IF(ibnd2_2xmodel!CW2=1,new_strt_elev!CW2,0)</f>
        <v>0</v>
      </c>
      <c r="CX2" s="1">
        <f>IF(ibnd2_2xmodel!CX2=1,new_strt_elev!CX2,0)</f>
        <v>0</v>
      </c>
      <c r="CY2" s="1">
        <f>IF(ibnd2_2xmodel!CY2=1,new_strt_elev!CY2,0)</f>
        <v>0</v>
      </c>
      <c r="CZ2" s="1">
        <f>IF(ibnd2_2xmodel!CZ2=1,new_strt_elev!CZ2,0)</f>
        <v>0</v>
      </c>
      <c r="DA2" s="1">
        <f>IF(ibnd2_2xmodel!DA2=1,new_strt_elev!DA2,0)</f>
        <v>0</v>
      </c>
      <c r="DB2" s="1">
        <f>IF(ibnd2_2xmodel!DB2=1,new_strt_elev!DB2,0)</f>
        <v>0</v>
      </c>
      <c r="DC2" s="1">
        <f>IF(ibnd2_2xmodel!DC2=1,new_strt_elev!DC2,0)</f>
        <v>0</v>
      </c>
      <c r="DD2" s="1">
        <f>IF(ibnd2_2xmodel!DD2=1,new_strt_elev!DD2,0)</f>
        <v>0</v>
      </c>
      <c r="DE2" s="1">
        <f>IF(ibnd2_2xmodel!DE2=1,new_strt_elev!DE2,0)</f>
        <v>0</v>
      </c>
      <c r="DF2" s="1">
        <f>IF(ibnd2_2xmodel!DF2=1,new_strt_elev!DF2,0)</f>
        <v>0</v>
      </c>
      <c r="DG2" s="1">
        <f>IF(ibnd2_2xmodel!DG2=1,new_strt_elev!DG2,0)</f>
        <v>0</v>
      </c>
      <c r="DH2" s="1">
        <f>IF(ibnd2_2xmodel!DH2=1,new_strt_elev!DH2,0)</f>
        <v>0</v>
      </c>
      <c r="DI2" s="1">
        <f>IF(ibnd2_2xmodel!DI2=1,new_strt_elev!DI2,0)</f>
        <v>0</v>
      </c>
      <c r="DJ2" s="1">
        <f>IF(ibnd2_2xmodel!DJ2=1,new_strt_elev!DJ2,0)</f>
        <v>0</v>
      </c>
      <c r="DK2" s="1">
        <f>IF(ibnd2_2xmodel!DK2=1,new_strt_elev!DK2,0)</f>
        <v>0</v>
      </c>
      <c r="DL2" s="1">
        <f>IF(ibnd2_2xmodel!DL2=1,new_strt_elev!DL2,0)</f>
        <v>0</v>
      </c>
      <c r="DM2" s="1">
        <f>IF(ibnd2_2xmodel!DM2=1,new_strt_elev!DM2,0)</f>
        <v>0</v>
      </c>
      <c r="DN2" s="1">
        <f>IF(ibnd2_2xmodel!DN2=1,new_strt_elev!DN2,0)</f>
        <v>0</v>
      </c>
      <c r="DO2" s="1">
        <f>IF(ibnd2_2xmodel!DO2=1,new_strt_elev!DO2,0)</f>
        <v>0</v>
      </c>
      <c r="DP2" s="1">
        <f>IF(ibnd2_2xmodel!DP2=1,new_strt_elev!DP2,0)</f>
        <v>0</v>
      </c>
      <c r="DQ2" s="1">
        <f>IF(ibnd2_2xmodel!DQ2=1,new_strt_elev!DQ2,0)</f>
        <v>0</v>
      </c>
      <c r="DR2" s="1">
        <f>IF(ibnd2_2xmodel!DR2=1,new_strt_elev!DR2,0)</f>
        <v>0</v>
      </c>
      <c r="DS2" s="1">
        <f>IF(ibnd2_2xmodel!DS2=1,new_strt_elev!DS2,0)</f>
        <v>0</v>
      </c>
      <c r="DT2" s="1">
        <f>IF(ibnd2_2xmodel!DT2=1,new_strt_elev!DT2,0)</f>
        <v>0</v>
      </c>
      <c r="DU2" s="1">
        <f>IF(ibnd2_2xmodel!DU2=1,new_strt_elev!DU2,0)</f>
        <v>0</v>
      </c>
    </row>
    <row r="3" spans="1:125" x14ac:dyDescent="0.55000000000000004">
      <c r="A3" s="1">
        <f>IF(ibnd2_2xmodel!A3=1,new_strt_elev!A3,0)</f>
        <v>0</v>
      </c>
      <c r="B3" s="1">
        <f>IF(ibnd2_2xmodel!B3=1,new_strt_elev!B3,0)</f>
        <v>0</v>
      </c>
      <c r="C3" s="1">
        <f>IF(ibnd2_2xmodel!C3=1,new_strt_elev!C3,0)</f>
        <v>0</v>
      </c>
      <c r="D3" s="1">
        <f>IF(ibnd2_2xmodel!D3=1,new_strt_elev!D3,0)</f>
        <v>0</v>
      </c>
      <c r="E3" s="1">
        <f>IF(ibnd2_2xmodel!E3=1,new_strt_elev!E3,0)</f>
        <v>0</v>
      </c>
      <c r="F3" s="1">
        <f>IF(ibnd2_2xmodel!F3=1,new_strt_elev!F3,0)</f>
        <v>0</v>
      </c>
      <c r="G3" s="1">
        <f>IF(ibnd2_2xmodel!G3=1,new_strt_elev!G3,0)</f>
        <v>0</v>
      </c>
      <c r="H3" s="1">
        <f>IF(ibnd2_2xmodel!H3=1,new_strt_elev!H3,0)</f>
        <v>0</v>
      </c>
      <c r="I3" s="1">
        <f>IF(ibnd2_2xmodel!I3=1,new_strt_elev!I3,0)</f>
        <v>0</v>
      </c>
      <c r="J3" s="1">
        <f>IF(ibnd2_2xmodel!J3=1,new_strt_elev!J3,0)</f>
        <v>0</v>
      </c>
      <c r="K3" s="1">
        <f>IF(ibnd2_2xmodel!K3=1,new_strt_elev!K3,0)</f>
        <v>0</v>
      </c>
      <c r="L3" s="1">
        <f>IF(ibnd2_2xmodel!L3=1,new_strt_elev!L3,0)</f>
        <v>0</v>
      </c>
      <c r="M3" s="1">
        <f>IF(ibnd2_2xmodel!M3=1,new_strt_elev!M3,0)</f>
        <v>0</v>
      </c>
      <c r="N3" s="1">
        <f>IF(ibnd2_2xmodel!N3=1,new_strt_elev!N3,0)</f>
        <v>0</v>
      </c>
      <c r="O3" s="1">
        <f>IF(ibnd2_2xmodel!O3=1,new_strt_elev!O3,0)</f>
        <v>0</v>
      </c>
      <c r="P3" s="1">
        <f>IF(ibnd2_2xmodel!P3=1,new_strt_elev!P3,0)</f>
        <v>0</v>
      </c>
      <c r="Q3" s="1">
        <f>IF(ibnd2_2xmodel!Q3=1,new_strt_elev!Q3,0)</f>
        <v>0</v>
      </c>
      <c r="R3" s="1">
        <f>IF(ibnd2_2xmodel!R3=1,new_strt_elev!R3,0)</f>
        <v>0</v>
      </c>
      <c r="S3" s="1">
        <f>IF(ibnd2_2xmodel!S3=1,new_strt_elev!S3,0)</f>
        <v>0</v>
      </c>
      <c r="T3" s="1">
        <f>IF(ibnd2_2xmodel!T3=1,new_strt_elev!T3,0)</f>
        <v>0</v>
      </c>
      <c r="U3" s="1">
        <f>IF(ibnd2_2xmodel!U3=1,new_strt_elev!U3,0)</f>
        <v>0</v>
      </c>
      <c r="V3" s="1">
        <f>IF(ibnd2_2xmodel!V3=1,new_strt_elev!V3,0)</f>
        <v>0</v>
      </c>
      <c r="W3" s="1">
        <f>IF(ibnd2_2xmodel!W3=1,new_strt_elev!W3,0)</f>
        <v>0</v>
      </c>
      <c r="X3" s="1">
        <f>IF(ibnd2_2xmodel!X3=1,new_strt_elev!X3,0)</f>
        <v>0</v>
      </c>
      <c r="Y3" s="1">
        <f>IF(ibnd2_2xmodel!Y3=1,new_strt_elev!Y3,0)</f>
        <v>0</v>
      </c>
      <c r="Z3" s="1">
        <f>IF(ibnd2_2xmodel!Z3=1,new_strt_elev!Z3,0)</f>
        <v>0</v>
      </c>
      <c r="AA3" s="1">
        <f>IF(ibnd2_2xmodel!AA3=1,new_strt_elev!AA3,0)</f>
        <v>0</v>
      </c>
      <c r="AB3" s="1">
        <f>IF(ibnd2_2xmodel!AB3=1,new_strt_elev!AB3,0)</f>
        <v>0</v>
      </c>
      <c r="AC3" s="1">
        <f>IF(ibnd2_2xmodel!AC3=1,new_strt_elev!AC3,0)</f>
        <v>0</v>
      </c>
      <c r="AD3" s="1">
        <f>IF(ibnd2_2xmodel!AD3=1,new_strt_elev!AD3,0)</f>
        <v>0</v>
      </c>
      <c r="AE3" s="1">
        <f>IF(ibnd2_2xmodel!AE3=1,new_strt_elev!AE3,0)</f>
        <v>0</v>
      </c>
      <c r="AF3" s="1">
        <f>IF(ibnd2_2xmodel!AF3=1,new_strt_elev!AF3,0)</f>
        <v>0</v>
      </c>
      <c r="AG3" s="1">
        <f>IF(ibnd2_2xmodel!AG3=1,new_strt_elev!AG3,0)</f>
        <v>0</v>
      </c>
      <c r="AH3" s="1">
        <f>IF(ibnd2_2xmodel!AH3=1,new_strt_elev!AH3,0)</f>
        <v>0</v>
      </c>
      <c r="AI3" s="1">
        <f>IF(ibnd2_2xmodel!AI3=1,new_strt_elev!AI3,0)</f>
        <v>0</v>
      </c>
      <c r="AJ3" s="1">
        <f>IF(ibnd2_2xmodel!AJ3=1,new_strt_elev!AJ3,0)</f>
        <v>0</v>
      </c>
      <c r="AK3" s="1">
        <f>IF(ibnd2_2xmodel!AK3=1,new_strt_elev!AK3,0)</f>
        <v>0</v>
      </c>
      <c r="AL3" s="1">
        <f>IF(ibnd2_2xmodel!AL3=1,new_strt_elev!AL3,0)</f>
        <v>0</v>
      </c>
      <c r="AM3" s="1">
        <f>IF(ibnd2_2xmodel!AM3=1,new_strt_elev!AM3,0)</f>
        <v>0</v>
      </c>
      <c r="AN3" s="1">
        <f>IF(ibnd2_2xmodel!AN3=1,new_strt_elev!AN3,0)</f>
        <v>0</v>
      </c>
      <c r="AO3" s="1">
        <f>IF(ibnd2_2xmodel!AO3=1,new_strt_elev!AO3,0)</f>
        <v>0</v>
      </c>
      <c r="AP3" s="1">
        <f>IF(ibnd2_2xmodel!AP3=1,new_strt_elev!AP3,0)</f>
        <v>0</v>
      </c>
      <c r="AQ3" s="1">
        <f>IF(ibnd2_2xmodel!AQ3=1,new_strt_elev!AQ3,0)</f>
        <v>0</v>
      </c>
      <c r="AR3" s="1">
        <f>IF(ibnd2_2xmodel!AR3=1,new_strt_elev!AR3,0)</f>
        <v>0</v>
      </c>
      <c r="AS3" s="1">
        <f>IF(ibnd2_2xmodel!AS3=1,new_strt_elev!AS3,0)</f>
        <v>0</v>
      </c>
      <c r="AT3" s="1">
        <f>IF(ibnd2_2xmodel!AT3=1,new_strt_elev!AT3,0)</f>
        <v>0</v>
      </c>
      <c r="AU3" s="1">
        <f>IF(ibnd2_2xmodel!AU3=1,new_strt_elev!AU3,0)</f>
        <v>0</v>
      </c>
      <c r="AV3" s="1">
        <f>IF(ibnd2_2xmodel!AV3=1,new_strt_elev!AV3,0)</f>
        <v>0</v>
      </c>
      <c r="AW3" s="1">
        <f>IF(ibnd2_2xmodel!AW3=1,new_strt_elev!AW3,0)</f>
        <v>0</v>
      </c>
      <c r="AX3" s="1">
        <f>IF(ibnd2_2xmodel!AX3=1,new_strt_elev!AX3,0)</f>
        <v>0</v>
      </c>
      <c r="AY3" s="1">
        <f>IF(ibnd2_2xmodel!AY3=1,new_strt_elev!AY3,0)</f>
        <v>0</v>
      </c>
      <c r="AZ3" s="1">
        <f>IF(ibnd2_2xmodel!AZ3=1,new_strt_elev!AZ3,0)</f>
        <v>0</v>
      </c>
      <c r="BA3" s="1">
        <f>IF(ibnd2_2xmodel!BA3=1,new_strt_elev!BA3,0)</f>
        <v>0</v>
      </c>
      <c r="BB3" s="1">
        <f>IF(ibnd2_2xmodel!BB3=1,new_strt_elev!BB3,0)</f>
        <v>0</v>
      </c>
      <c r="BC3" s="1">
        <f>IF(ibnd2_2xmodel!BC3=1,new_strt_elev!BC3,0)</f>
        <v>0</v>
      </c>
      <c r="BD3" s="1">
        <f>IF(ibnd2_2xmodel!BD3=1,new_strt_elev!BD3,0)</f>
        <v>0</v>
      </c>
      <c r="BE3" s="1">
        <f>IF(ibnd2_2xmodel!BE3=1,new_strt_elev!BE3,0)</f>
        <v>0</v>
      </c>
      <c r="BF3" s="1">
        <f>IF(ibnd2_2xmodel!BF3=1,new_strt_elev!BF3,0)</f>
        <v>1381.627</v>
      </c>
      <c r="BG3" s="1">
        <f>IF(ibnd2_2xmodel!BG3=1,new_strt_elev!BG3,0)</f>
        <v>1378.3879999999999</v>
      </c>
      <c r="BH3" s="1">
        <f>IF(ibnd2_2xmodel!BH3=1,new_strt_elev!BH3,0)</f>
        <v>1375.3009999999999</v>
      </c>
      <c r="BI3" s="1">
        <f>IF(ibnd2_2xmodel!BI3=1,new_strt_elev!BI3,0)</f>
        <v>1372.45</v>
      </c>
      <c r="BJ3" s="1">
        <f>IF(ibnd2_2xmodel!BJ3=1,new_strt_elev!BJ3,0)</f>
        <v>1370.008</v>
      </c>
      <c r="BK3" s="1">
        <f>IF(ibnd2_2xmodel!BK3=1,new_strt_elev!BK3,0)</f>
        <v>1368.1130000000001</v>
      </c>
      <c r="BL3" s="1">
        <f>IF(ibnd2_2xmodel!BL3=1,new_strt_elev!BL3,0)</f>
        <v>1366.7850000000001</v>
      </c>
      <c r="BM3" s="1">
        <f>IF(ibnd2_2xmodel!BM3=1,new_strt_elev!BM3,0)</f>
        <v>1366</v>
      </c>
      <c r="BN3" s="1">
        <f>IF(ibnd2_2xmodel!BN3=1,new_strt_elev!BN3,0)</f>
        <v>1365.2149999999999</v>
      </c>
      <c r="BO3" s="1">
        <f>IF(ibnd2_2xmodel!BO3=1,new_strt_elev!BO3,0)</f>
        <v>1364.4</v>
      </c>
      <c r="BP3" s="1">
        <f>IF(ibnd2_2xmodel!BP3=1,new_strt_elev!BP3,0)</f>
        <v>1363.605</v>
      </c>
      <c r="BQ3" s="1">
        <f>IF(ibnd2_2xmodel!BQ3=1,new_strt_elev!BQ3,0)</f>
        <v>1362.817</v>
      </c>
      <c r="BR3" s="1">
        <f>IF(ibnd2_2xmodel!BR3=1,new_strt_elev!BR3,0)</f>
        <v>1362.0429999999999</v>
      </c>
      <c r="BS3" s="1">
        <f>IF(ibnd2_2xmodel!BS3=1,new_strt_elev!BS3,0)</f>
        <v>1361.308</v>
      </c>
      <c r="BT3" s="1">
        <f>IF(ibnd2_2xmodel!BT3=1,new_strt_elev!BT3,0)</f>
        <v>1360.6420000000001</v>
      </c>
      <c r="BU3" s="1">
        <f>IF(ibnd2_2xmodel!BU3=1,new_strt_elev!BU3,0)</f>
        <v>1360.0650000000001</v>
      </c>
      <c r="BV3" s="1">
        <f>IF(ibnd2_2xmodel!BV3=1,new_strt_elev!BV3,0)</f>
        <v>1359.585</v>
      </c>
      <c r="BW3" s="1">
        <f>IF(ibnd2_2xmodel!BW3=1,new_strt_elev!BW3,0)</f>
        <v>1359.1949999999999</v>
      </c>
      <c r="BX3" s="1">
        <f>IF(ibnd2_2xmodel!BX3=1,new_strt_elev!BX3,0)</f>
        <v>1358.8810000000001</v>
      </c>
      <c r="BY3" s="1">
        <f>IF(ibnd2_2xmodel!BY3=1,new_strt_elev!BY3,0)</f>
        <v>1358.626</v>
      </c>
      <c r="BZ3" s="1">
        <f>IF(ibnd2_2xmodel!BZ3=1,new_strt_elev!BZ3,0)</f>
        <v>1358.4179999999999</v>
      </c>
      <c r="CA3" s="1">
        <f>IF(ibnd2_2xmodel!CA3=1,new_strt_elev!CA3,0)</f>
        <v>1358.2470000000001</v>
      </c>
      <c r="CB3" s="1">
        <f>IF(ibnd2_2xmodel!CB3=1,new_strt_elev!CB3,0)</f>
        <v>1358.1030000000001</v>
      </c>
      <c r="CC3" s="1">
        <f>IF(ibnd2_2xmodel!CC3=1,new_strt_elev!CC3,0)</f>
        <v>1357.9780000000001</v>
      </c>
      <c r="CD3" s="1">
        <f>IF(ibnd2_2xmodel!CD3=1,new_strt_elev!CD3,0)</f>
        <v>1357.8689999999999</v>
      </c>
      <c r="CE3" s="1">
        <f>IF(ibnd2_2xmodel!CE3=1,new_strt_elev!CE3,0)</f>
        <v>1357.769</v>
      </c>
      <c r="CF3" s="1">
        <f>IF(ibnd2_2xmodel!CF3=1,new_strt_elev!CF3,0)</f>
        <v>1357.6759999999999</v>
      </c>
      <c r="CG3" s="1">
        <f>IF(ibnd2_2xmodel!CG3=1,new_strt_elev!CG3,0)</f>
        <v>1357.5920000000001</v>
      </c>
      <c r="CH3" s="1">
        <f>IF(ibnd2_2xmodel!CH3=1,new_strt_elev!CH3,0)</f>
        <v>1357.5170000000001</v>
      </c>
      <c r="CI3" s="1">
        <f>IF(ibnd2_2xmodel!CI3=1,new_strt_elev!CI3,0)</f>
        <v>1357.4490000000001</v>
      </c>
      <c r="CJ3" s="1">
        <f>IF(ibnd2_2xmodel!CJ3=1,new_strt_elev!CJ3,0)</f>
        <v>0</v>
      </c>
      <c r="CK3" s="1">
        <f>IF(ibnd2_2xmodel!CK3=1,new_strt_elev!CK3,0)</f>
        <v>0</v>
      </c>
      <c r="CL3" s="1">
        <f>IF(ibnd2_2xmodel!CL3=1,new_strt_elev!CL3,0)</f>
        <v>0</v>
      </c>
      <c r="CM3" s="1">
        <f>IF(ibnd2_2xmodel!CM3=1,new_strt_elev!CM3,0)</f>
        <v>0</v>
      </c>
      <c r="CN3" s="1">
        <f>IF(ibnd2_2xmodel!CN3=1,new_strt_elev!CN3,0)</f>
        <v>0</v>
      </c>
      <c r="CO3" s="1">
        <f>IF(ibnd2_2xmodel!CO3=1,new_strt_elev!CO3,0)</f>
        <v>0</v>
      </c>
      <c r="CP3" s="1">
        <f>IF(ibnd2_2xmodel!CP3=1,new_strt_elev!CP3,0)</f>
        <v>0</v>
      </c>
      <c r="CQ3" s="1">
        <f>IF(ibnd2_2xmodel!CQ3=1,new_strt_elev!CQ3,0)</f>
        <v>0</v>
      </c>
      <c r="CR3" s="1">
        <f>IF(ibnd2_2xmodel!CR3=1,new_strt_elev!CR3,0)</f>
        <v>0</v>
      </c>
      <c r="CS3" s="1">
        <f>IF(ibnd2_2xmodel!CS3=1,new_strt_elev!CS3,0)</f>
        <v>0</v>
      </c>
      <c r="CT3" s="1">
        <f>IF(ibnd2_2xmodel!CT3=1,new_strt_elev!CT3,0)</f>
        <v>0</v>
      </c>
      <c r="CU3" s="1">
        <f>IF(ibnd2_2xmodel!CU3=1,new_strt_elev!CU3,0)</f>
        <v>0</v>
      </c>
      <c r="CV3" s="1">
        <f>IF(ibnd2_2xmodel!CV3=1,new_strt_elev!CV3,0)</f>
        <v>0</v>
      </c>
      <c r="CW3" s="1">
        <f>IF(ibnd2_2xmodel!CW3=1,new_strt_elev!CW3,0)</f>
        <v>0</v>
      </c>
      <c r="CX3" s="1">
        <f>IF(ibnd2_2xmodel!CX3=1,new_strt_elev!CX3,0)</f>
        <v>0</v>
      </c>
      <c r="CY3" s="1">
        <f>IF(ibnd2_2xmodel!CY3=1,new_strt_elev!CY3,0)</f>
        <v>0</v>
      </c>
      <c r="CZ3" s="1">
        <f>IF(ibnd2_2xmodel!CZ3=1,new_strt_elev!CZ3,0)</f>
        <v>0</v>
      </c>
      <c r="DA3" s="1">
        <f>IF(ibnd2_2xmodel!DA3=1,new_strt_elev!DA3,0)</f>
        <v>0</v>
      </c>
      <c r="DB3" s="1">
        <f>IF(ibnd2_2xmodel!DB3=1,new_strt_elev!DB3,0)</f>
        <v>0</v>
      </c>
      <c r="DC3" s="1">
        <f>IF(ibnd2_2xmodel!DC3=1,new_strt_elev!DC3,0)</f>
        <v>0</v>
      </c>
      <c r="DD3" s="1">
        <f>IF(ibnd2_2xmodel!DD3=1,new_strt_elev!DD3,0)</f>
        <v>0</v>
      </c>
      <c r="DE3" s="1">
        <f>IF(ibnd2_2xmodel!DE3=1,new_strt_elev!DE3,0)</f>
        <v>0</v>
      </c>
      <c r="DF3" s="1">
        <f>IF(ibnd2_2xmodel!DF3=1,new_strt_elev!DF3,0)</f>
        <v>0</v>
      </c>
      <c r="DG3" s="1">
        <f>IF(ibnd2_2xmodel!DG3=1,new_strt_elev!DG3,0)</f>
        <v>0</v>
      </c>
      <c r="DH3" s="1">
        <f>IF(ibnd2_2xmodel!DH3=1,new_strt_elev!DH3,0)</f>
        <v>0</v>
      </c>
      <c r="DI3" s="1">
        <f>IF(ibnd2_2xmodel!DI3=1,new_strt_elev!DI3,0)</f>
        <v>0</v>
      </c>
      <c r="DJ3" s="1">
        <f>IF(ibnd2_2xmodel!DJ3=1,new_strt_elev!DJ3,0)</f>
        <v>0</v>
      </c>
      <c r="DK3" s="1">
        <f>IF(ibnd2_2xmodel!DK3=1,new_strt_elev!DK3,0)</f>
        <v>0</v>
      </c>
      <c r="DL3" s="1">
        <f>IF(ibnd2_2xmodel!DL3=1,new_strt_elev!DL3,0)</f>
        <v>0</v>
      </c>
      <c r="DM3" s="1">
        <f>IF(ibnd2_2xmodel!DM3=1,new_strt_elev!DM3,0)</f>
        <v>0</v>
      </c>
      <c r="DN3" s="1">
        <f>IF(ibnd2_2xmodel!DN3=1,new_strt_elev!DN3,0)</f>
        <v>0</v>
      </c>
      <c r="DO3" s="1">
        <f>IF(ibnd2_2xmodel!DO3=1,new_strt_elev!DO3,0)</f>
        <v>0</v>
      </c>
      <c r="DP3" s="1">
        <f>IF(ibnd2_2xmodel!DP3=1,new_strt_elev!DP3,0)</f>
        <v>0</v>
      </c>
      <c r="DQ3" s="1">
        <f>IF(ibnd2_2xmodel!DQ3=1,new_strt_elev!DQ3,0)</f>
        <v>0</v>
      </c>
      <c r="DR3" s="1">
        <f>IF(ibnd2_2xmodel!DR3=1,new_strt_elev!DR3,0)</f>
        <v>0</v>
      </c>
      <c r="DS3" s="1">
        <f>IF(ibnd2_2xmodel!DS3=1,new_strt_elev!DS3,0)</f>
        <v>0</v>
      </c>
      <c r="DT3" s="1">
        <f>IF(ibnd2_2xmodel!DT3=1,new_strt_elev!DT3,0)</f>
        <v>0</v>
      </c>
      <c r="DU3" s="1">
        <f>IF(ibnd2_2xmodel!DU3=1,new_strt_elev!DU3,0)</f>
        <v>0</v>
      </c>
    </row>
    <row r="4" spans="1:125" x14ac:dyDescent="0.55000000000000004">
      <c r="A4" s="1">
        <f>IF(ibnd2_2xmodel!A4=1,new_strt_elev!A4,0)</f>
        <v>0</v>
      </c>
      <c r="B4" s="1">
        <f>IF(ibnd2_2xmodel!B4=1,new_strt_elev!B4,0)</f>
        <v>0</v>
      </c>
      <c r="C4" s="1">
        <f>IF(ibnd2_2xmodel!C4=1,new_strt_elev!C4,0)</f>
        <v>0</v>
      </c>
      <c r="D4" s="1">
        <f>IF(ibnd2_2xmodel!D4=1,new_strt_elev!D4,0)</f>
        <v>0</v>
      </c>
      <c r="E4" s="1">
        <f>IF(ibnd2_2xmodel!E4=1,new_strt_elev!E4,0)</f>
        <v>0</v>
      </c>
      <c r="F4" s="1">
        <f>IF(ibnd2_2xmodel!F4=1,new_strt_elev!F4,0)</f>
        <v>0</v>
      </c>
      <c r="G4" s="1">
        <f>IF(ibnd2_2xmodel!G4=1,new_strt_elev!G4,0)</f>
        <v>0</v>
      </c>
      <c r="H4" s="1">
        <f>IF(ibnd2_2xmodel!H4=1,new_strt_elev!H4,0)</f>
        <v>0</v>
      </c>
      <c r="I4" s="1">
        <f>IF(ibnd2_2xmodel!I4=1,new_strt_elev!I4,0)</f>
        <v>0</v>
      </c>
      <c r="J4" s="1">
        <f>IF(ibnd2_2xmodel!J4=1,new_strt_elev!J4,0)</f>
        <v>0</v>
      </c>
      <c r="K4" s="1">
        <f>IF(ibnd2_2xmodel!K4=1,new_strt_elev!K4,0)</f>
        <v>0</v>
      </c>
      <c r="L4" s="1">
        <f>IF(ibnd2_2xmodel!L4=1,new_strt_elev!L4,0)</f>
        <v>0</v>
      </c>
      <c r="M4" s="1">
        <f>IF(ibnd2_2xmodel!M4=1,new_strt_elev!M4,0)</f>
        <v>0</v>
      </c>
      <c r="N4" s="1">
        <f>IF(ibnd2_2xmodel!N4=1,new_strt_elev!N4,0)</f>
        <v>0</v>
      </c>
      <c r="O4" s="1">
        <f>IF(ibnd2_2xmodel!O4=1,new_strt_elev!O4,0)</f>
        <v>0</v>
      </c>
      <c r="P4" s="1">
        <f>IF(ibnd2_2xmodel!P4=1,new_strt_elev!P4,0)</f>
        <v>0</v>
      </c>
      <c r="Q4" s="1">
        <f>IF(ibnd2_2xmodel!Q4=1,new_strt_elev!Q4,0)</f>
        <v>0</v>
      </c>
      <c r="R4" s="1">
        <f>IF(ibnd2_2xmodel!R4=1,new_strt_elev!R4,0)</f>
        <v>0</v>
      </c>
      <c r="S4" s="1">
        <f>IF(ibnd2_2xmodel!S4=1,new_strt_elev!S4,0)</f>
        <v>0</v>
      </c>
      <c r="T4" s="1">
        <f>IF(ibnd2_2xmodel!T4=1,new_strt_elev!T4,0)</f>
        <v>0</v>
      </c>
      <c r="U4" s="1">
        <f>IF(ibnd2_2xmodel!U4=1,new_strt_elev!U4,0)</f>
        <v>0</v>
      </c>
      <c r="V4" s="1">
        <f>IF(ibnd2_2xmodel!V4=1,new_strt_elev!V4,0)</f>
        <v>0</v>
      </c>
      <c r="W4" s="1">
        <f>IF(ibnd2_2xmodel!W4=1,new_strt_elev!W4,0)</f>
        <v>0</v>
      </c>
      <c r="X4" s="1">
        <f>IF(ibnd2_2xmodel!X4=1,new_strt_elev!X4,0)</f>
        <v>0</v>
      </c>
      <c r="Y4" s="1">
        <f>IF(ibnd2_2xmodel!Y4=1,new_strt_elev!Y4,0)</f>
        <v>0</v>
      </c>
      <c r="Z4" s="1">
        <f>IF(ibnd2_2xmodel!Z4=1,new_strt_elev!Z4,0)</f>
        <v>0</v>
      </c>
      <c r="AA4" s="1">
        <f>IF(ibnd2_2xmodel!AA4=1,new_strt_elev!AA4,0)</f>
        <v>0</v>
      </c>
      <c r="AB4" s="1">
        <f>IF(ibnd2_2xmodel!AB4=1,new_strt_elev!AB4,0)</f>
        <v>0</v>
      </c>
      <c r="AC4" s="1">
        <f>IF(ibnd2_2xmodel!AC4=1,new_strt_elev!AC4,0)</f>
        <v>0</v>
      </c>
      <c r="AD4" s="1">
        <f>IF(ibnd2_2xmodel!AD4=1,new_strt_elev!AD4,0)</f>
        <v>0</v>
      </c>
      <c r="AE4" s="1">
        <f>IF(ibnd2_2xmodel!AE4=1,new_strt_elev!AE4,0)</f>
        <v>0</v>
      </c>
      <c r="AF4" s="1">
        <f>IF(ibnd2_2xmodel!AF4=1,new_strt_elev!AF4,0)</f>
        <v>0</v>
      </c>
      <c r="AG4" s="1">
        <f>IF(ibnd2_2xmodel!AG4=1,new_strt_elev!AG4,0)</f>
        <v>0</v>
      </c>
      <c r="AH4" s="1">
        <f>IF(ibnd2_2xmodel!AH4=1,new_strt_elev!AH4,0)</f>
        <v>0</v>
      </c>
      <c r="AI4" s="1">
        <f>IF(ibnd2_2xmodel!AI4=1,new_strt_elev!AI4,0)</f>
        <v>0</v>
      </c>
      <c r="AJ4" s="1">
        <f>IF(ibnd2_2xmodel!AJ4=1,new_strt_elev!AJ4,0)</f>
        <v>0</v>
      </c>
      <c r="AK4" s="1">
        <f>IF(ibnd2_2xmodel!AK4=1,new_strt_elev!AK4,0)</f>
        <v>0</v>
      </c>
      <c r="AL4" s="1">
        <f>IF(ibnd2_2xmodel!AL4=1,new_strt_elev!AL4,0)</f>
        <v>0</v>
      </c>
      <c r="AM4" s="1">
        <f>IF(ibnd2_2xmodel!AM4=1,new_strt_elev!AM4,0)</f>
        <v>0</v>
      </c>
      <c r="AN4" s="1">
        <f>IF(ibnd2_2xmodel!AN4=1,new_strt_elev!AN4,0)</f>
        <v>0</v>
      </c>
      <c r="AO4" s="1">
        <f>IF(ibnd2_2xmodel!AO4=1,new_strt_elev!AO4,0)</f>
        <v>0</v>
      </c>
      <c r="AP4" s="1">
        <f>IF(ibnd2_2xmodel!AP4=1,new_strt_elev!AP4,0)</f>
        <v>0</v>
      </c>
      <c r="AQ4" s="1">
        <f>IF(ibnd2_2xmodel!AQ4=1,new_strt_elev!AQ4,0)</f>
        <v>0</v>
      </c>
      <c r="AR4" s="1">
        <f>IF(ibnd2_2xmodel!AR4=1,new_strt_elev!AR4,0)</f>
        <v>0</v>
      </c>
      <c r="AS4" s="1">
        <f>IF(ibnd2_2xmodel!AS4=1,new_strt_elev!AS4,0)</f>
        <v>0</v>
      </c>
      <c r="AT4" s="1">
        <f>IF(ibnd2_2xmodel!AT4=1,new_strt_elev!AT4,0)</f>
        <v>0</v>
      </c>
      <c r="AU4" s="1">
        <f>IF(ibnd2_2xmodel!AU4=1,new_strt_elev!AU4,0)</f>
        <v>0</v>
      </c>
      <c r="AV4" s="1">
        <f>IF(ibnd2_2xmodel!AV4=1,new_strt_elev!AV4,0)</f>
        <v>0</v>
      </c>
      <c r="AW4" s="1">
        <f>IF(ibnd2_2xmodel!AW4=1,new_strt_elev!AW4,0)</f>
        <v>0</v>
      </c>
      <c r="AX4" s="1">
        <f>IF(ibnd2_2xmodel!AX4=1,new_strt_elev!AX4,0)</f>
        <v>0</v>
      </c>
      <c r="AY4" s="1">
        <f>IF(ibnd2_2xmodel!AY4=1,new_strt_elev!AY4,0)</f>
        <v>0</v>
      </c>
      <c r="AZ4" s="1">
        <f>IF(ibnd2_2xmodel!AZ4=1,new_strt_elev!AZ4,0)</f>
        <v>0</v>
      </c>
      <c r="BA4" s="1">
        <f>IF(ibnd2_2xmodel!BA4=1,new_strt_elev!BA4,0)</f>
        <v>0</v>
      </c>
      <c r="BB4" s="1">
        <f>IF(ibnd2_2xmodel!BB4=1,new_strt_elev!BB4,0)</f>
        <v>0</v>
      </c>
      <c r="BC4" s="1">
        <f>IF(ibnd2_2xmodel!BC4=1,new_strt_elev!BC4,0)</f>
        <v>0</v>
      </c>
      <c r="BD4" s="1">
        <f>IF(ibnd2_2xmodel!BD4=1,new_strt_elev!BD4,0)</f>
        <v>0</v>
      </c>
      <c r="BE4" s="1">
        <f>IF(ibnd2_2xmodel!BE4=1,new_strt_elev!BE4,0)</f>
        <v>1381.0550000000001</v>
      </c>
      <c r="BF4" s="1">
        <f>IF(ibnd2_2xmodel!BF4=1,new_strt_elev!BF4,0)</f>
        <v>1377.799</v>
      </c>
      <c r="BG4" s="1">
        <f>IF(ibnd2_2xmodel!BG4=1,new_strt_elev!BG4,0)</f>
        <v>1375.114</v>
      </c>
      <c r="BH4" s="1">
        <f>IF(ibnd2_2xmodel!BH4=1,new_strt_elev!BH4,0)</f>
        <v>1372.463</v>
      </c>
      <c r="BI4" s="1">
        <f>IF(ibnd2_2xmodel!BI4=1,new_strt_elev!BI4,0)</f>
        <v>1370.0160000000001</v>
      </c>
      <c r="BJ4" s="1">
        <f>IF(ibnd2_2xmodel!BJ4=1,new_strt_elev!BJ4,0)</f>
        <v>1368.0119999999999</v>
      </c>
      <c r="BK4" s="1">
        <f>IF(ibnd2_2xmodel!BK4=1,new_strt_elev!BK4,0)</f>
        <v>1366.4190000000001</v>
      </c>
      <c r="BL4" s="1">
        <f>IF(ibnd2_2xmodel!BL4=1,new_strt_elev!BL4,0)</f>
        <v>1365.2270000000001</v>
      </c>
      <c r="BM4" s="1">
        <f>IF(ibnd2_2xmodel!BM4=1,new_strt_elev!BM4,0)</f>
        <v>1364.3689999999999</v>
      </c>
      <c r="BN4" s="1">
        <f>IF(ibnd2_2xmodel!BN4=1,new_strt_elev!BN4,0)</f>
        <v>1363.6110000000001</v>
      </c>
      <c r="BO4" s="1">
        <f>IF(ibnd2_2xmodel!BO4=1,new_strt_elev!BO4,0)</f>
        <v>1362.873</v>
      </c>
      <c r="BP4" s="1">
        <f>IF(ibnd2_2xmodel!BP4=1,new_strt_elev!BP4,0)</f>
        <v>1362.1489999999999</v>
      </c>
      <c r="BQ4" s="1">
        <f>IF(ibnd2_2xmodel!BQ4=1,new_strt_elev!BQ4,0)</f>
        <v>1361.441</v>
      </c>
      <c r="BR4" s="1">
        <f>IF(ibnd2_2xmodel!BR4=1,new_strt_elev!BR4,0)</f>
        <v>1360.7570000000001</v>
      </c>
      <c r="BS4" s="1">
        <f>IF(ibnd2_2xmodel!BS4=1,new_strt_elev!BS4,0)</f>
        <v>1360.12</v>
      </c>
      <c r="BT4" s="1">
        <f>IF(ibnd2_2xmodel!BT4=1,new_strt_elev!BT4,0)</f>
        <v>1359.5509999999999</v>
      </c>
      <c r="BU4" s="1">
        <f>IF(ibnd2_2xmodel!BU4=1,new_strt_elev!BU4,0)</f>
        <v>1359.068</v>
      </c>
      <c r="BV4" s="1">
        <f>IF(ibnd2_2xmodel!BV4=1,new_strt_elev!BV4,0)</f>
        <v>1358.6790000000001</v>
      </c>
      <c r="BW4" s="1">
        <f>IF(ibnd2_2xmodel!BW4=1,new_strt_elev!BW4,0)</f>
        <v>1358.3789999999999</v>
      </c>
      <c r="BX4" s="1">
        <f>IF(ibnd2_2xmodel!BX4=1,new_strt_elev!BX4,0)</f>
        <v>1358.153</v>
      </c>
      <c r="BY4" s="1">
        <f>IF(ibnd2_2xmodel!BY4=1,new_strt_elev!BY4,0)</f>
        <v>1357.9849999999999</v>
      </c>
      <c r="BZ4" s="1">
        <f>IF(ibnd2_2xmodel!BZ4=1,new_strt_elev!BZ4,0)</f>
        <v>1357.8589999999999</v>
      </c>
      <c r="CA4" s="1">
        <f>IF(ibnd2_2xmodel!CA4=1,new_strt_elev!CA4,0)</f>
        <v>1357.7629999999999</v>
      </c>
      <c r="CB4" s="1">
        <f>IF(ibnd2_2xmodel!CB4=1,new_strt_elev!CB4,0)</f>
        <v>1357.6869999999999</v>
      </c>
      <c r="CC4" s="1">
        <f>IF(ibnd2_2xmodel!CC4=1,new_strt_elev!CC4,0)</f>
        <v>1357.623</v>
      </c>
      <c r="CD4" s="1">
        <f>IF(ibnd2_2xmodel!CD4=1,new_strt_elev!CD4,0)</f>
        <v>1357.5640000000001</v>
      </c>
      <c r="CE4" s="1">
        <f>IF(ibnd2_2xmodel!CE4=1,new_strt_elev!CE4,0)</f>
        <v>1357.5050000000001</v>
      </c>
      <c r="CF4" s="1">
        <f>IF(ibnd2_2xmodel!CF4=1,new_strt_elev!CF4,0)</f>
        <v>1357.4380000000001</v>
      </c>
      <c r="CG4" s="1">
        <f>IF(ibnd2_2xmodel!CG4=1,new_strt_elev!CG4,0)</f>
        <v>1357.365</v>
      </c>
      <c r="CH4" s="1">
        <f>IF(ibnd2_2xmodel!CH4=1,new_strt_elev!CH4,0)</f>
        <v>1357.288</v>
      </c>
      <c r="CI4" s="1">
        <f>IF(ibnd2_2xmodel!CI4=1,new_strt_elev!CI4,0)</f>
        <v>1357.2049999999999</v>
      </c>
      <c r="CJ4" s="1">
        <f>IF(ibnd2_2xmodel!CJ4=1,new_strt_elev!CJ4,0)</f>
        <v>0</v>
      </c>
      <c r="CK4" s="1">
        <f>IF(ibnd2_2xmodel!CK4=1,new_strt_elev!CK4,0)</f>
        <v>0</v>
      </c>
      <c r="CL4" s="1">
        <f>IF(ibnd2_2xmodel!CL4=1,new_strt_elev!CL4,0)</f>
        <v>0</v>
      </c>
      <c r="CM4" s="1">
        <f>IF(ibnd2_2xmodel!CM4=1,new_strt_elev!CM4,0)</f>
        <v>0</v>
      </c>
      <c r="CN4" s="1">
        <f>IF(ibnd2_2xmodel!CN4=1,new_strt_elev!CN4,0)</f>
        <v>0</v>
      </c>
      <c r="CO4" s="1">
        <f>IF(ibnd2_2xmodel!CO4=1,new_strt_elev!CO4,0)</f>
        <v>0</v>
      </c>
      <c r="CP4" s="1">
        <f>IF(ibnd2_2xmodel!CP4=1,new_strt_elev!CP4,0)</f>
        <v>0</v>
      </c>
      <c r="CQ4" s="1">
        <f>IF(ibnd2_2xmodel!CQ4=1,new_strt_elev!CQ4,0)</f>
        <v>0</v>
      </c>
      <c r="CR4" s="1">
        <f>IF(ibnd2_2xmodel!CR4=1,new_strt_elev!CR4,0)</f>
        <v>0</v>
      </c>
      <c r="CS4" s="1">
        <f>IF(ibnd2_2xmodel!CS4=1,new_strt_elev!CS4,0)</f>
        <v>0</v>
      </c>
      <c r="CT4" s="1">
        <f>IF(ibnd2_2xmodel!CT4=1,new_strt_elev!CT4,0)</f>
        <v>0</v>
      </c>
      <c r="CU4" s="1">
        <f>IF(ibnd2_2xmodel!CU4=1,new_strt_elev!CU4,0)</f>
        <v>0</v>
      </c>
      <c r="CV4" s="1">
        <f>IF(ibnd2_2xmodel!CV4=1,new_strt_elev!CV4,0)</f>
        <v>0</v>
      </c>
      <c r="CW4" s="1">
        <f>IF(ibnd2_2xmodel!CW4=1,new_strt_elev!CW4,0)</f>
        <v>0</v>
      </c>
      <c r="CX4" s="1">
        <f>IF(ibnd2_2xmodel!CX4=1,new_strt_elev!CX4,0)</f>
        <v>0</v>
      </c>
      <c r="CY4" s="1">
        <f>IF(ibnd2_2xmodel!CY4=1,new_strt_elev!CY4,0)</f>
        <v>0</v>
      </c>
      <c r="CZ4" s="1">
        <f>IF(ibnd2_2xmodel!CZ4=1,new_strt_elev!CZ4,0)</f>
        <v>0</v>
      </c>
      <c r="DA4" s="1">
        <f>IF(ibnd2_2xmodel!DA4=1,new_strt_elev!DA4,0)</f>
        <v>0</v>
      </c>
      <c r="DB4" s="1">
        <f>IF(ibnd2_2xmodel!DB4=1,new_strt_elev!DB4,0)</f>
        <v>0</v>
      </c>
      <c r="DC4" s="1">
        <f>IF(ibnd2_2xmodel!DC4=1,new_strt_elev!DC4,0)</f>
        <v>0</v>
      </c>
      <c r="DD4" s="1">
        <f>IF(ibnd2_2xmodel!DD4=1,new_strt_elev!DD4,0)</f>
        <v>0</v>
      </c>
      <c r="DE4" s="1">
        <f>IF(ibnd2_2xmodel!DE4=1,new_strt_elev!DE4,0)</f>
        <v>0</v>
      </c>
      <c r="DF4" s="1">
        <f>IF(ibnd2_2xmodel!DF4=1,new_strt_elev!DF4,0)</f>
        <v>0</v>
      </c>
      <c r="DG4" s="1">
        <f>IF(ibnd2_2xmodel!DG4=1,new_strt_elev!DG4,0)</f>
        <v>0</v>
      </c>
      <c r="DH4" s="1">
        <f>IF(ibnd2_2xmodel!DH4=1,new_strt_elev!DH4,0)</f>
        <v>0</v>
      </c>
      <c r="DI4" s="1">
        <f>IF(ibnd2_2xmodel!DI4=1,new_strt_elev!DI4,0)</f>
        <v>0</v>
      </c>
      <c r="DJ4" s="1">
        <f>IF(ibnd2_2xmodel!DJ4=1,new_strt_elev!DJ4,0)</f>
        <v>0</v>
      </c>
      <c r="DK4" s="1">
        <f>IF(ibnd2_2xmodel!DK4=1,new_strt_elev!DK4,0)</f>
        <v>0</v>
      </c>
      <c r="DL4" s="1">
        <f>IF(ibnd2_2xmodel!DL4=1,new_strt_elev!DL4,0)</f>
        <v>0</v>
      </c>
      <c r="DM4" s="1">
        <f>IF(ibnd2_2xmodel!DM4=1,new_strt_elev!DM4,0)</f>
        <v>0</v>
      </c>
      <c r="DN4" s="1">
        <f>IF(ibnd2_2xmodel!DN4=1,new_strt_elev!DN4,0)</f>
        <v>0</v>
      </c>
      <c r="DO4" s="1">
        <f>IF(ibnd2_2xmodel!DO4=1,new_strt_elev!DO4,0)</f>
        <v>0</v>
      </c>
      <c r="DP4" s="1">
        <f>IF(ibnd2_2xmodel!DP4=1,new_strt_elev!DP4,0)</f>
        <v>0</v>
      </c>
      <c r="DQ4" s="1">
        <f>IF(ibnd2_2xmodel!DQ4=1,new_strt_elev!DQ4,0)</f>
        <v>0</v>
      </c>
      <c r="DR4" s="1">
        <f>IF(ibnd2_2xmodel!DR4=1,new_strt_elev!DR4,0)</f>
        <v>0</v>
      </c>
      <c r="DS4" s="1">
        <f>IF(ibnd2_2xmodel!DS4=1,new_strt_elev!DS4,0)</f>
        <v>0</v>
      </c>
      <c r="DT4" s="1">
        <f>IF(ibnd2_2xmodel!DT4=1,new_strt_elev!DT4,0)</f>
        <v>0</v>
      </c>
      <c r="DU4" s="1">
        <f>IF(ibnd2_2xmodel!DU4=1,new_strt_elev!DU4,0)</f>
        <v>0</v>
      </c>
    </row>
    <row r="5" spans="1:125" x14ac:dyDescent="0.55000000000000004">
      <c r="A5" s="1">
        <f>IF(ibnd2_2xmodel!A5=1,new_strt_elev!A5,0)</f>
        <v>0</v>
      </c>
      <c r="B5" s="1">
        <f>IF(ibnd2_2xmodel!B5=1,new_strt_elev!B5,0)</f>
        <v>0</v>
      </c>
      <c r="C5" s="1">
        <f>IF(ibnd2_2xmodel!C5=1,new_strt_elev!C5,0)</f>
        <v>0</v>
      </c>
      <c r="D5" s="1">
        <f>IF(ibnd2_2xmodel!D5=1,new_strt_elev!D5,0)</f>
        <v>0</v>
      </c>
      <c r="E5" s="1">
        <f>IF(ibnd2_2xmodel!E5=1,new_strt_elev!E5,0)</f>
        <v>0</v>
      </c>
      <c r="F5" s="1">
        <f>IF(ibnd2_2xmodel!F5=1,new_strt_elev!F5,0)</f>
        <v>0</v>
      </c>
      <c r="G5" s="1">
        <f>IF(ibnd2_2xmodel!G5=1,new_strt_elev!G5,0)</f>
        <v>0</v>
      </c>
      <c r="H5" s="1">
        <f>IF(ibnd2_2xmodel!H5=1,new_strt_elev!H5,0)</f>
        <v>0</v>
      </c>
      <c r="I5" s="1">
        <f>IF(ibnd2_2xmodel!I5=1,new_strt_elev!I5,0)</f>
        <v>0</v>
      </c>
      <c r="J5" s="1">
        <f>IF(ibnd2_2xmodel!J5=1,new_strt_elev!J5,0)</f>
        <v>0</v>
      </c>
      <c r="K5" s="1">
        <f>IF(ibnd2_2xmodel!K5=1,new_strt_elev!K5,0)</f>
        <v>0</v>
      </c>
      <c r="L5" s="1">
        <f>IF(ibnd2_2xmodel!L5=1,new_strt_elev!L5,0)</f>
        <v>0</v>
      </c>
      <c r="M5" s="1">
        <f>IF(ibnd2_2xmodel!M5=1,new_strt_elev!M5,0)</f>
        <v>0</v>
      </c>
      <c r="N5" s="1">
        <f>IF(ibnd2_2xmodel!N5=1,new_strt_elev!N5,0)</f>
        <v>0</v>
      </c>
      <c r="O5" s="1">
        <f>IF(ibnd2_2xmodel!O5=1,new_strt_elev!O5,0)</f>
        <v>0</v>
      </c>
      <c r="P5" s="1">
        <f>IF(ibnd2_2xmodel!P5=1,new_strt_elev!P5,0)</f>
        <v>0</v>
      </c>
      <c r="Q5" s="1">
        <f>IF(ibnd2_2xmodel!Q5=1,new_strt_elev!Q5,0)</f>
        <v>0</v>
      </c>
      <c r="R5" s="1">
        <f>IF(ibnd2_2xmodel!R5=1,new_strt_elev!R5,0)</f>
        <v>0</v>
      </c>
      <c r="S5" s="1">
        <f>IF(ibnd2_2xmodel!S5=1,new_strt_elev!S5,0)</f>
        <v>0</v>
      </c>
      <c r="T5" s="1">
        <f>IF(ibnd2_2xmodel!T5=1,new_strt_elev!T5,0)</f>
        <v>0</v>
      </c>
      <c r="U5" s="1">
        <f>IF(ibnd2_2xmodel!U5=1,new_strt_elev!U5,0)</f>
        <v>0</v>
      </c>
      <c r="V5" s="1">
        <f>IF(ibnd2_2xmodel!V5=1,new_strt_elev!V5,0)</f>
        <v>0</v>
      </c>
      <c r="W5" s="1">
        <f>IF(ibnd2_2xmodel!W5=1,new_strt_elev!W5,0)</f>
        <v>0</v>
      </c>
      <c r="X5" s="1">
        <f>IF(ibnd2_2xmodel!X5=1,new_strt_elev!X5,0)</f>
        <v>0</v>
      </c>
      <c r="Y5" s="1">
        <f>IF(ibnd2_2xmodel!Y5=1,new_strt_elev!Y5,0)</f>
        <v>0</v>
      </c>
      <c r="Z5" s="1">
        <f>IF(ibnd2_2xmodel!Z5=1,new_strt_elev!Z5,0)</f>
        <v>0</v>
      </c>
      <c r="AA5" s="1">
        <f>IF(ibnd2_2xmodel!AA5=1,new_strt_elev!AA5,0)</f>
        <v>0</v>
      </c>
      <c r="AB5" s="1">
        <f>IF(ibnd2_2xmodel!AB5=1,new_strt_elev!AB5,0)</f>
        <v>0</v>
      </c>
      <c r="AC5" s="1">
        <f>IF(ibnd2_2xmodel!AC5=1,new_strt_elev!AC5,0)</f>
        <v>0</v>
      </c>
      <c r="AD5" s="1">
        <f>IF(ibnd2_2xmodel!AD5=1,new_strt_elev!AD5,0)</f>
        <v>0</v>
      </c>
      <c r="AE5" s="1">
        <f>IF(ibnd2_2xmodel!AE5=1,new_strt_elev!AE5,0)</f>
        <v>0</v>
      </c>
      <c r="AF5" s="1">
        <f>IF(ibnd2_2xmodel!AF5=1,new_strt_elev!AF5,0)</f>
        <v>0</v>
      </c>
      <c r="AG5" s="1">
        <f>IF(ibnd2_2xmodel!AG5=1,new_strt_elev!AG5,0)</f>
        <v>0</v>
      </c>
      <c r="AH5" s="1">
        <f>IF(ibnd2_2xmodel!AH5=1,new_strt_elev!AH5,0)</f>
        <v>0</v>
      </c>
      <c r="AI5" s="1">
        <f>IF(ibnd2_2xmodel!AI5=1,new_strt_elev!AI5,0)</f>
        <v>0</v>
      </c>
      <c r="AJ5" s="1">
        <f>IF(ibnd2_2xmodel!AJ5=1,new_strt_elev!AJ5,0)</f>
        <v>0</v>
      </c>
      <c r="AK5" s="1">
        <f>IF(ibnd2_2xmodel!AK5=1,new_strt_elev!AK5,0)</f>
        <v>0</v>
      </c>
      <c r="AL5" s="1">
        <f>IF(ibnd2_2xmodel!AL5=1,new_strt_elev!AL5,0)</f>
        <v>0</v>
      </c>
      <c r="AM5" s="1">
        <f>IF(ibnd2_2xmodel!AM5=1,new_strt_elev!AM5,0)</f>
        <v>0</v>
      </c>
      <c r="AN5" s="1">
        <f>IF(ibnd2_2xmodel!AN5=1,new_strt_elev!AN5,0)</f>
        <v>0</v>
      </c>
      <c r="AO5" s="1">
        <f>IF(ibnd2_2xmodel!AO5=1,new_strt_elev!AO5,0)</f>
        <v>0</v>
      </c>
      <c r="AP5" s="1">
        <f>IF(ibnd2_2xmodel!AP5=1,new_strt_elev!AP5,0)</f>
        <v>0</v>
      </c>
      <c r="AQ5" s="1">
        <f>IF(ibnd2_2xmodel!AQ5=1,new_strt_elev!AQ5,0)</f>
        <v>0</v>
      </c>
      <c r="AR5" s="1">
        <f>IF(ibnd2_2xmodel!AR5=1,new_strt_elev!AR5,0)</f>
        <v>0</v>
      </c>
      <c r="AS5" s="1">
        <f>IF(ibnd2_2xmodel!AS5=1,new_strt_elev!AS5,0)</f>
        <v>0</v>
      </c>
      <c r="AT5" s="1">
        <f>IF(ibnd2_2xmodel!AT5=1,new_strt_elev!AT5,0)</f>
        <v>0</v>
      </c>
      <c r="AU5" s="1">
        <f>IF(ibnd2_2xmodel!AU5=1,new_strt_elev!AU5,0)</f>
        <v>0</v>
      </c>
      <c r="AV5" s="1">
        <f>IF(ibnd2_2xmodel!AV5=1,new_strt_elev!AV5,0)</f>
        <v>0</v>
      </c>
      <c r="AW5" s="1">
        <f>IF(ibnd2_2xmodel!AW5=1,new_strt_elev!AW5,0)</f>
        <v>0</v>
      </c>
      <c r="AX5" s="1">
        <f>IF(ibnd2_2xmodel!AX5=1,new_strt_elev!AX5,0)</f>
        <v>0</v>
      </c>
      <c r="AY5" s="1">
        <f>IF(ibnd2_2xmodel!AY5=1,new_strt_elev!AY5,0)</f>
        <v>0</v>
      </c>
      <c r="AZ5" s="1">
        <f>IF(ibnd2_2xmodel!AZ5=1,new_strt_elev!AZ5,0)</f>
        <v>0</v>
      </c>
      <c r="BA5" s="1">
        <f>IF(ibnd2_2xmodel!BA5=1,new_strt_elev!BA5,0)</f>
        <v>0</v>
      </c>
      <c r="BB5" s="1">
        <f>IF(ibnd2_2xmodel!BB5=1,new_strt_elev!BB5,0)</f>
        <v>0</v>
      </c>
      <c r="BC5" s="1">
        <f>IF(ibnd2_2xmodel!BC5=1,new_strt_elev!BC5,0)</f>
        <v>0</v>
      </c>
      <c r="BD5" s="1">
        <f>IF(ibnd2_2xmodel!BD5=1,new_strt_elev!BD5,0)</f>
        <v>1380.4780000000001</v>
      </c>
      <c r="BE5" s="1">
        <f>IF(ibnd2_2xmodel!BE5=1,new_strt_elev!BE5,0)</f>
        <v>1376.847</v>
      </c>
      <c r="BF5" s="1">
        <f>IF(ibnd2_2xmodel!BF5=1,new_strt_elev!BF5,0)</f>
        <v>1373.913</v>
      </c>
      <c r="BG5" s="1">
        <f>IF(ibnd2_2xmodel!BG5=1,new_strt_elev!BG5,0)</f>
        <v>1372.183</v>
      </c>
      <c r="BH5" s="1">
        <f>IF(ibnd2_2xmodel!BH5=1,new_strt_elev!BH5,0)</f>
        <v>1370.0229999999999</v>
      </c>
      <c r="BI5" s="1">
        <f>IF(ibnd2_2xmodel!BI5=1,new_strt_elev!BI5,0)</f>
        <v>1368.0360000000001</v>
      </c>
      <c r="BJ5" s="1">
        <f>IF(ibnd2_2xmodel!BJ5=1,new_strt_elev!BJ5,0)</f>
        <v>1366.329</v>
      </c>
      <c r="BK5" s="1">
        <f>IF(ibnd2_2xmodel!BK5=1,new_strt_elev!BK5,0)</f>
        <v>1364.931</v>
      </c>
      <c r="BL5" s="1">
        <f>IF(ibnd2_2xmodel!BL5=1,new_strt_elev!BL5,0)</f>
        <v>1363.8309999999999</v>
      </c>
      <c r="BM5" s="1">
        <f>IF(ibnd2_2xmodel!BM5=1,new_strt_elev!BM5,0)</f>
        <v>1362.9639999999999</v>
      </c>
      <c r="BN5" s="1">
        <f>IF(ibnd2_2xmodel!BN5=1,new_strt_elev!BN5,0)</f>
        <v>1362.2170000000001</v>
      </c>
      <c r="BO5" s="1">
        <f>IF(ibnd2_2xmodel!BO5=1,new_strt_elev!BO5,0)</f>
        <v>1361.5219999999999</v>
      </c>
      <c r="BP5" s="1">
        <f>IF(ibnd2_2xmodel!BP5=1,new_strt_elev!BP5,0)</f>
        <v>1360.854</v>
      </c>
      <c r="BQ5" s="1">
        <f>IF(ibnd2_2xmodel!BQ5=1,new_strt_elev!BQ5,0)</f>
        <v>1360.212</v>
      </c>
      <c r="BR5" s="1">
        <f>IF(ibnd2_2xmodel!BR5=1,new_strt_elev!BR5,0)</f>
        <v>1359.606</v>
      </c>
      <c r="BS5" s="1">
        <f>IF(ibnd2_2xmodel!BS5=1,new_strt_elev!BS5,0)</f>
        <v>1359.0519999999999</v>
      </c>
      <c r="BT5" s="1">
        <f>IF(ibnd2_2xmodel!BT5=1,new_strt_elev!BT5,0)</f>
        <v>1358.568</v>
      </c>
      <c r="BU5" s="1">
        <f>IF(ibnd2_2xmodel!BU5=1,new_strt_elev!BU5,0)</f>
        <v>1358.1690000000001</v>
      </c>
      <c r="BV5" s="1">
        <f>IF(ibnd2_2xmodel!BV5=1,new_strt_elev!BV5,0)</f>
        <v>1357.8620000000001</v>
      </c>
      <c r="BW5" s="1">
        <f>IF(ibnd2_2xmodel!BW5=1,new_strt_elev!BW5,0)</f>
        <v>1357.6410000000001</v>
      </c>
      <c r="BX5" s="1">
        <f>IF(ibnd2_2xmodel!BX5=1,new_strt_elev!BX5,0)</f>
        <v>1357.4939999999999</v>
      </c>
      <c r="BY5" s="1">
        <f>IF(ibnd2_2xmodel!BY5=1,new_strt_elev!BY5,0)</f>
        <v>1357.403</v>
      </c>
      <c r="BZ5" s="1">
        <f>IF(ibnd2_2xmodel!BZ5=1,new_strt_elev!BZ5,0)</f>
        <v>1357.3520000000001</v>
      </c>
      <c r="CA5" s="1">
        <f>IF(ibnd2_2xmodel!CA5=1,new_strt_elev!CA5,0)</f>
        <v>1357.325</v>
      </c>
      <c r="CB5" s="1">
        <f>IF(ibnd2_2xmodel!CB5=1,new_strt_elev!CB5,0)</f>
        <v>1357.31</v>
      </c>
      <c r="CC5" s="1">
        <f>IF(ibnd2_2xmodel!CC5=1,new_strt_elev!CC5,0)</f>
        <v>1357.3</v>
      </c>
      <c r="CD5" s="1">
        <f>IF(ibnd2_2xmodel!CD5=1,new_strt_elev!CD5,0)</f>
        <v>1357.288</v>
      </c>
      <c r="CE5" s="1">
        <f>IF(ibnd2_2xmodel!CE5=1,new_strt_elev!CE5,0)</f>
        <v>1357.2670000000001</v>
      </c>
      <c r="CF5" s="1">
        <f>IF(ibnd2_2xmodel!CF5=1,new_strt_elev!CF5,0)</f>
        <v>1357.23</v>
      </c>
      <c r="CG5" s="1">
        <f>IF(ibnd2_2xmodel!CG5=1,new_strt_elev!CG5,0)</f>
        <v>1357.1769999999999</v>
      </c>
      <c r="CH5" s="1">
        <f>IF(ibnd2_2xmodel!CH5=1,new_strt_elev!CH5,0)</f>
        <v>1357.1079999999999</v>
      </c>
      <c r="CI5" s="1">
        <f>IF(ibnd2_2xmodel!CI5=1,new_strt_elev!CI5,0)</f>
        <v>1357.0229999999999</v>
      </c>
      <c r="CJ5" s="1">
        <f>IF(ibnd2_2xmodel!CJ5=1,new_strt_elev!CJ5,0)</f>
        <v>0</v>
      </c>
      <c r="CK5" s="1">
        <f>IF(ibnd2_2xmodel!CK5=1,new_strt_elev!CK5,0)</f>
        <v>0</v>
      </c>
      <c r="CL5" s="1">
        <f>IF(ibnd2_2xmodel!CL5=1,new_strt_elev!CL5,0)</f>
        <v>0</v>
      </c>
      <c r="CM5" s="1">
        <f>IF(ibnd2_2xmodel!CM5=1,new_strt_elev!CM5,0)</f>
        <v>0</v>
      </c>
      <c r="CN5" s="1">
        <f>IF(ibnd2_2xmodel!CN5=1,new_strt_elev!CN5,0)</f>
        <v>0</v>
      </c>
      <c r="CO5" s="1">
        <f>IF(ibnd2_2xmodel!CO5=1,new_strt_elev!CO5,0)</f>
        <v>0</v>
      </c>
      <c r="CP5" s="1">
        <f>IF(ibnd2_2xmodel!CP5=1,new_strt_elev!CP5,0)</f>
        <v>0</v>
      </c>
      <c r="CQ5" s="1">
        <f>IF(ibnd2_2xmodel!CQ5=1,new_strt_elev!CQ5,0)</f>
        <v>0</v>
      </c>
      <c r="CR5" s="1">
        <f>IF(ibnd2_2xmodel!CR5=1,new_strt_elev!CR5,0)</f>
        <v>0</v>
      </c>
      <c r="CS5" s="1">
        <f>IF(ibnd2_2xmodel!CS5=1,new_strt_elev!CS5,0)</f>
        <v>0</v>
      </c>
      <c r="CT5" s="1">
        <f>IF(ibnd2_2xmodel!CT5=1,new_strt_elev!CT5,0)</f>
        <v>0</v>
      </c>
      <c r="CU5" s="1">
        <f>IF(ibnd2_2xmodel!CU5=1,new_strt_elev!CU5,0)</f>
        <v>0</v>
      </c>
      <c r="CV5" s="1">
        <f>IF(ibnd2_2xmodel!CV5=1,new_strt_elev!CV5,0)</f>
        <v>0</v>
      </c>
      <c r="CW5" s="1">
        <f>IF(ibnd2_2xmodel!CW5=1,new_strt_elev!CW5,0)</f>
        <v>0</v>
      </c>
      <c r="CX5" s="1">
        <f>IF(ibnd2_2xmodel!CX5=1,new_strt_elev!CX5,0)</f>
        <v>0</v>
      </c>
      <c r="CY5" s="1">
        <f>IF(ibnd2_2xmodel!CY5=1,new_strt_elev!CY5,0)</f>
        <v>0</v>
      </c>
      <c r="CZ5" s="1">
        <f>IF(ibnd2_2xmodel!CZ5=1,new_strt_elev!CZ5,0)</f>
        <v>0</v>
      </c>
      <c r="DA5" s="1">
        <f>IF(ibnd2_2xmodel!DA5=1,new_strt_elev!DA5,0)</f>
        <v>0</v>
      </c>
      <c r="DB5" s="1">
        <f>IF(ibnd2_2xmodel!DB5=1,new_strt_elev!DB5,0)</f>
        <v>0</v>
      </c>
      <c r="DC5" s="1">
        <f>IF(ibnd2_2xmodel!DC5=1,new_strt_elev!DC5,0)</f>
        <v>0</v>
      </c>
      <c r="DD5" s="1">
        <f>IF(ibnd2_2xmodel!DD5=1,new_strt_elev!DD5,0)</f>
        <v>0</v>
      </c>
      <c r="DE5" s="1">
        <f>IF(ibnd2_2xmodel!DE5=1,new_strt_elev!DE5,0)</f>
        <v>0</v>
      </c>
      <c r="DF5" s="1">
        <f>IF(ibnd2_2xmodel!DF5=1,new_strt_elev!DF5,0)</f>
        <v>0</v>
      </c>
      <c r="DG5" s="1">
        <f>IF(ibnd2_2xmodel!DG5=1,new_strt_elev!DG5,0)</f>
        <v>0</v>
      </c>
      <c r="DH5" s="1">
        <f>IF(ibnd2_2xmodel!DH5=1,new_strt_elev!DH5,0)</f>
        <v>0</v>
      </c>
      <c r="DI5" s="1">
        <f>IF(ibnd2_2xmodel!DI5=1,new_strt_elev!DI5,0)</f>
        <v>0</v>
      </c>
      <c r="DJ5" s="1">
        <f>IF(ibnd2_2xmodel!DJ5=1,new_strt_elev!DJ5,0)</f>
        <v>0</v>
      </c>
      <c r="DK5" s="1">
        <f>IF(ibnd2_2xmodel!DK5=1,new_strt_elev!DK5,0)</f>
        <v>0</v>
      </c>
      <c r="DL5" s="1">
        <f>IF(ibnd2_2xmodel!DL5=1,new_strt_elev!DL5,0)</f>
        <v>0</v>
      </c>
      <c r="DM5" s="1">
        <f>IF(ibnd2_2xmodel!DM5=1,new_strt_elev!DM5,0)</f>
        <v>0</v>
      </c>
      <c r="DN5" s="1">
        <f>IF(ibnd2_2xmodel!DN5=1,new_strt_elev!DN5,0)</f>
        <v>0</v>
      </c>
      <c r="DO5" s="1">
        <f>IF(ibnd2_2xmodel!DO5=1,new_strt_elev!DO5,0)</f>
        <v>0</v>
      </c>
      <c r="DP5" s="1">
        <f>IF(ibnd2_2xmodel!DP5=1,new_strt_elev!DP5,0)</f>
        <v>0</v>
      </c>
      <c r="DQ5" s="1">
        <f>IF(ibnd2_2xmodel!DQ5=1,new_strt_elev!DQ5,0)</f>
        <v>0</v>
      </c>
      <c r="DR5" s="1">
        <f>IF(ibnd2_2xmodel!DR5=1,new_strt_elev!DR5,0)</f>
        <v>0</v>
      </c>
      <c r="DS5" s="1">
        <f>IF(ibnd2_2xmodel!DS5=1,new_strt_elev!DS5,0)</f>
        <v>0</v>
      </c>
      <c r="DT5" s="1">
        <f>IF(ibnd2_2xmodel!DT5=1,new_strt_elev!DT5,0)</f>
        <v>0</v>
      </c>
      <c r="DU5" s="1">
        <f>IF(ibnd2_2xmodel!DU5=1,new_strt_elev!DU5,0)</f>
        <v>0</v>
      </c>
    </row>
    <row r="6" spans="1:125" x14ac:dyDescent="0.55000000000000004">
      <c r="A6" s="1">
        <f>IF(ibnd2_2xmodel!A6=1,new_strt_elev!A6,0)</f>
        <v>0</v>
      </c>
      <c r="B6" s="1">
        <f>IF(ibnd2_2xmodel!B6=1,new_strt_elev!B6,0)</f>
        <v>0</v>
      </c>
      <c r="C6" s="1">
        <f>IF(ibnd2_2xmodel!C6=1,new_strt_elev!C6,0)</f>
        <v>0</v>
      </c>
      <c r="D6" s="1">
        <f>IF(ibnd2_2xmodel!D6=1,new_strt_elev!D6,0)</f>
        <v>0</v>
      </c>
      <c r="E6" s="1">
        <f>IF(ibnd2_2xmodel!E6=1,new_strt_elev!E6,0)</f>
        <v>0</v>
      </c>
      <c r="F6" s="1">
        <f>IF(ibnd2_2xmodel!F6=1,new_strt_elev!F6,0)</f>
        <v>0</v>
      </c>
      <c r="G6" s="1">
        <f>IF(ibnd2_2xmodel!G6=1,new_strt_elev!G6,0)</f>
        <v>0</v>
      </c>
      <c r="H6" s="1">
        <f>IF(ibnd2_2xmodel!H6=1,new_strt_elev!H6,0)</f>
        <v>0</v>
      </c>
      <c r="I6" s="1">
        <f>IF(ibnd2_2xmodel!I6=1,new_strt_elev!I6,0)</f>
        <v>0</v>
      </c>
      <c r="J6" s="1">
        <f>IF(ibnd2_2xmodel!J6=1,new_strt_elev!J6,0)</f>
        <v>0</v>
      </c>
      <c r="K6" s="1">
        <f>IF(ibnd2_2xmodel!K6=1,new_strt_elev!K6,0)</f>
        <v>0</v>
      </c>
      <c r="L6" s="1">
        <f>IF(ibnd2_2xmodel!L6=1,new_strt_elev!L6,0)</f>
        <v>0</v>
      </c>
      <c r="M6" s="1">
        <f>IF(ibnd2_2xmodel!M6=1,new_strt_elev!M6,0)</f>
        <v>0</v>
      </c>
      <c r="N6" s="1">
        <f>IF(ibnd2_2xmodel!N6=1,new_strt_elev!N6,0)</f>
        <v>0</v>
      </c>
      <c r="O6" s="1">
        <f>IF(ibnd2_2xmodel!O6=1,new_strt_elev!O6,0)</f>
        <v>0</v>
      </c>
      <c r="P6" s="1">
        <f>IF(ibnd2_2xmodel!P6=1,new_strt_elev!P6,0)</f>
        <v>0</v>
      </c>
      <c r="Q6" s="1">
        <f>IF(ibnd2_2xmodel!Q6=1,new_strt_elev!Q6,0)</f>
        <v>0</v>
      </c>
      <c r="R6" s="1">
        <f>IF(ibnd2_2xmodel!R6=1,new_strt_elev!R6,0)</f>
        <v>0</v>
      </c>
      <c r="S6" s="1">
        <f>IF(ibnd2_2xmodel!S6=1,new_strt_elev!S6,0)</f>
        <v>0</v>
      </c>
      <c r="T6" s="1">
        <f>IF(ibnd2_2xmodel!T6=1,new_strt_elev!T6,0)</f>
        <v>0</v>
      </c>
      <c r="U6" s="1">
        <f>IF(ibnd2_2xmodel!U6=1,new_strt_elev!U6,0)</f>
        <v>0</v>
      </c>
      <c r="V6" s="1">
        <f>IF(ibnd2_2xmodel!V6=1,new_strt_elev!V6,0)</f>
        <v>0</v>
      </c>
      <c r="W6" s="1">
        <f>IF(ibnd2_2xmodel!W6=1,new_strt_elev!W6,0)</f>
        <v>0</v>
      </c>
      <c r="X6" s="1">
        <f>IF(ibnd2_2xmodel!X6=1,new_strt_elev!X6,0)</f>
        <v>0</v>
      </c>
      <c r="Y6" s="1">
        <f>IF(ibnd2_2xmodel!Y6=1,new_strt_elev!Y6,0)</f>
        <v>0</v>
      </c>
      <c r="Z6" s="1">
        <f>IF(ibnd2_2xmodel!Z6=1,new_strt_elev!Z6,0)</f>
        <v>0</v>
      </c>
      <c r="AA6" s="1">
        <f>IF(ibnd2_2xmodel!AA6=1,new_strt_elev!AA6,0)</f>
        <v>0</v>
      </c>
      <c r="AB6" s="1">
        <f>IF(ibnd2_2xmodel!AB6=1,new_strt_elev!AB6,0)</f>
        <v>0</v>
      </c>
      <c r="AC6" s="1">
        <f>IF(ibnd2_2xmodel!AC6=1,new_strt_elev!AC6,0)</f>
        <v>0</v>
      </c>
      <c r="AD6" s="1">
        <f>IF(ibnd2_2xmodel!AD6=1,new_strt_elev!AD6,0)</f>
        <v>0</v>
      </c>
      <c r="AE6" s="1">
        <f>IF(ibnd2_2xmodel!AE6=1,new_strt_elev!AE6,0)</f>
        <v>0</v>
      </c>
      <c r="AF6" s="1">
        <f>IF(ibnd2_2xmodel!AF6=1,new_strt_elev!AF6,0)</f>
        <v>0</v>
      </c>
      <c r="AG6" s="1">
        <f>IF(ibnd2_2xmodel!AG6=1,new_strt_elev!AG6,0)</f>
        <v>0</v>
      </c>
      <c r="AH6" s="1">
        <f>IF(ibnd2_2xmodel!AH6=1,new_strt_elev!AH6,0)</f>
        <v>0</v>
      </c>
      <c r="AI6" s="1">
        <f>IF(ibnd2_2xmodel!AI6=1,new_strt_elev!AI6,0)</f>
        <v>0</v>
      </c>
      <c r="AJ6" s="1">
        <f>IF(ibnd2_2xmodel!AJ6=1,new_strt_elev!AJ6,0)</f>
        <v>0</v>
      </c>
      <c r="AK6" s="1">
        <f>IF(ibnd2_2xmodel!AK6=1,new_strt_elev!AK6,0)</f>
        <v>0</v>
      </c>
      <c r="AL6" s="1">
        <f>IF(ibnd2_2xmodel!AL6=1,new_strt_elev!AL6,0)</f>
        <v>0</v>
      </c>
      <c r="AM6" s="1">
        <f>IF(ibnd2_2xmodel!AM6=1,new_strt_elev!AM6,0)</f>
        <v>0</v>
      </c>
      <c r="AN6" s="1">
        <f>IF(ibnd2_2xmodel!AN6=1,new_strt_elev!AN6,0)</f>
        <v>0</v>
      </c>
      <c r="AO6" s="1">
        <f>IF(ibnd2_2xmodel!AO6=1,new_strt_elev!AO6,0)</f>
        <v>0</v>
      </c>
      <c r="AP6" s="1">
        <f>IF(ibnd2_2xmodel!AP6=1,new_strt_elev!AP6,0)</f>
        <v>0</v>
      </c>
      <c r="AQ6" s="1">
        <f>IF(ibnd2_2xmodel!AQ6=1,new_strt_elev!AQ6,0)</f>
        <v>0</v>
      </c>
      <c r="AR6" s="1">
        <f>IF(ibnd2_2xmodel!AR6=1,new_strt_elev!AR6,0)</f>
        <v>0</v>
      </c>
      <c r="AS6" s="1">
        <f>IF(ibnd2_2xmodel!AS6=1,new_strt_elev!AS6,0)</f>
        <v>0</v>
      </c>
      <c r="AT6" s="1">
        <f>IF(ibnd2_2xmodel!AT6=1,new_strt_elev!AT6,0)</f>
        <v>0</v>
      </c>
      <c r="AU6" s="1">
        <f>IF(ibnd2_2xmodel!AU6=1,new_strt_elev!AU6,0)</f>
        <v>0</v>
      </c>
      <c r="AV6" s="1">
        <f>IF(ibnd2_2xmodel!AV6=1,new_strt_elev!AV6,0)</f>
        <v>0</v>
      </c>
      <c r="AW6" s="1">
        <f>IF(ibnd2_2xmodel!AW6=1,new_strt_elev!AW6,0)</f>
        <v>0</v>
      </c>
      <c r="AX6" s="1">
        <f>IF(ibnd2_2xmodel!AX6=1,new_strt_elev!AX6,0)</f>
        <v>0</v>
      </c>
      <c r="AY6" s="1">
        <f>IF(ibnd2_2xmodel!AY6=1,new_strt_elev!AY6,0)</f>
        <v>0</v>
      </c>
      <c r="AZ6" s="1">
        <f>IF(ibnd2_2xmodel!AZ6=1,new_strt_elev!AZ6,0)</f>
        <v>0</v>
      </c>
      <c r="BA6" s="1">
        <f>IF(ibnd2_2xmodel!BA6=1,new_strt_elev!BA6,0)</f>
        <v>0</v>
      </c>
      <c r="BB6" s="1">
        <f>IF(ibnd2_2xmodel!BB6=1,new_strt_elev!BB6,0)</f>
        <v>0</v>
      </c>
      <c r="BC6" s="1">
        <f>IF(ibnd2_2xmodel!BC6=1,new_strt_elev!BC6,0)</f>
        <v>1380.306</v>
      </c>
      <c r="BD6" s="1">
        <f>IF(ibnd2_2xmodel!BD6=1,new_strt_elev!BD6,0)</f>
        <v>1376.4169999999999</v>
      </c>
      <c r="BE6" s="1">
        <f>IF(ibnd2_2xmodel!BE6=1,new_strt_elev!BE6,0)</f>
        <v>1372.915</v>
      </c>
      <c r="BF6" s="1">
        <f>IF(ibnd2_2xmodel!BF6=1,new_strt_elev!BF6,0)</f>
        <v>1370.2139999999999</v>
      </c>
      <c r="BG6" s="1">
        <f>IF(ibnd2_2xmodel!BG6=1,new_strt_elev!BG6,0)</f>
        <v>1369.877</v>
      </c>
      <c r="BH6" s="1">
        <f>IF(ibnd2_2xmodel!BH6=1,new_strt_elev!BH6,0)</f>
        <v>1368.127</v>
      </c>
      <c r="BI6" s="1">
        <f>IF(ibnd2_2xmodel!BI6=1,new_strt_elev!BI6,0)</f>
        <v>1366.383</v>
      </c>
      <c r="BJ6" s="1">
        <f>IF(ibnd2_2xmodel!BJ6=1,new_strt_elev!BJ6,0)</f>
        <v>1364.876</v>
      </c>
      <c r="BK6" s="1">
        <f>IF(ibnd2_2xmodel!BK6=1,new_strt_elev!BK6,0)</f>
        <v>1363.626</v>
      </c>
      <c r="BL6" s="1">
        <f>IF(ibnd2_2xmodel!BL6=1,new_strt_elev!BL6,0)</f>
        <v>1362.607</v>
      </c>
      <c r="BM6" s="1">
        <f>IF(ibnd2_2xmodel!BM6=1,new_strt_elev!BM6,0)</f>
        <v>1361.7660000000001</v>
      </c>
      <c r="BN6" s="1">
        <f>IF(ibnd2_2xmodel!BN6=1,new_strt_elev!BN6,0)</f>
        <v>1361.0350000000001</v>
      </c>
      <c r="BO6" s="1">
        <f>IF(ibnd2_2xmodel!BO6=1,new_strt_elev!BO6,0)</f>
        <v>1360.367</v>
      </c>
      <c r="BP6" s="1">
        <f>IF(ibnd2_2xmodel!BP6=1,new_strt_elev!BP6,0)</f>
        <v>1359.74</v>
      </c>
      <c r="BQ6" s="1">
        <f>IF(ibnd2_2xmodel!BQ6=1,new_strt_elev!BQ6,0)</f>
        <v>1359.15</v>
      </c>
      <c r="BR6" s="1">
        <f>IF(ibnd2_2xmodel!BR6=1,new_strt_elev!BR6,0)</f>
        <v>1358.6030000000001</v>
      </c>
      <c r="BS6" s="1">
        <f>IF(ibnd2_2xmodel!BS6=1,new_strt_elev!BS6,0)</f>
        <v>1358.117</v>
      </c>
      <c r="BT6" s="1">
        <f>IF(ibnd2_2xmodel!BT6=1,new_strt_elev!BT6,0)</f>
        <v>1357.7049999999999</v>
      </c>
      <c r="BU6" s="1">
        <f>IF(ibnd2_2xmodel!BU6=1,new_strt_elev!BU6,0)</f>
        <v>1357.3789999999999</v>
      </c>
      <c r="BV6" s="1">
        <f>IF(ibnd2_2xmodel!BV6=1,new_strt_elev!BV6,0)</f>
        <v>1357.144</v>
      </c>
      <c r="BW6" s="1">
        <f>IF(ibnd2_2xmodel!BW6=1,new_strt_elev!BW6,0)</f>
        <v>1356.9929999999999</v>
      </c>
      <c r="BX6" s="1">
        <f>IF(ibnd2_2xmodel!BX6=1,new_strt_elev!BX6,0)</f>
        <v>1356.915</v>
      </c>
      <c r="BY6" s="1">
        <f>IF(ibnd2_2xmodel!BY6=1,new_strt_elev!BY6,0)</f>
        <v>1356.893</v>
      </c>
      <c r="BZ6" s="1">
        <f>IF(ibnd2_2xmodel!BZ6=1,new_strt_elev!BZ6,0)</f>
        <v>1356.9090000000001</v>
      </c>
      <c r="CA6" s="1">
        <f>IF(ibnd2_2xmodel!CA6=1,new_strt_elev!CA6,0)</f>
        <v>1356.944</v>
      </c>
      <c r="CB6" s="1">
        <f>IF(ibnd2_2xmodel!CB6=1,new_strt_elev!CB6,0)</f>
        <v>1356.9860000000001</v>
      </c>
      <c r="CC6" s="1">
        <f>IF(ibnd2_2xmodel!CC6=1,new_strt_elev!CC6,0)</f>
        <v>1357.0239999999999</v>
      </c>
      <c r="CD6" s="1">
        <f>IF(ibnd2_2xmodel!CD6=1,new_strt_elev!CD6,0)</f>
        <v>1357.0540000000001</v>
      </c>
      <c r="CE6" s="1">
        <f>IF(ibnd2_2xmodel!CE6=1,new_strt_elev!CE6,0)</f>
        <v>1357.068</v>
      </c>
      <c r="CF6" s="1">
        <f>IF(ibnd2_2xmodel!CF6=1,new_strt_elev!CF6,0)</f>
        <v>1357.06</v>
      </c>
      <c r="CG6" s="1">
        <f>IF(ibnd2_2xmodel!CG6=1,new_strt_elev!CG6,0)</f>
        <v>1357.027</v>
      </c>
      <c r="CH6" s="1">
        <f>IF(ibnd2_2xmodel!CH6=1,new_strt_elev!CH6,0)</f>
        <v>1356.971</v>
      </c>
      <c r="CI6" s="1">
        <f>IF(ibnd2_2xmodel!CI6=1,new_strt_elev!CI6,0)</f>
        <v>1356.8910000000001</v>
      </c>
      <c r="CJ6" s="1">
        <f>IF(ibnd2_2xmodel!CJ6=1,new_strt_elev!CJ6,0)</f>
        <v>0</v>
      </c>
      <c r="CK6" s="1">
        <f>IF(ibnd2_2xmodel!CK6=1,new_strt_elev!CK6,0)</f>
        <v>0</v>
      </c>
      <c r="CL6" s="1">
        <f>IF(ibnd2_2xmodel!CL6=1,new_strt_elev!CL6,0)</f>
        <v>0</v>
      </c>
      <c r="CM6" s="1">
        <f>IF(ibnd2_2xmodel!CM6=1,new_strt_elev!CM6,0)</f>
        <v>0</v>
      </c>
      <c r="CN6" s="1">
        <f>IF(ibnd2_2xmodel!CN6=1,new_strt_elev!CN6,0)</f>
        <v>0</v>
      </c>
      <c r="CO6" s="1">
        <f>IF(ibnd2_2xmodel!CO6=1,new_strt_elev!CO6,0)</f>
        <v>0</v>
      </c>
      <c r="CP6" s="1">
        <f>IF(ibnd2_2xmodel!CP6=1,new_strt_elev!CP6,0)</f>
        <v>0</v>
      </c>
      <c r="CQ6" s="1">
        <f>IF(ibnd2_2xmodel!CQ6=1,new_strt_elev!CQ6,0)</f>
        <v>0</v>
      </c>
      <c r="CR6" s="1">
        <f>IF(ibnd2_2xmodel!CR6=1,new_strt_elev!CR6,0)</f>
        <v>0</v>
      </c>
      <c r="CS6" s="1">
        <f>IF(ibnd2_2xmodel!CS6=1,new_strt_elev!CS6,0)</f>
        <v>0</v>
      </c>
      <c r="CT6" s="1">
        <f>IF(ibnd2_2xmodel!CT6=1,new_strt_elev!CT6,0)</f>
        <v>0</v>
      </c>
      <c r="CU6" s="1">
        <f>IF(ibnd2_2xmodel!CU6=1,new_strt_elev!CU6,0)</f>
        <v>0</v>
      </c>
      <c r="CV6" s="1">
        <f>IF(ibnd2_2xmodel!CV6=1,new_strt_elev!CV6,0)</f>
        <v>0</v>
      </c>
      <c r="CW6" s="1">
        <f>IF(ibnd2_2xmodel!CW6=1,new_strt_elev!CW6,0)</f>
        <v>0</v>
      </c>
      <c r="CX6" s="1">
        <f>IF(ibnd2_2xmodel!CX6=1,new_strt_elev!CX6,0)</f>
        <v>0</v>
      </c>
      <c r="CY6" s="1">
        <f>IF(ibnd2_2xmodel!CY6=1,new_strt_elev!CY6,0)</f>
        <v>0</v>
      </c>
      <c r="CZ6" s="1">
        <f>IF(ibnd2_2xmodel!CZ6=1,new_strt_elev!CZ6,0)</f>
        <v>0</v>
      </c>
      <c r="DA6" s="1">
        <f>IF(ibnd2_2xmodel!DA6=1,new_strt_elev!DA6,0)</f>
        <v>0</v>
      </c>
      <c r="DB6" s="1">
        <f>IF(ibnd2_2xmodel!DB6=1,new_strt_elev!DB6,0)</f>
        <v>0</v>
      </c>
      <c r="DC6" s="1">
        <f>IF(ibnd2_2xmodel!DC6=1,new_strt_elev!DC6,0)</f>
        <v>0</v>
      </c>
      <c r="DD6" s="1">
        <f>IF(ibnd2_2xmodel!DD6=1,new_strt_elev!DD6,0)</f>
        <v>0</v>
      </c>
      <c r="DE6" s="1">
        <f>IF(ibnd2_2xmodel!DE6=1,new_strt_elev!DE6,0)</f>
        <v>0</v>
      </c>
      <c r="DF6" s="1">
        <f>IF(ibnd2_2xmodel!DF6=1,new_strt_elev!DF6,0)</f>
        <v>0</v>
      </c>
      <c r="DG6" s="1">
        <f>IF(ibnd2_2xmodel!DG6=1,new_strt_elev!DG6,0)</f>
        <v>0</v>
      </c>
      <c r="DH6" s="1">
        <f>IF(ibnd2_2xmodel!DH6=1,new_strt_elev!DH6,0)</f>
        <v>0</v>
      </c>
      <c r="DI6" s="1">
        <f>IF(ibnd2_2xmodel!DI6=1,new_strt_elev!DI6,0)</f>
        <v>0</v>
      </c>
      <c r="DJ6" s="1">
        <f>IF(ibnd2_2xmodel!DJ6=1,new_strt_elev!DJ6,0)</f>
        <v>0</v>
      </c>
      <c r="DK6" s="1">
        <f>IF(ibnd2_2xmodel!DK6=1,new_strt_elev!DK6,0)</f>
        <v>0</v>
      </c>
      <c r="DL6" s="1">
        <f>IF(ibnd2_2xmodel!DL6=1,new_strt_elev!DL6,0)</f>
        <v>0</v>
      </c>
      <c r="DM6" s="1">
        <f>IF(ibnd2_2xmodel!DM6=1,new_strt_elev!DM6,0)</f>
        <v>0</v>
      </c>
      <c r="DN6" s="1">
        <f>IF(ibnd2_2xmodel!DN6=1,new_strt_elev!DN6,0)</f>
        <v>0</v>
      </c>
      <c r="DO6" s="1">
        <f>IF(ibnd2_2xmodel!DO6=1,new_strt_elev!DO6,0)</f>
        <v>0</v>
      </c>
      <c r="DP6" s="1">
        <f>IF(ibnd2_2xmodel!DP6=1,new_strt_elev!DP6,0)</f>
        <v>0</v>
      </c>
      <c r="DQ6" s="1">
        <f>IF(ibnd2_2xmodel!DQ6=1,new_strt_elev!DQ6,0)</f>
        <v>0</v>
      </c>
      <c r="DR6" s="1">
        <f>IF(ibnd2_2xmodel!DR6=1,new_strt_elev!DR6,0)</f>
        <v>0</v>
      </c>
      <c r="DS6" s="1">
        <f>IF(ibnd2_2xmodel!DS6=1,new_strt_elev!DS6,0)</f>
        <v>0</v>
      </c>
      <c r="DT6" s="1">
        <f>IF(ibnd2_2xmodel!DT6=1,new_strt_elev!DT6,0)</f>
        <v>0</v>
      </c>
      <c r="DU6" s="1">
        <f>IF(ibnd2_2xmodel!DU6=1,new_strt_elev!DU6,0)</f>
        <v>0</v>
      </c>
    </row>
    <row r="7" spans="1:125" x14ac:dyDescent="0.55000000000000004">
      <c r="A7" s="1">
        <f>IF(ibnd2_2xmodel!A7=1,new_strt_elev!A7,0)</f>
        <v>0</v>
      </c>
      <c r="B7" s="1">
        <f>IF(ibnd2_2xmodel!B7=1,new_strt_elev!B7,0)</f>
        <v>0</v>
      </c>
      <c r="C7" s="1">
        <f>IF(ibnd2_2xmodel!C7=1,new_strt_elev!C7,0)</f>
        <v>0</v>
      </c>
      <c r="D7" s="1">
        <f>IF(ibnd2_2xmodel!D7=1,new_strt_elev!D7,0)</f>
        <v>0</v>
      </c>
      <c r="E7" s="1">
        <f>IF(ibnd2_2xmodel!E7=1,new_strt_elev!E7,0)</f>
        <v>0</v>
      </c>
      <c r="F7" s="1">
        <f>IF(ibnd2_2xmodel!F7=1,new_strt_elev!F7,0)</f>
        <v>0</v>
      </c>
      <c r="G7" s="1">
        <f>IF(ibnd2_2xmodel!G7=1,new_strt_elev!G7,0)</f>
        <v>0</v>
      </c>
      <c r="H7" s="1">
        <f>IF(ibnd2_2xmodel!H7=1,new_strt_elev!H7,0)</f>
        <v>0</v>
      </c>
      <c r="I7" s="1">
        <f>IF(ibnd2_2xmodel!I7=1,new_strt_elev!I7,0)</f>
        <v>0</v>
      </c>
      <c r="J7" s="1">
        <f>IF(ibnd2_2xmodel!J7=1,new_strt_elev!J7,0)</f>
        <v>0</v>
      </c>
      <c r="K7" s="1">
        <f>IF(ibnd2_2xmodel!K7=1,new_strt_elev!K7,0)</f>
        <v>0</v>
      </c>
      <c r="L7" s="1">
        <f>IF(ibnd2_2xmodel!L7=1,new_strt_elev!L7,0)</f>
        <v>0</v>
      </c>
      <c r="M7" s="1">
        <f>IF(ibnd2_2xmodel!M7=1,new_strt_elev!M7,0)</f>
        <v>0</v>
      </c>
      <c r="N7" s="1">
        <f>IF(ibnd2_2xmodel!N7=1,new_strt_elev!N7,0)</f>
        <v>0</v>
      </c>
      <c r="O7" s="1">
        <f>IF(ibnd2_2xmodel!O7=1,new_strt_elev!O7,0)</f>
        <v>0</v>
      </c>
      <c r="P7" s="1">
        <f>IF(ibnd2_2xmodel!P7=1,new_strt_elev!P7,0)</f>
        <v>0</v>
      </c>
      <c r="Q7" s="1">
        <f>IF(ibnd2_2xmodel!Q7=1,new_strt_elev!Q7,0)</f>
        <v>0</v>
      </c>
      <c r="R7" s="1">
        <f>IF(ibnd2_2xmodel!R7=1,new_strt_elev!R7,0)</f>
        <v>0</v>
      </c>
      <c r="S7" s="1">
        <f>IF(ibnd2_2xmodel!S7=1,new_strt_elev!S7,0)</f>
        <v>0</v>
      </c>
      <c r="T7" s="1">
        <f>IF(ibnd2_2xmodel!T7=1,new_strt_elev!T7,0)</f>
        <v>0</v>
      </c>
      <c r="U7" s="1">
        <f>IF(ibnd2_2xmodel!U7=1,new_strt_elev!U7,0)</f>
        <v>0</v>
      </c>
      <c r="V7" s="1">
        <f>IF(ibnd2_2xmodel!V7=1,new_strt_elev!V7,0)</f>
        <v>0</v>
      </c>
      <c r="W7" s="1">
        <f>IF(ibnd2_2xmodel!W7=1,new_strt_elev!W7,0)</f>
        <v>0</v>
      </c>
      <c r="X7" s="1">
        <f>IF(ibnd2_2xmodel!X7=1,new_strt_elev!X7,0)</f>
        <v>0</v>
      </c>
      <c r="Y7" s="1">
        <f>IF(ibnd2_2xmodel!Y7=1,new_strt_elev!Y7,0)</f>
        <v>0</v>
      </c>
      <c r="Z7" s="1">
        <f>IF(ibnd2_2xmodel!Z7=1,new_strt_elev!Z7,0)</f>
        <v>0</v>
      </c>
      <c r="AA7" s="1">
        <f>IF(ibnd2_2xmodel!AA7=1,new_strt_elev!AA7,0)</f>
        <v>0</v>
      </c>
      <c r="AB7" s="1">
        <f>IF(ibnd2_2xmodel!AB7=1,new_strt_elev!AB7,0)</f>
        <v>0</v>
      </c>
      <c r="AC7" s="1">
        <f>IF(ibnd2_2xmodel!AC7=1,new_strt_elev!AC7,0)</f>
        <v>0</v>
      </c>
      <c r="AD7" s="1">
        <f>IF(ibnd2_2xmodel!AD7=1,new_strt_elev!AD7,0)</f>
        <v>0</v>
      </c>
      <c r="AE7" s="1">
        <f>IF(ibnd2_2xmodel!AE7=1,new_strt_elev!AE7,0)</f>
        <v>0</v>
      </c>
      <c r="AF7" s="1">
        <f>IF(ibnd2_2xmodel!AF7=1,new_strt_elev!AF7,0)</f>
        <v>0</v>
      </c>
      <c r="AG7" s="1">
        <f>IF(ibnd2_2xmodel!AG7=1,new_strt_elev!AG7,0)</f>
        <v>0</v>
      </c>
      <c r="AH7" s="1">
        <f>IF(ibnd2_2xmodel!AH7=1,new_strt_elev!AH7,0)</f>
        <v>0</v>
      </c>
      <c r="AI7" s="1">
        <f>IF(ibnd2_2xmodel!AI7=1,new_strt_elev!AI7,0)</f>
        <v>0</v>
      </c>
      <c r="AJ7" s="1">
        <f>IF(ibnd2_2xmodel!AJ7=1,new_strt_elev!AJ7,0)</f>
        <v>0</v>
      </c>
      <c r="AK7" s="1">
        <f>IF(ibnd2_2xmodel!AK7=1,new_strt_elev!AK7,0)</f>
        <v>0</v>
      </c>
      <c r="AL7" s="1">
        <f>IF(ibnd2_2xmodel!AL7=1,new_strt_elev!AL7,0)</f>
        <v>0</v>
      </c>
      <c r="AM7" s="1">
        <f>IF(ibnd2_2xmodel!AM7=1,new_strt_elev!AM7,0)</f>
        <v>0</v>
      </c>
      <c r="AN7" s="1">
        <f>IF(ibnd2_2xmodel!AN7=1,new_strt_elev!AN7,0)</f>
        <v>0</v>
      </c>
      <c r="AO7" s="1">
        <f>IF(ibnd2_2xmodel!AO7=1,new_strt_elev!AO7,0)</f>
        <v>0</v>
      </c>
      <c r="AP7" s="1">
        <f>IF(ibnd2_2xmodel!AP7=1,new_strt_elev!AP7,0)</f>
        <v>0</v>
      </c>
      <c r="AQ7" s="1">
        <f>IF(ibnd2_2xmodel!AQ7=1,new_strt_elev!AQ7,0)</f>
        <v>0</v>
      </c>
      <c r="AR7" s="1">
        <f>IF(ibnd2_2xmodel!AR7=1,new_strt_elev!AR7,0)</f>
        <v>0</v>
      </c>
      <c r="AS7" s="1">
        <f>IF(ibnd2_2xmodel!AS7=1,new_strt_elev!AS7,0)</f>
        <v>0</v>
      </c>
      <c r="AT7" s="1">
        <f>IF(ibnd2_2xmodel!AT7=1,new_strt_elev!AT7,0)</f>
        <v>0</v>
      </c>
      <c r="AU7" s="1">
        <f>IF(ibnd2_2xmodel!AU7=1,new_strt_elev!AU7,0)</f>
        <v>0</v>
      </c>
      <c r="AV7" s="1">
        <f>IF(ibnd2_2xmodel!AV7=1,new_strt_elev!AV7,0)</f>
        <v>0</v>
      </c>
      <c r="AW7" s="1">
        <f>IF(ibnd2_2xmodel!AW7=1,new_strt_elev!AW7,0)</f>
        <v>0</v>
      </c>
      <c r="AX7" s="1">
        <f>IF(ibnd2_2xmodel!AX7=1,new_strt_elev!AX7,0)</f>
        <v>0</v>
      </c>
      <c r="AY7" s="1">
        <f>IF(ibnd2_2xmodel!AY7=1,new_strt_elev!AY7,0)</f>
        <v>0</v>
      </c>
      <c r="AZ7" s="1">
        <f>IF(ibnd2_2xmodel!AZ7=1,new_strt_elev!AZ7,0)</f>
        <v>0</v>
      </c>
      <c r="BA7" s="1">
        <f>IF(ibnd2_2xmodel!BA7=1,new_strt_elev!BA7,0)</f>
        <v>0</v>
      </c>
      <c r="BB7" s="1">
        <f>IF(ibnd2_2xmodel!BB7=1,new_strt_elev!BB7,0)</f>
        <v>1380.299</v>
      </c>
      <c r="BC7" s="1">
        <f>IF(ibnd2_2xmodel!BC7=1,new_strt_elev!BC7,0)</f>
        <v>1376.4179999999999</v>
      </c>
      <c r="BD7" s="1">
        <f>IF(ibnd2_2xmodel!BD7=1,new_strt_elev!BD7,0)</f>
        <v>1372.921</v>
      </c>
      <c r="BE7" s="1">
        <f>IF(ibnd2_2xmodel!BE7=1,new_strt_elev!BE7,0)</f>
        <v>1370.0060000000001</v>
      </c>
      <c r="BF7" s="1">
        <f>IF(ibnd2_2xmodel!BF7=1,new_strt_elev!BF7,0)</f>
        <v>1368.0060000000001</v>
      </c>
      <c r="BG7" s="1">
        <f>IF(ibnd2_2xmodel!BG7=1,new_strt_elev!BG7,0)</f>
        <v>1367.271</v>
      </c>
      <c r="BH7" s="1">
        <f>IF(ibnd2_2xmodel!BH7=1,new_strt_elev!BH7,0)</f>
        <v>1366.0909999999999</v>
      </c>
      <c r="BI7" s="1">
        <f>IF(ibnd2_2xmodel!BI7=1,new_strt_elev!BI7,0)</f>
        <v>1364.777</v>
      </c>
      <c r="BJ7" s="1">
        <f>IF(ibnd2_2xmodel!BJ7=1,new_strt_elev!BJ7,0)</f>
        <v>1363.5440000000001</v>
      </c>
      <c r="BK7" s="1">
        <f>IF(ibnd2_2xmodel!BK7=1,new_strt_elev!BK7,0)</f>
        <v>1362.4649999999999</v>
      </c>
      <c r="BL7" s="1">
        <f>IF(ibnd2_2xmodel!BL7=1,new_strt_elev!BL7,0)</f>
        <v>1361.5440000000001</v>
      </c>
      <c r="BM7" s="1">
        <f>IF(ibnd2_2xmodel!BM7=1,new_strt_elev!BM7,0)</f>
        <v>1360.751</v>
      </c>
      <c r="BN7" s="1">
        <f>IF(ibnd2_2xmodel!BN7=1,new_strt_elev!BN7,0)</f>
        <v>1360.047</v>
      </c>
      <c r="BO7" s="1">
        <f>IF(ibnd2_2xmodel!BO7=1,new_strt_elev!BO7,0)</f>
        <v>1359.402</v>
      </c>
      <c r="BP7" s="1">
        <f>IF(ibnd2_2xmodel!BP7=1,new_strt_elev!BP7,0)</f>
        <v>1358.8030000000001</v>
      </c>
      <c r="BQ7" s="1">
        <f>IF(ibnd2_2xmodel!BQ7=1,new_strt_elev!BQ7,0)</f>
        <v>1358.249</v>
      </c>
      <c r="BR7" s="1">
        <f>IF(ibnd2_2xmodel!BR7=1,new_strt_elev!BR7,0)</f>
        <v>1357.748</v>
      </c>
      <c r="BS7" s="1">
        <f>IF(ibnd2_2xmodel!BS7=1,new_strt_elev!BS7,0)</f>
        <v>1357.3119999999999</v>
      </c>
      <c r="BT7" s="1">
        <f>IF(ibnd2_2xmodel!BT7=1,new_strt_elev!BT7,0)</f>
        <v>1356.9580000000001</v>
      </c>
      <c r="BU7" s="1">
        <f>IF(ibnd2_2xmodel!BU7=1,new_strt_elev!BU7,0)</f>
        <v>1356.692</v>
      </c>
      <c r="BV7" s="1">
        <f>IF(ibnd2_2xmodel!BV7=1,new_strt_elev!BV7,0)</f>
        <v>1356.519</v>
      </c>
      <c r="BW7" s="1">
        <f>IF(ibnd2_2xmodel!BW7=1,new_strt_elev!BW7,0)</f>
        <v>1356.43</v>
      </c>
      <c r="BX7" s="1">
        <f>IF(ibnd2_2xmodel!BX7=1,new_strt_elev!BX7,0)</f>
        <v>1356.414</v>
      </c>
      <c r="BY7" s="1">
        <f>IF(ibnd2_2xmodel!BY7=1,new_strt_elev!BY7,0)</f>
        <v>1356.4549999999999</v>
      </c>
      <c r="BZ7" s="1">
        <f>IF(ibnd2_2xmodel!BZ7=1,new_strt_elev!BZ7,0)</f>
        <v>1356.5319999999999</v>
      </c>
      <c r="CA7" s="1">
        <f>IF(ibnd2_2xmodel!CA7=1,new_strt_elev!CA7,0)</f>
        <v>1356.627</v>
      </c>
      <c r="CB7" s="1">
        <f>IF(ibnd2_2xmodel!CB7=1,new_strt_elev!CB7,0)</f>
        <v>1356.723</v>
      </c>
      <c r="CC7" s="1">
        <f>IF(ibnd2_2xmodel!CC7=1,new_strt_elev!CC7,0)</f>
        <v>1356.808</v>
      </c>
      <c r="CD7" s="1">
        <f>IF(ibnd2_2xmodel!CD7=1,new_strt_elev!CD7,0)</f>
        <v>1356.877</v>
      </c>
      <c r="CE7" s="1">
        <f>IF(ibnd2_2xmodel!CE7=1,new_strt_elev!CE7,0)</f>
        <v>1356.923</v>
      </c>
      <c r="CF7" s="1">
        <f>IF(ibnd2_2xmodel!CF7=1,new_strt_elev!CF7,0)</f>
        <v>1356.942</v>
      </c>
      <c r="CG7" s="1">
        <f>IF(ibnd2_2xmodel!CG7=1,new_strt_elev!CG7,0)</f>
        <v>1356.9290000000001</v>
      </c>
      <c r="CH7" s="1">
        <f>IF(ibnd2_2xmodel!CH7=1,new_strt_elev!CH7,0)</f>
        <v>1356.886</v>
      </c>
      <c r="CI7" s="1">
        <f>IF(ibnd2_2xmodel!CI7=1,new_strt_elev!CI7,0)</f>
        <v>1356.8130000000001</v>
      </c>
      <c r="CJ7" s="1">
        <f>IF(ibnd2_2xmodel!CJ7=1,new_strt_elev!CJ7,0)</f>
        <v>0</v>
      </c>
      <c r="CK7" s="1">
        <f>IF(ibnd2_2xmodel!CK7=1,new_strt_elev!CK7,0)</f>
        <v>0</v>
      </c>
      <c r="CL7" s="1">
        <f>IF(ibnd2_2xmodel!CL7=1,new_strt_elev!CL7,0)</f>
        <v>0</v>
      </c>
      <c r="CM7" s="1">
        <f>IF(ibnd2_2xmodel!CM7=1,new_strt_elev!CM7,0)</f>
        <v>0</v>
      </c>
      <c r="CN7" s="1">
        <f>IF(ibnd2_2xmodel!CN7=1,new_strt_elev!CN7,0)</f>
        <v>0</v>
      </c>
      <c r="CO7" s="1">
        <f>IF(ibnd2_2xmodel!CO7=1,new_strt_elev!CO7,0)</f>
        <v>0</v>
      </c>
      <c r="CP7" s="1">
        <f>IF(ibnd2_2xmodel!CP7=1,new_strt_elev!CP7,0)</f>
        <v>0</v>
      </c>
      <c r="CQ7" s="1">
        <f>IF(ibnd2_2xmodel!CQ7=1,new_strt_elev!CQ7,0)</f>
        <v>0</v>
      </c>
      <c r="CR7" s="1">
        <f>IF(ibnd2_2xmodel!CR7=1,new_strt_elev!CR7,0)</f>
        <v>0</v>
      </c>
      <c r="CS7" s="1">
        <f>IF(ibnd2_2xmodel!CS7=1,new_strt_elev!CS7,0)</f>
        <v>0</v>
      </c>
      <c r="CT7" s="1">
        <f>IF(ibnd2_2xmodel!CT7=1,new_strt_elev!CT7,0)</f>
        <v>0</v>
      </c>
      <c r="CU7" s="1">
        <f>IF(ibnd2_2xmodel!CU7=1,new_strt_elev!CU7,0)</f>
        <v>0</v>
      </c>
      <c r="CV7" s="1">
        <f>IF(ibnd2_2xmodel!CV7=1,new_strt_elev!CV7,0)</f>
        <v>0</v>
      </c>
      <c r="CW7" s="1">
        <f>IF(ibnd2_2xmodel!CW7=1,new_strt_elev!CW7,0)</f>
        <v>0</v>
      </c>
      <c r="CX7" s="1">
        <f>IF(ibnd2_2xmodel!CX7=1,new_strt_elev!CX7,0)</f>
        <v>0</v>
      </c>
      <c r="CY7" s="1">
        <f>IF(ibnd2_2xmodel!CY7=1,new_strt_elev!CY7,0)</f>
        <v>0</v>
      </c>
      <c r="CZ7" s="1">
        <f>IF(ibnd2_2xmodel!CZ7=1,new_strt_elev!CZ7,0)</f>
        <v>0</v>
      </c>
      <c r="DA7" s="1">
        <f>IF(ibnd2_2xmodel!DA7=1,new_strt_elev!DA7,0)</f>
        <v>0</v>
      </c>
      <c r="DB7" s="1">
        <f>IF(ibnd2_2xmodel!DB7=1,new_strt_elev!DB7,0)</f>
        <v>0</v>
      </c>
      <c r="DC7" s="1">
        <f>IF(ibnd2_2xmodel!DC7=1,new_strt_elev!DC7,0)</f>
        <v>0</v>
      </c>
      <c r="DD7" s="1">
        <f>IF(ibnd2_2xmodel!DD7=1,new_strt_elev!DD7,0)</f>
        <v>0</v>
      </c>
      <c r="DE7" s="1">
        <f>IF(ibnd2_2xmodel!DE7=1,new_strt_elev!DE7,0)</f>
        <v>0</v>
      </c>
      <c r="DF7" s="1">
        <f>IF(ibnd2_2xmodel!DF7=1,new_strt_elev!DF7,0)</f>
        <v>0</v>
      </c>
      <c r="DG7" s="1">
        <f>IF(ibnd2_2xmodel!DG7=1,new_strt_elev!DG7,0)</f>
        <v>0</v>
      </c>
      <c r="DH7" s="1">
        <f>IF(ibnd2_2xmodel!DH7=1,new_strt_elev!DH7,0)</f>
        <v>0</v>
      </c>
      <c r="DI7" s="1">
        <f>IF(ibnd2_2xmodel!DI7=1,new_strt_elev!DI7,0)</f>
        <v>0</v>
      </c>
      <c r="DJ7" s="1">
        <f>IF(ibnd2_2xmodel!DJ7=1,new_strt_elev!DJ7,0)</f>
        <v>0</v>
      </c>
      <c r="DK7" s="1">
        <f>IF(ibnd2_2xmodel!DK7=1,new_strt_elev!DK7,0)</f>
        <v>0</v>
      </c>
      <c r="DL7" s="1">
        <f>IF(ibnd2_2xmodel!DL7=1,new_strt_elev!DL7,0)</f>
        <v>0</v>
      </c>
      <c r="DM7" s="1">
        <f>IF(ibnd2_2xmodel!DM7=1,new_strt_elev!DM7,0)</f>
        <v>0</v>
      </c>
      <c r="DN7" s="1">
        <f>IF(ibnd2_2xmodel!DN7=1,new_strt_elev!DN7,0)</f>
        <v>0</v>
      </c>
      <c r="DO7" s="1">
        <f>IF(ibnd2_2xmodel!DO7=1,new_strt_elev!DO7,0)</f>
        <v>0</v>
      </c>
      <c r="DP7" s="1">
        <f>IF(ibnd2_2xmodel!DP7=1,new_strt_elev!DP7,0)</f>
        <v>0</v>
      </c>
      <c r="DQ7" s="1">
        <f>IF(ibnd2_2xmodel!DQ7=1,new_strt_elev!DQ7,0)</f>
        <v>0</v>
      </c>
      <c r="DR7" s="1">
        <f>IF(ibnd2_2xmodel!DR7=1,new_strt_elev!DR7,0)</f>
        <v>0</v>
      </c>
      <c r="DS7" s="1">
        <f>IF(ibnd2_2xmodel!DS7=1,new_strt_elev!DS7,0)</f>
        <v>0</v>
      </c>
      <c r="DT7" s="1">
        <f>IF(ibnd2_2xmodel!DT7=1,new_strt_elev!DT7,0)</f>
        <v>0</v>
      </c>
      <c r="DU7" s="1">
        <f>IF(ibnd2_2xmodel!DU7=1,new_strt_elev!DU7,0)</f>
        <v>0</v>
      </c>
    </row>
    <row r="8" spans="1:125" x14ac:dyDescent="0.55000000000000004">
      <c r="A8" s="1">
        <f>IF(ibnd2_2xmodel!A8=1,new_strt_elev!A8,0)</f>
        <v>0</v>
      </c>
      <c r="B8" s="1">
        <f>IF(ibnd2_2xmodel!B8=1,new_strt_elev!B8,0)</f>
        <v>0</v>
      </c>
      <c r="C8" s="1">
        <f>IF(ibnd2_2xmodel!C8=1,new_strt_elev!C8,0)</f>
        <v>0</v>
      </c>
      <c r="D8" s="1">
        <f>IF(ibnd2_2xmodel!D8=1,new_strt_elev!D8,0)</f>
        <v>0</v>
      </c>
      <c r="E8" s="1">
        <f>IF(ibnd2_2xmodel!E8=1,new_strt_elev!E8,0)</f>
        <v>0</v>
      </c>
      <c r="F8" s="1">
        <f>IF(ibnd2_2xmodel!F8=1,new_strt_elev!F8,0)</f>
        <v>0</v>
      </c>
      <c r="G8" s="1">
        <f>IF(ibnd2_2xmodel!G8=1,new_strt_elev!G8,0)</f>
        <v>0</v>
      </c>
      <c r="H8" s="1">
        <f>IF(ibnd2_2xmodel!H8=1,new_strt_elev!H8,0)</f>
        <v>0</v>
      </c>
      <c r="I8" s="1">
        <f>IF(ibnd2_2xmodel!I8=1,new_strt_elev!I8,0)</f>
        <v>0</v>
      </c>
      <c r="J8" s="1">
        <f>IF(ibnd2_2xmodel!J8=1,new_strt_elev!J8,0)</f>
        <v>0</v>
      </c>
      <c r="K8" s="1">
        <f>IF(ibnd2_2xmodel!K8=1,new_strt_elev!K8,0)</f>
        <v>0</v>
      </c>
      <c r="L8" s="1">
        <f>IF(ibnd2_2xmodel!L8=1,new_strt_elev!L8,0)</f>
        <v>0</v>
      </c>
      <c r="M8" s="1">
        <f>IF(ibnd2_2xmodel!M8=1,new_strt_elev!M8,0)</f>
        <v>0</v>
      </c>
      <c r="N8" s="1">
        <f>IF(ibnd2_2xmodel!N8=1,new_strt_elev!N8,0)</f>
        <v>0</v>
      </c>
      <c r="O8" s="1">
        <f>IF(ibnd2_2xmodel!O8=1,new_strt_elev!O8,0)</f>
        <v>0</v>
      </c>
      <c r="P8" s="1">
        <f>IF(ibnd2_2xmodel!P8=1,new_strt_elev!P8,0)</f>
        <v>0</v>
      </c>
      <c r="Q8" s="1">
        <f>IF(ibnd2_2xmodel!Q8=1,new_strt_elev!Q8,0)</f>
        <v>0</v>
      </c>
      <c r="R8" s="1">
        <f>IF(ibnd2_2xmodel!R8=1,new_strt_elev!R8,0)</f>
        <v>0</v>
      </c>
      <c r="S8" s="1">
        <f>IF(ibnd2_2xmodel!S8=1,new_strt_elev!S8,0)</f>
        <v>0</v>
      </c>
      <c r="T8" s="1">
        <f>IF(ibnd2_2xmodel!T8=1,new_strt_elev!T8,0)</f>
        <v>0</v>
      </c>
      <c r="U8" s="1">
        <f>IF(ibnd2_2xmodel!U8=1,new_strt_elev!U8,0)</f>
        <v>0</v>
      </c>
      <c r="V8" s="1">
        <f>IF(ibnd2_2xmodel!V8=1,new_strt_elev!V8,0)</f>
        <v>0</v>
      </c>
      <c r="W8" s="1">
        <f>IF(ibnd2_2xmodel!W8=1,new_strt_elev!W8,0)</f>
        <v>0</v>
      </c>
      <c r="X8" s="1">
        <f>IF(ibnd2_2xmodel!X8=1,new_strt_elev!X8,0)</f>
        <v>0</v>
      </c>
      <c r="Y8" s="1">
        <f>IF(ibnd2_2xmodel!Y8=1,new_strt_elev!Y8,0)</f>
        <v>0</v>
      </c>
      <c r="Z8" s="1">
        <f>IF(ibnd2_2xmodel!Z8=1,new_strt_elev!Z8,0)</f>
        <v>0</v>
      </c>
      <c r="AA8" s="1">
        <f>IF(ibnd2_2xmodel!AA8=1,new_strt_elev!AA8,0)</f>
        <v>0</v>
      </c>
      <c r="AB8" s="1">
        <f>IF(ibnd2_2xmodel!AB8=1,new_strt_elev!AB8,0)</f>
        <v>0</v>
      </c>
      <c r="AC8" s="1">
        <f>IF(ibnd2_2xmodel!AC8=1,new_strt_elev!AC8,0)</f>
        <v>0</v>
      </c>
      <c r="AD8" s="1">
        <f>IF(ibnd2_2xmodel!AD8=1,new_strt_elev!AD8,0)</f>
        <v>0</v>
      </c>
      <c r="AE8" s="1">
        <f>IF(ibnd2_2xmodel!AE8=1,new_strt_elev!AE8,0)</f>
        <v>0</v>
      </c>
      <c r="AF8" s="1">
        <f>IF(ibnd2_2xmodel!AF8=1,new_strt_elev!AF8,0)</f>
        <v>0</v>
      </c>
      <c r="AG8" s="1">
        <f>IF(ibnd2_2xmodel!AG8=1,new_strt_elev!AG8,0)</f>
        <v>0</v>
      </c>
      <c r="AH8" s="1">
        <f>IF(ibnd2_2xmodel!AH8=1,new_strt_elev!AH8,0)</f>
        <v>0</v>
      </c>
      <c r="AI8" s="1">
        <f>IF(ibnd2_2xmodel!AI8=1,new_strt_elev!AI8,0)</f>
        <v>0</v>
      </c>
      <c r="AJ8" s="1">
        <f>IF(ibnd2_2xmodel!AJ8=1,new_strt_elev!AJ8,0)</f>
        <v>0</v>
      </c>
      <c r="AK8" s="1">
        <f>IF(ibnd2_2xmodel!AK8=1,new_strt_elev!AK8,0)</f>
        <v>0</v>
      </c>
      <c r="AL8" s="1">
        <f>IF(ibnd2_2xmodel!AL8=1,new_strt_elev!AL8,0)</f>
        <v>0</v>
      </c>
      <c r="AM8" s="1">
        <f>IF(ibnd2_2xmodel!AM8=1,new_strt_elev!AM8,0)</f>
        <v>0</v>
      </c>
      <c r="AN8" s="1">
        <f>IF(ibnd2_2xmodel!AN8=1,new_strt_elev!AN8,0)</f>
        <v>0</v>
      </c>
      <c r="AO8" s="1">
        <f>IF(ibnd2_2xmodel!AO8=1,new_strt_elev!AO8,0)</f>
        <v>0</v>
      </c>
      <c r="AP8" s="1">
        <f>IF(ibnd2_2xmodel!AP8=1,new_strt_elev!AP8,0)</f>
        <v>0</v>
      </c>
      <c r="AQ8" s="1">
        <f>IF(ibnd2_2xmodel!AQ8=1,new_strt_elev!AQ8,0)</f>
        <v>0</v>
      </c>
      <c r="AR8" s="1">
        <f>IF(ibnd2_2xmodel!AR8=1,new_strt_elev!AR8,0)</f>
        <v>0</v>
      </c>
      <c r="AS8" s="1">
        <f>IF(ibnd2_2xmodel!AS8=1,new_strt_elev!AS8,0)</f>
        <v>0</v>
      </c>
      <c r="AT8" s="1">
        <f>IF(ibnd2_2xmodel!AT8=1,new_strt_elev!AT8,0)</f>
        <v>0</v>
      </c>
      <c r="AU8" s="1">
        <f>IF(ibnd2_2xmodel!AU8=1,new_strt_elev!AU8,0)</f>
        <v>0</v>
      </c>
      <c r="AV8" s="1">
        <f>IF(ibnd2_2xmodel!AV8=1,new_strt_elev!AV8,0)</f>
        <v>0</v>
      </c>
      <c r="AW8" s="1">
        <f>IF(ibnd2_2xmodel!AW8=1,new_strt_elev!AW8,0)</f>
        <v>0</v>
      </c>
      <c r="AX8" s="1">
        <f>IF(ibnd2_2xmodel!AX8=1,new_strt_elev!AX8,0)</f>
        <v>0</v>
      </c>
      <c r="AY8" s="1">
        <f>IF(ibnd2_2xmodel!AY8=1,new_strt_elev!AY8,0)</f>
        <v>0</v>
      </c>
      <c r="AZ8" s="1">
        <f>IF(ibnd2_2xmodel!AZ8=1,new_strt_elev!AZ8,0)</f>
        <v>0</v>
      </c>
      <c r="BA8" s="1">
        <f>IF(ibnd2_2xmodel!BA8=1,new_strt_elev!BA8,0)</f>
        <v>1380.2570000000001</v>
      </c>
      <c r="BB8" s="1">
        <f>IF(ibnd2_2xmodel!BB8=1,new_strt_elev!BB8,0)</f>
        <v>1376.325</v>
      </c>
      <c r="BC8" s="1">
        <f>IF(ibnd2_2xmodel!BC8=1,new_strt_elev!BC8,0)</f>
        <v>1372.896</v>
      </c>
      <c r="BD8" s="1">
        <f>IF(ibnd2_2xmodel!BD8=1,new_strt_elev!BD8,0)</f>
        <v>1370.01</v>
      </c>
      <c r="BE8" s="1">
        <f>IF(ibnd2_2xmodel!BE8=1,new_strt_elev!BE8,0)</f>
        <v>1367.76</v>
      </c>
      <c r="BF8" s="1">
        <f>IF(ibnd2_2xmodel!BF8=1,new_strt_elev!BF8,0)</f>
        <v>1366.2070000000001</v>
      </c>
      <c r="BG8" s="1">
        <f>IF(ibnd2_2xmodel!BG8=1,new_strt_elev!BG8,0)</f>
        <v>1365.3140000000001</v>
      </c>
      <c r="BH8" s="1">
        <f>IF(ibnd2_2xmodel!BH8=1,new_strt_elev!BH8,0)</f>
        <v>1364.3869999999999</v>
      </c>
      <c r="BI8" s="1">
        <f>IF(ibnd2_2xmodel!BI8=1,new_strt_elev!BI8,0)</f>
        <v>1363.384</v>
      </c>
      <c r="BJ8" s="1">
        <f>IF(ibnd2_2xmodel!BJ8=1,new_strt_elev!BJ8,0)</f>
        <v>1362.3920000000001</v>
      </c>
      <c r="BK8" s="1">
        <f>IF(ibnd2_2xmodel!BK8=1,new_strt_elev!BK8,0)</f>
        <v>1361.472</v>
      </c>
      <c r="BL8" s="1">
        <f>IF(ibnd2_2xmodel!BL8=1,new_strt_elev!BL8,0)</f>
        <v>1360.646</v>
      </c>
      <c r="BM8" s="1">
        <f>IF(ibnd2_2xmodel!BM8=1,new_strt_elev!BM8,0)</f>
        <v>1359.9059999999999</v>
      </c>
      <c r="BN8" s="1">
        <f>IF(ibnd2_2xmodel!BN8=1,new_strt_elev!BN8,0)</f>
        <v>1359.2329999999999</v>
      </c>
      <c r="BO8" s="1">
        <f>IF(ibnd2_2xmodel!BO8=1,new_strt_elev!BO8,0)</f>
        <v>1358.6089999999999</v>
      </c>
      <c r="BP8" s="1">
        <f>IF(ibnd2_2xmodel!BP8=1,new_strt_elev!BP8,0)</f>
        <v>1358.028</v>
      </c>
      <c r="BQ8" s="1">
        <f>IF(ibnd2_2xmodel!BQ8=1,new_strt_elev!BQ8,0)</f>
        <v>1357.4970000000001</v>
      </c>
      <c r="BR8" s="1">
        <f>IF(ibnd2_2xmodel!BR8=1,new_strt_elev!BR8,0)</f>
        <v>1357.0260000000001</v>
      </c>
      <c r="BS8" s="1">
        <f>IF(ibnd2_2xmodel!BS8=1,new_strt_elev!BS8,0)</f>
        <v>1356.626</v>
      </c>
      <c r="BT8" s="1">
        <f>IF(ibnd2_2xmodel!BT8=1,new_strt_elev!BT8,0)</f>
        <v>1356.3119999999999</v>
      </c>
      <c r="BU8" s="1">
        <f>IF(ibnd2_2xmodel!BU8=1,new_strt_elev!BU8,0)</f>
        <v>1356.0940000000001</v>
      </c>
      <c r="BV8" s="1">
        <f>IF(ibnd2_2xmodel!BV8=1,new_strt_elev!BV8,0)</f>
        <v>1355.972</v>
      </c>
      <c r="BW8" s="1">
        <f>IF(ibnd2_2xmodel!BW8=1,new_strt_elev!BW8,0)</f>
        <v>1355.9380000000001</v>
      </c>
      <c r="BX8" s="1">
        <f>IF(ibnd2_2xmodel!BX8=1,new_strt_elev!BX8,0)</f>
        <v>1355.9780000000001</v>
      </c>
      <c r="BY8" s="1">
        <f>IF(ibnd2_2xmodel!BY8=1,new_strt_elev!BY8,0)</f>
        <v>1356.077</v>
      </c>
      <c r="BZ8" s="1">
        <f>IF(ibnd2_2xmodel!BZ8=1,new_strt_elev!BZ8,0)</f>
        <v>1356.213</v>
      </c>
      <c r="CA8" s="1">
        <f>IF(ibnd2_2xmodel!CA8=1,new_strt_elev!CA8,0)</f>
        <v>1356.366</v>
      </c>
      <c r="CB8" s="1">
        <f>IF(ibnd2_2xmodel!CB8=1,new_strt_elev!CB8,0)</f>
        <v>1356.5160000000001</v>
      </c>
      <c r="CC8" s="1">
        <f>IF(ibnd2_2xmodel!CC8=1,new_strt_elev!CC8,0)</f>
        <v>1356.652</v>
      </c>
      <c r="CD8" s="1">
        <f>IF(ibnd2_2xmodel!CD8=1,new_strt_elev!CD8,0)</f>
        <v>1356.7629999999999</v>
      </c>
      <c r="CE8" s="1">
        <f>IF(ibnd2_2xmodel!CE8=1,new_strt_elev!CE8,0)</f>
        <v>1356.8440000000001</v>
      </c>
      <c r="CF8" s="1">
        <f>IF(ibnd2_2xmodel!CF8=1,new_strt_elev!CF8,0)</f>
        <v>1356.89</v>
      </c>
      <c r="CG8" s="1">
        <f>IF(ibnd2_2xmodel!CG8=1,new_strt_elev!CG8,0)</f>
        <v>1356.8989999999999</v>
      </c>
      <c r="CH8" s="1">
        <f>IF(ibnd2_2xmodel!CH8=1,new_strt_elev!CH8,0)</f>
        <v>1356.8679999999999</v>
      </c>
      <c r="CI8" s="1">
        <f>IF(ibnd2_2xmodel!CI8=1,new_strt_elev!CI8,0)</f>
        <v>1356.8</v>
      </c>
      <c r="CJ8" s="1">
        <f>IF(ibnd2_2xmodel!CJ8=1,new_strt_elev!CJ8,0)</f>
        <v>0</v>
      </c>
      <c r="CK8" s="1">
        <f>IF(ibnd2_2xmodel!CK8=1,new_strt_elev!CK8,0)</f>
        <v>0</v>
      </c>
      <c r="CL8" s="1">
        <f>IF(ibnd2_2xmodel!CL8=1,new_strt_elev!CL8,0)</f>
        <v>0</v>
      </c>
      <c r="CM8" s="1">
        <f>IF(ibnd2_2xmodel!CM8=1,new_strt_elev!CM8,0)</f>
        <v>0</v>
      </c>
      <c r="CN8" s="1">
        <f>IF(ibnd2_2xmodel!CN8=1,new_strt_elev!CN8,0)</f>
        <v>0</v>
      </c>
      <c r="CO8" s="1">
        <f>IF(ibnd2_2xmodel!CO8=1,new_strt_elev!CO8,0)</f>
        <v>0</v>
      </c>
      <c r="CP8" s="1">
        <f>IF(ibnd2_2xmodel!CP8=1,new_strt_elev!CP8,0)</f>
        <v>0</v>
      </c>
      <c r="CQ8" s="1">
        <f>IF(ibnd2_2xmodel!CQ8=1,new_strt_elev!CQ8,0)</f>
        <v>0</v>
      </c>
      <c r="CR8" s="1">
        <f>IF(ibnd2_2xmodel!CR8=1,new_strt_elev!CR8,0)</f>
        <v>0</v>
      </c>
      <c r="CS8" s="1">
        <f>IF(ibnd2_2xmodel!CS8=1,new_strt_elev!CS8,0)</f>
        <v>0</v>
      </c>
      <c r="CT8" s="1">
        <f>IF(ibnd2_2xmodel!CT8=1,new_strt_elev!CT8,0)</f>
        <v>0</v>
      </c>
      <c r="CU8" s="1">
        <f>IF(ibnd2_2xmodel!CU8=1,new_strt_elev!CU8,0)</f>
        <v>0</v>
      </c>
      <c r="CV8" s="1">
        <f>IF(ibnd2_2xmodel!CV8=1,new_strt_elev!CV8,0)</f>
        <v>0</v>
      </c>
      <c r="CW8" s="1">
        <f>IF(ibnd2_2xmodel!CW8=1,new_strt_elev!CW8,0)</f>
        <v>0</v>
      </c>
      <c r="CX8" s="1">
        <f>IF(ibnd2_2xmodel!CX8=1,new_strt_elev!CX8,0)</f>
        <v>0</v>
      </c>
      <c r="CY8" s="1">
        <f>IF(ibnd2_2xmodel!CY8=1,new_strt_elev!CY8,0)</f>
        <v>0</v>
      </c>
      <c r="CZ8" s="1">
        <f>IF(ibnd2_2xmodel!CZ8=1,new_strt_elev!CZ8,0)</f>
        <v>0</v>
      </c>
      <c r="DA8" s="1">
        <f>IF(ibnd2_2xmodel!DA8=1,new_strt_elev!DA8,0)</f>
        <v>0</v>
      </c>
      <c r="DB8" s="1">
        <f>IF(ibnd2_2xmodel!DB8=1,new_strt_elev!DB8,0)</f>
        <v>0</v>
      </c>
      <c r="DC8" s="1">
        <f>IF(ibnd2_2xmodel!DC8=1,new_strt_elev!DC8,0)</f>
        <v>0</v>
      </c>
      <c r="DD8" s="1">
        <f>IF(ibnd2_2xmodel!DD8=1,new_strt_elev!DD8,0)</f>
        <v>0</v>
      </c>
      <c r="DE8" s="1">
        <f>IF(ibnd2_2xmodel!DE8=1,new_strt_elev!DE8,0)</f>
        <v>0</v>
      </c>
      <c r="DF8" s="1">
        <f>IF(ibnd2_2xmodel!DF8=1,new_strt_elev!DF8,0)</f>
        <v>0</v>
      </c>
      <c r="DG8" s="1">
        <f>IF(ibnd2_2xmodel!DG8=1,new_strt_elev!DG8,0)</f>
        <v>0</v>
      </c>
      <c r="DH8" s="1">
        <f>IF(ibnd2_2xmodel!DH8=1,new_strt_elev!DH8,0)</f>
        <v>0</v>
      </c>
      <c r="DI8" s="1">
        <f>IF(ibnd2_2xmodel!DI8=1,new_strt_elev!DI8,0)</f>
        <v>0</v>
      </c>
      <c r="DJ8" s="1">
        <f>IF(ibnd2_2xmodel!DJ8=1,new_strt_elev!DJ8,0)</f>
        <v>0</v>
      </c>
      <c r="DK8" s="1">
        <f>IF(ibnd2_2xmodel!DK8=1,new_strt_elev!DK8,0)</f>
        <v>0</v>
      </c>
      <c r="DL8" s="1">
        <f>IF(ibnd2_2xmodel!DL8=1,new_strt_elev!DL8,0)</f>
        <v>0</v>
      </c>
      <c r="DM8" s="1">
        <f>IF(ibnd2_2xmodel!DM8=1,new_strt_elev!DM8,0)</f>
        <v>0</v>
      </c>
      <c r="DN8" s="1">
        <f>IF(ibnd2_2xmodel!DN8=1,new_strt_elev!DN8,0)</f>
        <v>0</v>
      </c>
      <c r="DO8" s="1">
        <f>IF(ibnd2_2xmodel!DO8=1,new_strt_elev!DO8,0)</f>
        <v>0</v>
      </c>
      <c r="DP8" s="1">
        <f>IF(ibnd2_2xmodel!DP8=1,new_strt_elev!DP8,0)</f>
        <v>0</v>
      </c>
      <c r="DQ8" s="1">
        <f>IF(ibnd2_2xmodel!DQ8=1,new_strt_elev!DQ8,0)</f>
        <v>0</v>
      </c>
      <c r="DR8" s="1">
        <f>IF(ibnd2_2xmodel!DR8=1,new_strt_elev!DR8,0)</f>
        <v>0</v>
      </c>
      <c r="DS8" s="1">
        <f>IF(ibnd2_2xmodel!DS8=1,new_strt_elev!DS8,0)</f>
        <v>0</v>
      </c>
      <c r="DT8" s="1">
        <f>IF(ibnd2_2xmodel!DT8=1,new_strt_elev!DT8,0)</f>
        <v>0</v>
      </c>
      <c r="DU8" s="1">
        <f>IF(ibnd2_2xmodel!DU8=1,new_strt_elev!DU8,0)</f>
        <v>0</v>
      </c>
    </row>
    <row r="9" spans="1:125" x14ac:dyDescent="0.55000000000000004">
      <c r="A9" s="1">
        <f>IF(ibnd2_2xmodel!A9=1,new_strt_elev!A9,0)</f>
        <v>0</v>
      </c>
      <c r="B9" s="1">
        <f>IF(ibnd2_2xmodel!B9=1,new_strt_elev!B9,0)</f>
        <v>0</v>
      </c>
      <c r="C9" s="1">
        <f>IF(ibnd2_2xmodel!C9=1,new_strt_elev!C9,0)</f>
        <v>0</v>
      </c>
      <c r="D9" s="1">
        <f>IF(ibnd2_2xmodel!D9=1,new_strt_elev!D9,0)</f>
        <v>0</v>
      </c>
      <c r="E9" s="1">
        <f>IF(ibnd2_2xmodel!E9=1,new_strt_elev!E9,0)</f>
        <v>0</v>
      </c>
      <c r="F9" s="1">
        <f>IF(ibnd2_2xmodel!F9=1,new_strt_elev!F9,0)</f>
        <v>0</v>
      </c>
      <c r="G9" s="1">
        <f>IF(ibnd2_2xmodel!G9=1,new_strt_elev!G9,0)</f>
        <v>0</v>
      </c>
      <c r="H9" s="1">
        <f>IF(ibnd2_2xmodel!H9=1,new_strt_elev!H9,0)</f>
        <v>0</v>
      </c>
      <c r="I9" s="1">
        <f>IF(ibnd2_2xmodel!I9=1,new_strt_elev!I9,0)</f>
        <v>0</v>
      </c>
      <c r="J9" s="1">
        <f>IF(ibnd2_2xmodel!J9=1,new_strt_elev!J9,0)</f>
        <v>0</v>
      </c>
      <c r="K9" s="1">
        <f>IF(ibnd2_2xmodel!K9=1,new_strt_elev!K9,0)</f>
        <v>0</v>
      </c>
      <c r="L9" s="1">
        <f>IF(ibnd2_2xmodel!L9=1,new_strt_elev!L9,0)</f>
        <v>0</v>
      </c>
      <c r="M9" s="1">
        <f>IF(ibnd2_2xmodel!M9=1,new_strt_elev!M9,0)</f>
        <v>0</v>
      </c>
      <c r="N9" s="1">
        <f>IF(ibnd2_2xmodel!N9=1,new_strt_elev!N9,0)</f>
        <v>0</v>
      </c>
      <c r="O9" s="1">
        <f>IF(ibnd2_2xmodel!O9=1,new_strt_elev!O9,0)</f>
        <v>0</v>
      </c>
      <c r="P9" s="1">
        <f>IF(ibnd2_2xmodel!P9=1,new_strt_elev!P9,0)</f>
        <v>0</v>
      </c>
      <c r="Q9" s="1">
        <f>IF(ibnd2_2xmodel!Q9=1,new_strt_elev!Q9,0)</f>
        <v>0</v>
      </c>
      <c r="R9" s="1">
        <f>IF(ibnd2_2xmodel!R9=1,new_strt_elev!R9,0)</f>
        <v>0</v>
      </c>
      <c r="S9" s="1">
        <f>IF(ibnd2_2xmodel!S9=1,new_strt_elev!S9,0)</f>
        <v>0</v>
      </c>
      <c r="T9" s="1">
        <f>IF(ibnd2_2xmodel!T9=1,new_strt_elev!T9,0)</f>
        <v>0</v>
      </c>
      <c r="U9" s="1">
        <f>IF(ibnd2_2xmodel!U9=1,new_strt_elev!U9,0)</f>
        <v>0</v>
      </c>
      <c r="V9" s="1">
        <f>IF(ibnd2_2xmodel!V9=1,new_strt_elev!V9,0)</f>
        <v>0</v>
      </c>
      <c r="W9" s="1">
        <f>IF(ibnd2_2xmodel!W9=1,new_strt_elev!W9,0)</f>
        <v>0</v>
      </c>
      <c r="X9" s="1">
        <f>IF(ibnd2_2xmodel!X9=1,new_strt_elev!X9,0)</f>
        <v>0</v>
      </c>
      <c r="Y9" s="1">
        <f>IF(ibnd2_2xmodel!Y9=1,new_strt_elev!Y9,0)</f>
        <v>0</v>
      </c>
      <c r="Z9" s="1">
        <f>IF(ibnd2_2xmodel!Z9=1,new_strt_elev!Z9,0)</f>
        <v>0</v>
      </c>
      <c r="AA9" s="1">
        <f>IF(ibnd2_2xmodel!AA9=1,new_strt_elev!AA9,0)</f>
        <v>0</v>
      </c>
      <c r="AB9" s="1">
        <f>IF(ibnd2_2xmodel!AB9=1,new_strt_elev!AB9,0)</f>
        <v>0</v>
      </c>
      <c r="AC9" s="1">
        <f>IF(ibnd2_2xmodel!AC9=1,new_strt_elev!AC9,0)</f>
        <v>0</v>
      </c>
      <c r="AD9" s="1">
        <f>IF(ibnd2_2xmodel!AD9=1,new_strt_elev!AD9,0)</f>
        <v>0</v>
      </c>
      <c r="AE9" s="1">
        <f>IF(ibnd2_2xmodel!AE9=1,new_strt_elev!AE9,0)</f>
        <v>0</v>
      </c>
      <c r="AF9" s="1">
        <f>IF(ibnd2_2xmodel!AF9=1,new_strt_elev!AF9,0)</f>
        <v>0</v>
      </c>
      <c r="AG9" s="1">
        <f>IF(ibnd2_2xmodel!AG9=1,new_strt_elev!AG9,0)</f>
        <v>0</v>
      </c>
      <c r="AH9" s="1">
        <f>IF(ibnd2_2xmodel!AH9=1,new_strt_elev!AH9,0)</f>
        <v>0</v>
      </c>
      <c r="AI9" s="1">
        <f>IF(ibnd2_2xmodel!AI9=1,new_strt_elev!AI9,0)</f>
        <v>0</v>
      </c>
      <c r="AJ9" s="1">
        <f>IF(ibnd2_2xmodel!AJ9=1,new_strt_elev!AJ9,0)</f>
        <v>0</v>
      </c>
      <c r="AK9" s="1">
        <f>IF(ibnd2_2xmodel!AK9=1,new_strt_elev!AK9,0)</f>
        <v>0</v>
      </c>
      <c r="AL9" s="1">
        <f>IF(ibnd2_2xmodel!AL9=1,new_strt_elev!AL9,0)</f>
        <v>0</v>
      </c>
      <c r="AM9" s="1">
        <f>IF(ibnd2_2xmodel!AM9=1,new_strt_elev!AM9,0)</f>
        <v>0</v>
      </c>
      <c r="AN9" s="1">
        <f>IF(ibnd2_2xmodel!AN9=1,new_strt_elev!AN9,0)</f>
        <v>0</v>
      </c>
      <c r="AO9" s="1">
        <f>IF(ibnd2_2xmodel!AO9=1,new_strt_elev!AO9,0)</f>
        <v>0</v>
      </c>
      <c r="AP9" s="1">
        <f>IF(ibnd2_2xmodel!AP9=1,new_strt_elev!AP9,0)</f>
        <v>0</v>
      </c>
      <c r="AQ9" s="1">
        <f>IF(ibnd2_2xmodel!AQ9=1,new_strt_elev!AQ9,0)</f>
        <v>0</v>
      </c>
      <c r="AR9" s="1">
        <f>IF(ibnd2_2xmodel!AR9=1,new_strt_elev!AR9,0)</f>
        <v>0</v>
      </c>
      <c r="AS9" s="1">
        <f>IF(ibnd2_2xmodel!AS9=1,new_strt_elev!AS9,0)</f>
        <v>0</v>
      </c>
      <c r="AT9" s="1">
        <f>IF(ibnd2_2xmodel!AT9=1,new_strt_elev!AT9,0)</f>
        <v>0</v>
      </c>
      <c r="AU9" s="1">
        <f>IF(ibnd2_2xmodel!AU9=1,new_strt_elev!AU9,0)</f>
        <v>0</v>
      </c>
      <c r="AV9" s="1">
        <f>IF(ibnd2_2xmodel!AV9=1,new_strt_elev!AV9,0)</f>
        <v>0</v>
      </c>
      <c r="AW9" s="1">
        <f>IF(ibnd2_2xmodel!AW9=1,new_strt_elev!AW9,0)</f>
        <v>0</v>
      </c>
      <c r="AX9" s="1">
        <f>IF(ibnd2_2xmodel!AX9=1,new_strt_elev!AX9,0)</f>
        <v>0</v>
      </c>
      <c r="AY9" s="1">
        <f>IF(ibnd2_2xmodel!AY9=1,new_strt_elev!AY9,0)</f>
        <v>0</v>
      </c>
      <c r="AZ9" s="1">
        <f>IF(ibnd2_2xmodel!AZ9=1,new_strt_elev!AZ9,0)</f>
        <v>0</v>
      </c>
      <c r="BA9" s="1">
        <f>IF(ibnd2_2xmodel!BA9=1,new_strt_elev!BA9,0)</f>
        <v>1376.5229999999999</v>
      </c>
      <c r="BB9" s="1">
        <f>IF(ibnd2_2xmodel!BB9=1,new_strt_elev!BB9,0)</f>
        <v>1372.7750000000001</v>
      </c>
      <c r="BC9" s="1">
        <f>IF(ibnd2_2xmodel!BC9=1,new_strt_elev!BC9,0)</f>
        <v>1370.002</v>
      </c>
      <c r="BD9" s="1">
        <f>IF(ibnd2_2xmodel!BD9=1,new_strt_elev!BD9,0)</f>
        <v>1367.83</v>
      </c>
      <c r="BE9" s="1">
        <f>IF(ibnd2_2xmodel!BE9=1,new_strt_elev!BE9,0)</f>
        <v>1366.1320000000001</v>
      </c>
      <c r="BF9" s="1">
        <f>IF(ibnd2_2xmodel!BF9=1,new_strt_elev!BF9,0)</f>
        <v>1364.8820000000001</v>
      </c>
      <c r="BG9" s="1">
        <f>IF(ibnd2_2xmodel!BG9=1,new_strt_elev!BG9,0)</f>
        <v>1363.9939999999999</v>
      </c>
      <c r="BH9" s="1">
        <f>IF(ibnd2_2xmodel!BH9=1,new_strt_elev!BH9,0)</f>
        <v>1363.1780000000001</v>
      </c>
      <c r="BI9" s="1">
        <f>IF(ibnd2_2xmodel!BI9=1,new_strt_elev!BI9,0)</f>
        <v>1362.3430000000001</v>
      </c>
      <c r="BJ9" s="1">
        <f>IF(ibnd2_2xmodel!BJ9=1,new_strt_elev!BJ9,0)</f>
        <v>1361.5039999999999</v>
      </c>
      <c r="BK9" s="1">
        <f>IF(ibnd2_2xmodel!BK9=1,new_strt_elev!BK9,0)</f>
        <v>1360.6959999999999</v>
      </c>
      <c r="BL9" s="1">
        <f>IF(ibnd2_2xmodel!BL9=1,new_strt_elev!BL9,0)</f>
        <v>1359.9380000000001</v>
      </c>
      <c r="BM9" s="1">
        <f>IF(ibnd2_2xmodel!BM9=1,new_strt_elev!BM9,0)</f>
        <v>1359.2349999999999</v>
      </c>
      <c r="BN9" s="1">
        <f>IF(ibnd2_2xmodel!BN9=1,new_strt_elev!BN9,0)</f>
        <v>1358.5809999999999</v>
      </c>
      <c r="BO9" s="1">
        <f>IF(ibnd2_2xmodel!BO9=1,new_strt_elev!BO9,0)</f>
        <v>1357.9680000000001</v>
      </c>
      <c r="BP9" s="1">
        <f>IF(ibnd2_2xmodel!BP9=1,new_strt_elev!BP9,0)</f>
        <v>1357.396</v>
      </c>
      <c r="BQ9" s="1">
        <f>IF(ibnd2_2xmodel!BQ9=1,new_strt_elev!BQ9,0)</f>
        <v>1356.876</v>
      </c>
      <c r="BR9" s="1">
        <f>IF(ibnd2_2xmodel!BR9=1,new_strt_elev!BR9,0)</f>
        <v>1356.42</v>
      </c>
      <c r="BS9" s="1">
        <f>IF(ibnd2_2xmodel!BS9=1,new_strt_elev!BS9,0)</f>
        <v>1356.0419999999999</v>
      </c>
      <c r="BT9" s="1">
        <f>IF(ibnd2_2xmodel!BT9=1,new_strt_elev!BT9,0)</f>
        <v>1355.7550000000001</v>
      </c>
      <c r="BU9" s="1">
        <f>IF(ibnd2_2xmodel!BU9=1,new_strt_elev!BU9,0)</f>
        <v>1355.569</v>
      </c>
      <c r="BV9" s="1">
        <f>IF(ibnd2_2xmodel!BV9=1,new_strt_elev!BV9,0)</f>
        <v>1355.4870000000001</v>
      </c>
      <c r="BW9" s="1">
        <f>IF(ibnd2_2xmodel!BW9=1,new_strt_elev!BW9,0)</f>
        <v>1355.499</v>
      </c>
      <c r="BX9" s="1">
        <f>IF(ibnd2_2xmodel!BX9=1,new_strt_elev!BX9,0)</f>
        <v>1355.5909999999999</v>
      </c>
      <c r="BY9" s="1">
        <f>IF(ibnd2_2xmodel!BY9=1,new_strt_elev!BY9,0)</f>
        <v>1355.7439999999999</v>
      </c>
      <c r="BZ9" s="1">
        <f>IF(ibnd2_2xmodel!BZ9=1,new_strt_elev!BZ9,0)</f>
        <v>1355.9380000000001</v>
      </c>
      <c r="CA9" s="1">
        <f>IF(ibnd2_2xmodel!CA9=1,new_strt_elev!CA9,0)</f>
        <v>1356.1489999999999</v>
      </c>
      <c r="CB9" s="1">
        <f>IF(ibnd2_2xmodel!CB9=1,new_strt_elev!CB9,0)</f>
        <v>1356.357</v>
      </c>
      <c r="CC9" s="1">
        <f>IF(ibnd2_2xmodel!CC9=1,new_strt_elev!CC9,0)</f>
        <v>1356.546</v>
      </c>
      <c r="CD9" s="1">
        <f>IF(ibnd2_2xmodel!CD9=1,new_strt_elev!CD9,0)</f>
        <v>1356.7059999999999</v>
      </c>
      <c r="CE9" s="1">
        <f>IF(ibnd2_2xmodel!CE9=1,new_strt_elev!CE9,0)</f>
        <v>1356.828</v>
      </c>
      <c r="CF9" s="1">
        <f>IF(ibnd2_2xmodel!CF9=1,new_strt_elev!CF9,0)</f>
        <v>1356.9069999999999</v>
      </c>
      <c r="CG9" s="1">
        <f>IF(ibnd2_2xmodel!CG9=1,new_strt_elev!CG9,0)</f>
        <v>1356.94</v>
      </c>
      <c r="CH9" s="1">
        <f>IF(ibnd2_2xmodel!CH9=1,new_strt_elev!CH9,0)</f>
        <v>1356.9259999999999</v>
      </c>
      <c r="CI9" s="1">
        <f>IF(ibnd2_2xmodel!CI9=1,new_strt_elev!CI9,0)</f>
        <v>1356.8630000000001</v>
      </c>
      <c r="CJ9" s="1">
        <f>IF(ibnd2_2xmodel!CJ9=1,new_strt_elev!CJ9,0)</f>
        <v>0</v>
      </c>
      <c r="CK9" s="1">
        <f>IF(ibnd2_2xmodel!CK9=1,new_strt_elev!CK9,0)</f>
        <v>0</v>
      </c>
      <c r="CL9" s="1">
        <f>IF(ibnd2_2xmodel!CL9=1,new_strt_elev!CL9,0)</f>
        <v>0</v>
      </c>
      <c r="CM9" s="1">
        <f>IF(ibnd2_2xmodel!CM9=1,new_strt_elev!CM9,0)</f>
        <v>0</v>
      </c>
      <c r="CN9" s="1">
        <f>IF(ibnd2_2xmodel!CN9=1,new_strt_elev!CN9,0)</f>
        <v>0</v>
      </c>
      <c r="CO9" s="1">
        <f>IF(ibnd2_2xmodel!CO9=1,new_strt_elev!CO9,0)</f>
        <v>0</v>
      </c>
      <c r="CP9" s="1">
        <f>IF(ibnd2_2xmodel!CP9=1,new_strt_elev!CP9,0)</f>
        <v>0</v>
      </c>
      <c r="CQ9" s="1">
        <f>IF(ibnd2_2xmodel!CQ9=1,new_strt_elev!CQ9,0)</f>
        <v>0</v>
      </c>
      <c r="CR9" s="1">
        <f>IF(ibnd2_2xmodel!CR9=1,new_strt_elev!CR9,0)</f>
        <v>0</v>
      </c>
      <c r="CS9" s="1">
        <f>IF(ibnd2_2xmodel!CS9=1,new_strt_elev!CS9,0)</f>
        <v>0</v>
      </c>
      <c r="CT9" s="1">
        <f>IF(ibnd2_2xmodel!CT9=1,new_strt_elev!CT9,0)</f>
        <v>0</v>
      </c>
      <c r="CU9" s="1">
        <f>IF(ibnd2_2xmodel!CU9=1,new_strt_elev!CU9,0)</f>
        <v>0</v>
      </c>
      <c r="CV9" s="1">
        <f>IF(ibnd2_2xmodel!CV9=1,new_strt_elev!CV9,0)</f>
        <v>0</v>
      </c>
      <c r="CW9" s="1">
        <f>IF(ibnd2_2xmodel!CW9=1,new_strt_elev!CW9,0)</f>
        <v>0</v>
      </c>
      <c r="CX9" s="1">
        <f>IF(ibnd2_2xmodel!CX9=1,new_strt_elev!CX9,0)</f>
        <v>0</v>
      </c>
      <c r="CY9" s="1">
        <f>IF(ibnd2_2xmodel!CY9=1,new_strt_elev!CY9,0)</f>
        <v>0</v>
      </c>
      <c r="CZ9" s="1">
        <f>IF(ibnd2_2xmodel!CZ9=1,new_strt_elev!CZ9,0)</f>
        <v>0</v>
      </c>
      <c r="DA9" s="1">
        <f>IF(ibnd2_2xmodel!DA9=1,new_strt_elev!DA9,0)</f>
        <v>0</v>
      </c>
      <c r="DB9" s="1">
        <f>IF(ibnd2_2xmodel!DB9=1,new_strt_elev!DB9,0)</f>
        <v>0</v>
      </c>
      <c r="DC9" s="1">
        <f>IF(ibnd2_2xmodel!DC9=1,new_strt_elev!DC9,0)</f>
        <v>0</v>
      </c>
      <c r="DD9" s="1">
        <f>IF(ibnd2_2xmodel!DD9=1,new_strt_elev!DD9,0)</f>
        <v>0</v>
      </c>
      <c r="DE9" s="1">
        <f>IF(ibnd2_2xmodel!DE9=1,new_strt_elev!DE9,0)</f>
        <v>0</v>
      </c>
      <c r="DF9" s="1">
        <f>IF(ibnd2_2xmodel!DF9=1,new_strt_elev!DF9,0)</f>
        <v>0</v>
      </c>
      <c r="DG9" s="1">
        <f>IF(ibnd2_2xmodel!DG9=1,new_strt_elev!DG9,0)</f>
        <v>0</v>
      </c>
      <c r="DH9" s="1">
        <f>IF(ibnd2_2xmodel!DH9=1,new_strt_elev!DH9,0)</f>
        <v>0</v>
      </c>
      <c r="DI9" s="1">
        <f>IF(ibnd2_2xmodel!DI9=1,new_strt_elev!DI9,0)</f>
        <v>0</v>
      </c>
      <c r="DJ9" s="1">
        <f>IF(ibnd2_2xmodel!DJ9=1,new_strt_elev!DJ9,0)</f>
        <v>0</v>
      </c>
      <c r="DK9" s="1">
        <f>IF(ibnd2_2xmodel!DK9=1,new_strt_elev!DK9,0)</f>
        <v>0</v>
      </c>
      <c r="DL9" s="1">
        <f>IF(ibnd2_2xmodel!DL9=1,new_strt_elev!DL9,0)</f>
        <v>0</v>
      </c>
      <c r="DM9" s="1">
        <f>IF(ibnd2_2xmodel!DM9=1,new_strt_elev!DM9,0)</f>
        <v>0</v>
      </c>
      <c r="DN9" s="1">
        <f>IF(ibnd2_2xmodel!DN9=1,new_strt_elev!DN9,0)</f>
        <v>0</v>
      </c>
      <c r="DO9" s="1">
        <f>IF(ibnd2_2xmodel!DO9=1,new_strt_elev!DO9,0)</f>
        <v>0</v>
      </c>
      <c r="DP9" s="1">
        <f>IF(ibnd2_2xmodel!DP9=1,new_strt_elev!DP9,0)</f>
        <v>0</v>
      </c>
      <c r="DQ9" s="1">
        <f>IF(ibnd2_2xmodel!DQ9=1,new_strt_elev!DQ9,0)</f>
        <v>0</v>
      </c>
      <c r="DR9" s="1">
        <f>IF(ibnd2_2xmodel!DR9=1,new_strt_elev!DR9,0)</f>
        <v>0</v>
      </c>
      <c r="DS9" s="1">
        <f>IF(ibnd2_2xmodel!DS9=1,new_strt_elev!DS9,0)</f>
        <v>0</v>
      </c>
      <c r="DT9" s="1">
        <f>IF(ibnd2_2xmodel!DT9=1,new_strt_elev!DT9,0)</f>
        <v>0</v>
      </c>
      <c r="DU9" s="1">
        <f>IF(ibnd2_2xmodel!DU9=1,new_strt_elev!DU9,0)</f>
        <v>0</v>
      </c>
    </row>
    <row r="10" spans="1:125" x14ac:dyDescent="0.55000000000000004">
      <c r="A10" s="1">
        <f>IF(ibnd2_2xmodel!A10=1,new_strt_elev!A10,0)</f>
        <v>0</v>
      </c>
      <c r="B10" s="1">
        <f>IF(ibnd2_2xmodel!B10=1,new_strt_elev!B10,0)</f>
        <v>0</v>
      </c>
      <c r="C10" s="1">
        <f>IF(ibnd2_2xmodel!C10=1,new_strt_elev!C10,0)</f>
        <v>0</v>
      </c>
      <c r="D10" s="1">
        <f>IF(ibnd2_2xmodel!D10=1,new_strt_elev!D10,0)</f>
        <v>0</v>
      </c>
      <c r="E10" s="1">
        <f>IF(ibnd2_2xmodel!E10=1,new_strt_elev!E10,0)</f>
        <v>0</v>
      </c>
      <c r="F10" s="1">
        <f>IF(ibnd2_2xmodel!F10=1,new_strt_elev!F10,0)</f>
        <v>0</v>
      </c>
      <c r="G10" s="1">
        <f>IF(ibnd2_2xmodel!G10=1,new_strt_elev!G10,0)</f>
        <v>0</v>
      </c>
      <c r="H10" s="1">
        <f>IF(ibnd2_2xmodel!H10=1,new_strt_elev!H10,0)</f>
        <v>0</v>
      </c>
      <c r="I10" s="1">
        <f>IF(ibnd2_2xmodel!I10=1,new_strt_elev!I10,0)</f>
        <v>0</v>
      </c>
      <c r="J10" s="1">
        <f>IF(ibnd2_2xmodel!J10=1,new_strt_elev!J10,0)</f>
        <v>0</v>
      </c>
      <c r="K10" s="1">
        <f>IF(ibnd2_2xmodel!K10=1,new_strt_elev!K10,0)</f>
        <v>0</v>
      </c>
      <c r="L10" s="1">
        <f>IF(ibnd2_2xmodel!L10=1,new_strt_elev!L10,0)</f>
        <v>0</v>
      </c>
      <c r="M10" s="1">
        <f>IF(ibnd2_2xmodel!M10=1,new_strt_elev!M10,0)</f>
        <v>0</v>
      </c>
      <c r="N10" s="1">
        <f>IF(ibnd2_2xmodel!N10=1,new_strt_elev!N10,0)</f>
        <v>0</v>
      </c>
      <c r="O10" s="1">
        <f>IF(ibnd2_2xmodel!O10=1,new_strt_elev!O10,0)</f>
        <v>0</v>
      </c>
      <c r="P10" s="1">
        <f>IF(ibnd2_2xmodel!P10=1,new_strt_elev!P10,0)</f>
        <v>0</v>
      </c>
      <c r="Q10" s="1">
        <f>IF(ibnd2_2xmodel!Q10=1,new_strt_elev!Q10,0)</f>
        <v>0</v>
      </c>
      <c r="R10" s="1">
        <f>IF(ibnd2_2xmodel!R10=1,new_strt_elev!R10,0)</f>
        <v>0</v>
      </c>
      <c r="S10" s="1">
        <f>IF(ibnd2_2xmodel!S10=1,new_strt_elev!S10,0)</f>
        <v>0</v>
      </c>
      <c r="T10" s="1">
        <f>IF(ibnd2_2xmodel!T10=1,new_strt_elev!T10,0)</f>
        <v>0</v>
      </c>
      <c r="U10" s="1">
        <f>IF(ibnd2_2xmodel!U10=1,new_strt_elev!U10,0)</f>
        <v>0</v>
      </c>
      <c r="V10" s="1">
        <f>IF(ibnd2_2xmodel!V10=1,new_strt_elev!V10,0)</f>
        <v>0</v>
      </c>
      <c r="W10" s="1">
        <f>IF(ibnd2_2xmodel!W10=1,new_strt_elev!W10,0)</f>
        <v>0</v>
      </c>
      <c r="X10" s="1">
        <f>IF(ibnd2_2xmodel!X10=1,new_strt_elev!X10,0)</f>
        <v>0</v>
      </c>
      <c r="Y10" s="1">
        <f>IF(ibnd2_2xmodel!Y10=1,new_strt_elev!Y10,0)</f>
        <v>0</v>
      </c>
      <c r="Z10" s="1">
        <f>IF(ibnd2_2xmodel!Z10=1,new_strt_elev!Z10,0)</f>
        <v>0</v>
      </c>
      <c r="AA10" s="1">
        <f>IF(ibnd2_2xmodel!AA10=1,new_strt_elev!AA10,0)</f>
        <v>0</v>
      </c>
      <c r="AB10" s="1">
        <f>IF(ibnd2_2xmodel!AB10=1,new_strt_elev!AB10,0)</f>
        <v>0</v>
      </c>
      <c r="AC10" s="1">
        <f>IF(ibnd2_2xmodel!AC10=1,new_strt_elev!AC10,0)</f>
        <v>0</v>
      </c>
      <c r="AD10" s="1">
        <f>IF(ibnd2_2xmodel!AD10=1,new_strt_elev!AD10,0)</f>
        <v>0</v>
      </c>
      <c r="AE10" s="1">
        <f>IF(ibnd2_2xmodel!AE10=1,new_strt_elev!AE10,0)</f>
        <v>0</v>
      </c>
      <c r="AF10" s="1">
        <f>IF(ibnd2_2xmodel!AF10=1,new_strt_elev!AF10,0)</f>
        <v>0</v>
      </c>
      <c r="AG10" s="1">
        <f>IF(ibnd2_2xmodel!AG10=1,new_strt_elev!AG10,0)</f>
        <v>0</v>
      </c>
      <c r="AH10" s="1">
        <f>IF(ibnd2_2xmodel!AH10=1,new_strt_elev!AH10,0)</f>
        <v>0</v>
      </c>
      <c r="AI10" s="1">
        <f>IF(ibnd2_2xmodel!AI10=1,new_strt_elev!AI10,0)</f>
        <v>0</v>
      </c>
      <c r="AJ10" s="1">
        <f>IF(ibnd2_2xmodel!AJ10=1,new_strt_elev!AJ10,0)</f>
        <v>0</v>
      </c>
      <c r="AK10" s="1">
        <f>IF(ibnd2_2xmodel!AK10=1,new_strt_elev!AK10,0)</f>
        <v>0</v>
      </c>
      <c r="AL10" s="1">
        <f>IF(ibnd2_2xmodel!AL10=1,new_strt_elev!AL10,0)</f>
        <v>0</v>
      </c>
      <c r="AM10" s="1">
        <f>IF(ibnd2_2xmodel!AM10=1,new_strt_elev!AM10,0)</f>
        <v>0</v>
      </c>
      <c r="AN10" s="1">
        <f>IF(ibnd2_2xmodel!AN10=1,new_strt_elev!AN10,0)</f>
        <v>0</v>
      </c>
      <c r="AO10" s="1">
        <f>IF(ibnd2_2xmodel!AO10=1,new_strt_elev!AO10,0)</f>
        <v>0</v>
      </c>
      <c r="AP10" s="1">
        <f>IF(ibnd2_2xmodel!AP10=1,new_strt_elev!AP10,0)</f>
        <v>0</v>
      </c>
      <c r="AQ10" s="1">
        <f>IF(ibnd2_2xmodel!AQ10=1,new_strt_elev!AQ10,0)</f>
        <v>0</v>
      </c>
      <c r="AR10" s="1">
        <f>IF(ibnd2_2xmodel!AR10=1,new_strt_elev!AR10,0)</f>
        <v>0</v>
      </c>
      <c r="AS10" s="1">
        <f>IF(ibnd2_2xmodel!AS10=1,new_strt_elev!AS10,0)</f>
        <v>0</v>
      </c>
      <c r="AT10" s="1">
        <f>IF(ibnd2_2xmodel!AT10=1,new_strt_elev!AT10,0)</f>
        <v>0</v>
      </c>
      <c r="AU10" s="1">
        <f>IF(ibnd2_2xmodel!AU10=1,new_strt_elev!AU10,0)</f>
        <v>0</v>
      </c>
      <c r="AV10" s="1">
        <f>IF(ibnd2_2xmodel!AV10=1,new_strt_elev!AV10,0)</f>
        <v>0</v>
      </c>
      <c r="AW10" s="1">
        <f>IF(ibnd2_2xmodel!AW10=1,new_strt_elev!AW10,0)</f>
        <v>0</v>
      </c>
      <c r="AX10" s="1">
        <f>IF(ibnd2_2xmodel!AX10=1,new_strt_elev!AX10,0)</f>
        <v>0</v>
      </c>
      <c r="AY10" s="1">
        <f>IF(ibnd2_2xmodel!AY10=1,new_strt_elev!AY10,0)</f>
        <v>0</v>
      </c>
      <c r="AZ10" s="1">
        <f>IF(ibnd2_2xmodel!AZ10=1,new_strt_elev!AZ10,0)</f>
        <v>1377.3620000000001</v>
      </c>
      <c r="BA10" s="1">
        <f>IF(ibnd2_2xmodel!BA10=1,new_strt_elev!BA10,0)</f>
        <v>1373.7449999999999</v>
      </c>
      <c r="BB10" s="1">
        <f>IF(ibnd2_2xmodel!BB10=1,new_strt_elev!BB10,0)</f>
        <v>1370.154</v>
      </c>
      <c r="BC10" s="1">
        <f>IF(ibnd2_2xmodel!BC10=1,new_strt_elev!BC10,0)</f>
        <v>1368.1479999999999</v>
      </c>
      <c r="BD10" s="1">
        <f>IF(ibnd2_2xmodel!BD10=1,new_strt_elev!BD10,0)</f>
        <v>1366.5429999999999</v>
      </c>
      <c r="BE10" s="1">
        <f>IF(ibnd2_2xmodel!BE10=1,new_strt_elev!BE10,0)</f>
        <v>1365.2090000000001</v>
      </c>
      <c r="BF10" s="1">
        <f>IF(ibnd2_2xmodel!BF10=1,new_strt_elev!BF10,0)</f>
        <v>1364.1369999999999</v>
      </c>
      <c r="BG10" s="1">
        <f>IF(ibnd2_2xmodel!BG10=1,new_strt_elev!BG10,0)</f>
        <v>1363.2719999999999</v>
      </c>
      <c r="BH10" s="1">
        <f>IF(ibnd2_2xmodel!BH10=1,new_strt_elev!BH10,0)</f>
        <v>1362.4860000000001</v>
      </c>
      <c r="BI10" s="1">
        <f>IF(ibnd2_2xmodel!BI10=1,new_strt_elev!BI10,0)</f>
        <v>1361.71</v>
      </c>
      <c r="BJ10" s="1">
        <f>IF(ibnd2_2xmodel!BJ10=1,new_strt_elev!BJ10,0)</f>
        <v>1360.9349999999999</v>
      </c>
      <c r="BK10" s="1">
        <f>IF(ibnd2_2xmodel!BK10=1,new_strt_elev!BK10,0)</f>
        <v>1360.173</v>
      </c>
      <c r="BL10" s="1">
        <f>IF(ibnd2_2xmodel!BL10=1,new_strt_elev!BL10,0)</f>
        <v>1359.44</v>
      </c>
      <c r="BM10" s="1">
        <f>IF(ibnd2_2xmodel!BM10=1,new_strt_elev!BM10,0)</f>
        <v>1358.7439999999999</v>
      </c>
      <c r="BN10" s="1">
        <f>IF(ibnd2_2xmodel!BN10=1,new_strt_elev!BN10,0)</f>
        <v>1358.086</v>
      </c>
      <c r="BO10" s="1">
        <f>IF(ibnd2_2xmodel!BO10=1,new_strt_elev!BO10,0)</f>
        <v>1357.4659999999999</v>
      </c>
      <c r="BP10" s="1">
        <f>IF(ibnd2_2xmodel!BP10=1,new_strt_elev!BP10,0)</f>
        <v>1356.8889999999999</v>
      </c>
      <c r="BQ10" s="1">
        <f>IF(ibnd2_2xmodel!BQ10=1,new_strt_elev!BQ10,0)</f>
        <v>1356.367</v>
      </c>
      <c r="BR10" s="1">
        <f>IF(ibnd2_2xmodel!BR10=1,new_strt_elev!BR10,0)</f>
        <v>1355.913</v>
      </c>
      <c r="BS10" s="1">
        <f>IF(ibnd2_2xmodel!BS10=1,new_strt_elev!BS10,0)</f>
        <v>1355.5419999999999</v>
      </c>
      <c r="BT10" s="1">
        <f>IF(ibnd2_2xmodel!BT10=1,new_strt_elev!BT10,0)</f>
        <v>1355.269</v>
      </c>
      <c r="BU10" s="1">
        <f>IF(ibnd2_2xmodel!BU10=1,new_strt_elev!BU10,0)</f>
        <v>1355.104</v>
      </c>
      <c r="BV10" s="1">
        <f>IF(ibnd2_2xmodel!BV10=1,new_strt_elev!BV10,0)</f>
        <v>1355.0509999999999</v>
      </c>
      <c r="BW10" s="1">
        <f>IF(ibnd2_2xmodel!BW10=1,new_strt_elev!BW10,0)</f>
        <v>1355.1010000000001</v>
      </c>
      <c r="BX10" s="1">
        <f>IF(ibnd2_2xmodel!BX10=1,new_strt_elev!BX10,0)</f>
        <v>1355.24</v>
      </c>
      <c r="BY10" s="1">
        <f>IF(ibnd2_2xmodel!BY10=1,new_strt_elev!BY10,0)</f>
        <v>1355.4449999999999</v>
      </c>
      <c r="BZ10" s="1">
        <f>IF(ibnd2_2xmodel!BZ10=1,new_strt_elev!BZ10,0)</f>
        <v>1355.6959999999999</v>
      </c>
      <c r="CA10" s="1">
        <f>IF(ibnd2_2xmodel!CA10=1,new_strt_elev!CA10,0)</f>
        <v>1355.9659999999999</v>
      </c>
      <c r="CB10" s="1">
        <f>IF(ibnd2_2xmodel!CB10=1,new_strt_elev!CB10,0)</f>
        <v>1356.2339999999999</v>
      </c>
      <c r="CC10" s="1">
        <f>IF(ibnd2_2xmodel!CC10=1,new_strt_elev!CC10,0)</f>
        <v>1356.481</v>
      </c>
      <c r="CD10" s="1">
        <f>IF(ibnd2_2xmodel!CD10=1,new_strt_elev!CD10,0)</f>
        <v>1356.6949999999999</v>
      </c>
      <c r="CE10" s="1">
        <f>IF(ibnd2_2xmodel!CE10=1,new_strt_elev!CE10,0)</f>
        <v>1356.865</v>
      </c>
      <c r="CF10" s="1">
        <f>IF(ibnd2_2xmodel!CF10=1,new_strt_elev!CF10,0)</f>
        <v>1356.9849999999999</v>
      </c>
      <c r="CG10" s="1">
        <f>IF(ibnd2_2xmodel!CG10=1,new_strt_elev!CG10,0)</f>
        <v>1357.05</v>
      </c>
      <c r="CH10" s="1">
        <f>IF(ibnd2_2xmodel!CH10=1,new_strt_elev!CH10,0)</f>
        <v>1357.056</v>
      </c>
      <c r="CI10" s="1">
        <f>IF(ibnd2_2xmodel!CI10=1,new_strt_elev!CI10,0)</f>
        <v>1357.0029999999999</v>
      </c>
      <c r="CJ10" s="1">
        <f>IF(ibnd2_2xmodel!CJ10=1,new_strt_elev!CJ10,0)</f>
        <v>0</v>
      </c>
      <c r="CK10" s="1">
        <f>IF(ibnd2_2xmodel!CK10=1,new_strt_elev!CK10,0)</f>
        <v>0</v>
      </c>
      <c r="CL10" s="1">
        <f>IF(ibnd2_2xmodel!CL10=1,new_strt_elev!CL10,0)</f>
        <v>0</v>
      </c>
      <c r="CM10" s="1">
        <f>IF(ibnd2_2xmodel!CM10=1,new_strt_elev!CM10,0)</f>
        <v>0</v>
      </c>
      <c r="CN10" s="1">
        <f>IF(ibnd2_2xmodel!CN10=1,new_strt_elev!CN10,0)</f>
        <v>0</v>
      </c>
      <c r="CO10" s="1">
        <f>IF(ibnd2_2xmodel!CO10=1,new_strt_elev!CO10,0)</f>
        <v>0</v>
      </c>
      <c r="CP10" s="1">
        <f>IF(ibnd2_2xmodel!CP10=1,new_strt_elev!CP10,0)</f>
        <v>0</v>
      </c>
      <c r="CQ10" s="1">
        <f>IF(ibnd2_2xmodel!CQ10=1,new_strt_elev!CQ10,0)</f>
        <v>0</v>
      </c>
      <c r="CR10" s="1">
        <f>IF(ibnd2_2xmodel!CR10=1,new_strt_elev!CR10,0)</f>
        <v>0</v>
      </c>
      <c r="CS10" s="1">
        <f>IF(ibnd2_2xmodel!CS10=1,new_strt_elev!CS10,0)</f>
        <v>0</v>
      </c>
      <c r="CT10" s="1">
        <f>IF(ibnd2_2xmodel!CT10=1,new_strt_elev!CT10,0)</f>
        <v>0</v>
      </c>
      <c r="CU10" s="1">
        <f>IF(ibnd2_2xmodel!CU10=1,new_strt_elev!CU10,0)</f>
        <v>0</v>
      </c>
      <c r="CV10" s="1">
        <f>IF(ibnd2_2xmodel!CV10=1,new_strt_elev!CV10,0)</f>
        <v>0</v>
      </c>
      <c r="CW10" s="1">
        <f>IF(ibnd2_2xmodel!CW10=1,new_strt_elev!CW10,0)</f>
        <v>0</v>
      </c>
      <c r="CX10" s="1">
        <f>IF(ibnd2_2xmodel!CX10=1,new_strt_elev!CX10,0)</f>
        <v>0</v>
      </c>
      <c r="CY10" s="1">
        <f>IF(ibnd2_2xmodel!CY10=1,new_strt_elev!CY10,0)</f>
        <v>0</v>
      </c>
      <c r="CZ10" s="1">
        <f>IF(ibnd2_2xmodel!CZ10=1,new_strt_elev!CZ10,0)</f>
        <v>0</v>
      </c>
      <c r="DA10" s="1">
        <f>IF(ibnd2_2xmodel!DA10=1,new_strt_elev!DA10,0)</f>
        <v>0</v>
      </c>
      <c r="DB10" s="1">
        <f>IF(ibnd2_2xmodel!DB10=1,new_strt_elev!DB10,0)</f>
        <v>0</v>
      </c>
      <c r="DC10" s="1">
        <f>IF(ibnd2_2xmodel!DC10=1,new_strt_elev!DC10,0)</f>
        <v>0</v>
      </c>
      <c r="DD10" s="1">
        <f>IF(ibnd2_2xmodel!DD10=1,new_strt_elev!DD10,0)</f>
        <v>0</v>
      </c>
      <c r="DE10" s="1">
        <f>IF(ibnd2_2xmodel!DE10=1,new_strt_elev!DE10,0)</f>
        <v>0</v>
      </c>
      <c r="DF10" s="1">
        <f>IF(ibnd2_2xmodel!DF10=1,new_strt_elev!DF10,0)</f>
        <v>0</v>
      </c>
      <c r="DG10" s="1">
        <f>IF(ibnd2_2xmodel!DG10=1,new_strt_elev!DG10,0)</f>
        <v>0</v>
      </c>
      <c r="DH10" s="1">
        <f>IF(ibnd2_2xmodel!DH10=1,new_strt_elev!DH10,0)</f>
        <v>0</v>
      </c>
      <c r="DI10" s="1">
        <f>IF(ibnd2_2xmodel!DI10=1,new_strt_elev!DI10,0)</f>
        <v>0</v>
      </c>
      <c r="DJ10" s="1">
        <f>IF(ibnd2_2xmodel!DJ10=1,new_strt_elev!DJ10,0)</f>
        <v>0</v>
      </c>
      <c r="DK10" s="1">
        <f>IF(ibnd2_2xmodel!DK10=1,new_strt_elev!DK10,0)</f>
        <v>0</v>
      </c>
      <c r="DL10" s="1">
        <f>IF(ibnd2_2xmodel!DL10=1,new_strt_elev!DL10,0)</f>
        <v>0</v>
      </c>
      <c r="DM10" s="1">
        <f>IF(ibnd2_2xmodel!DM10=1,new_strt_elev!DM10,0)</f>
        <v>0</v>
      </c>
      <c r="DN10" s="1">
        <f>IF(ibnd2_2xmodel!DN10=1,new_strt_elev!DN10,0)</f>
        <v>0</v>
      </c>
      <c r="DO10" s="1">
        <f>IF(ibnd2_2xmodel!DO10=1,new_strt_elev!DO10,0)</f>
        <v>0</v>
      </c>
      <c r="DP10" s="1">
        <f>IF(ibnd2_2xmodel!DP10=1,new_strt_elev!DP10,0)</f>
        <v>0</v>
      </c>
      <c r="DQ10" s="1">
        <f>IF(ibnd2_2xmodel!DQ10=1,new_strt_elev!DQ10,0)</f>
        <v>0</v>
      </c>
      <c r="DR10" s="1">
        <f>IF(ibnd2_2xmodel!DR10=1,new_strt_elev!DR10,0)</f>
        <v>0</v>
      </c>
      <c r="DS10" s="1">
        <f>IF(ibnd2_2xmodel!DS10=1,new_strt_elev!DS10,0)</f>
        <v>0</v>
      </c>
      <c r="DT10" s="1">
        <f>IF(ibnd2_2xmodel!DT10=1,new_strt_elev!DT10,0)</f>
        <v>0</v>
      </c>
      <c r="DU10" s="1">
        <f>IF(ibnd2_2xmodel!DU10=1,new_strt_elev!DU10,0)</f>
        <v>0</v>
      </c>
    </row>
    <row r="11" spans="1:125" x14ac:dyDescent="0.55000000000000004">
      <c r="A11" s="1">
        <f>IF(ibnd2_2xmodel!A11=1,new_strt_elev!A11,0)</f>
        <v>0</v>
      </c>
      <c r="B11" s="1">
        <f>IF(ibnd2_2xmodel!B11=1,new_strt_elev!B11,0)</f>
        <v>0</v>
      </c>
      <c r="C11" s="1">
        <f>IF(ibnd2_2xmodel!C11=1,new_strt_elev!C11,0)</f>
        <v>0</v>
      </c>
      <c r="D11" s="1">
        <f>IF(ibnd2_2xmodel!D11=1,new_strt_elev!D11,0)</f>
        <v>0</v>
      </c>
      <c r="E11" s="1">
        <f>IF(ibnd2_2xmodel!E11=1,new_strt_elev!E11,0)</f>
        <v>0</v>
      </c>
      <c r="F11" s="1">
        <f>IF(ibnd2_2xmodel!F11=1,new_strt_elev!F11,0)</f>
        <v>0</v>
      </c>
      <c r="G11" s="1">
        <f>IF(ibnd2_2xmodel!G11=1,new_strt_elev!G11,0)</f>
        <v>0</v>
      </c>
      <c r="H11" s="1">
        <f>IF(ibnd2_2xmodel!H11=1,new_strt_elev!H11,0)</f>
        <v>0</v>
      </c>
      <c r="I11" s="1">
        <f>IF(ibnd2_2xmodel!I11=1,new_strt_elev!I11,0)</f>
        <v>0</v>
      </c>
      <c r="J11" s="1">
        <f>IF(ibnd2_2xmodel!J11=1,new_strt_elev!J11,0)</f>
        <v>0</v>
      </c>
      <c r="K11" s="1">
        <f>IF(ibnd2_2xmodel!K11=1,new_strt_elev!K11,0)</f>
        <v>0</v>
      </c>
      <c r="L11" s="1">
        <f>IF(ibnd2_2xmodel!L11=1,new_strt_elev!L11,0)</f>
        <v>0</v>
      </c>
      <c r="M11" s="1">
        <f>IF(ibnd2_2xmodel!M11=1,new_strt_elev!M11,0)</f>
        <v>0</v>
      </c>
      <c r="N11" s="1">
        <f>IF(ibnd2_2xmodel!N11=1,new_strt_elev!N11,0)</f>
        <v>0</v>
      </c>
      <c r="O11" s="1">
        <f>IF(ibnd2_2xmodel!O11=1,new_strt_elev!O11,0)</f>
        <v>0</v>
      </c>
      <c r="P11" s="1">
        <f>IF(ibnd2_2xmodel!P11=1,new_strt_elev!P11,0)</f>
        <v>0</v>
      </c>
      <c r="Q11" s="1">
        <f>IF(ibnd2_2xmodel!Q11=1,new_strt_elev!Q11,0)</f>
        <v>0</v>
      </c>
      <c r="R11" s="1">
        <f>IF(ibnd2_2xmodel!R11=1,new_strt_elev!R11,0)</f>
        <v>0</v>
      </c>
      <c r="S11" s="1">
        <f>IF(ibnd2_2xmodel!S11=1,new_strt_elev!S11,0)</f>
        <v>0</v>
      </c>
      <c r="T11" s="1">
        <f>IF(ibnd2_2xmodel!T11=1,new_strt_elev!T11,0)</f>
        <v>0</v>
      </c>
      <c r="U11" s="1">
        <f>IF(ibnd2_2xmodel!U11=1,new_strt_elev!U11,0)</f>
        <v>0</v>
      </c>
      <c r="V11" s="1">
        <f>IF(ibnd2_2xmodel!V11=1,new_strt_elev!V11,0)</f>
        <v>0</v>
      </c>
      <c r="W11" s="1">
        <f>IF(ibnd2_2xmodel!W11=1,new_strt_elev!W11,0)</f>
        <v>0</v>
      </c>
      <c r="X11" s="1">
        <f>IF(ibnd2_2xmodel!X11=1,new_strt_elev!X11,0)</f>
        <v>0</v>
      </c>
      <c r="Y11" s="1">
        <f>IF(ibnd2_2xmodel!Y11=1,new_strt_elev!Y11,0)</f>
        <v>0</v>
      </c>
      <c r="Z11" s="1">
        <f>IF(ibnd2_2xmodel!Z11=1,new_strt_elev!Z11,0)</f>
        <v>0</v>
      </c>
      <c r="AA11" s="1">
        <f>IF(ibnd2_2xmodel!AA11=1,new_strt_elev!AA11,0)</f>
        <v>0</v>
      </c>
      <c r="AB11" s="1">
        <f>IF(ibnd2_2xmodel!AB11=1,new_strt_elev!AB11,0)</f>
        <v>0</v>
      </c>
      <c r="AC11" s="1">
        <f>IF(ibnd2_2xmodel!AC11=1,new_strt_elev!AC11,0)</f>
        <v>0</v>
      </c>
      <c r="AD11" s="1">
        <f>IF(ibnd2_2xmodel!AD11=1,new_strt_elev!AD11,0)</f>
        <v>0</v>
      </c>
      <c r="AE11" s="1">
        <f>IF(ibnd2_2xmodel!AE11=1,new_strt_elev!AE11,0)</f>
        <v>0</v>
      </c>
      <c r="AF11" s="1">
        <f>IF(ibnd2_2xmodel!AF11=1,new_strt_elev!AF11,0)</f>
        <v>0</v>
      </c>
      <c r="AG11" s="1">
        <f>IF(ibnd2_2xmodel!AG11=1,new_strt_elev!AG11,0)</f>
        <v>0</v>
      </c>
      <c r="AH11" s="1">
        <f>IF(ibnd2_2xmodel!AH11=1,new_strt_elev!AH11,0)</f>
        <v>0</v>
      </c>
      <c r="AI11" s="1">
        <f>IF(ibnd2_2xmodel!AI11=1,new_strt_elev!AI11,0)</f>
        <v>0</v>
      </c>
      <c r="AJ11" s="1">
        <f>IF(ibnd2_2xmodel!AJ11=1,new_strt_elev!AJ11,0)</f>
        <v>0</v>
      </c>
      <c r="AK11" s="1">
        <f>IF(ibnd2_2xmodel!AK11=1,new_strt_elev!AK11,0)</f>
        <v>0</v>
      </c>
      <c r="AL11" s="1">
        <f>IF(ibnd2_2xmodel!AL11=1,new_strt_elev!AL11,0)</f>
        <v>0</v>
      </c>
      <c r="AM11" s="1">
        <f>IF(ibnd2_2xmodel!AM11=1,new_strt_elev!AM11,0)</f>
        <v>0</v>
      </c>
      <c r="AN11" s="1">
        <f>IF(ibnd2_2xmodel!AN11=1,new_strt_elev!AN11,0)</f>
        <v>0</v>
      </c>
      <c r="AO11" s="1">
        <f>IF(ibnd2_2xmodel!AO11=1,new_strt_elev!AO11,0)</f>
        <v>0</v>
      </c>
      <c r="AP11" s="1">
        <f>IF(ibnd2_2xmodel!AP11=1,new_strt_elev!AP11,0)</f>
        <v>0</v>
      </c>
      <c r="AQ11" s="1">
        <f>IF(ibnd2_2xmodel!AQ11=1,new_strt_elev!AQ11,0)</f>
        <v>0</v>
      </c>
      <c r="AR11" s="1">
        <f>IF(ibnd2_2xmodel!AR11=1,new_strt_elev!AR11,0)</f>
        <v>0</v>
      </c>
      <c r="AS11" s="1">
        <f>IF(ibnd2_2xmodel!AS11=1,new_strt_elev!AS11,0)</f>
        <v>0</v>
      </c>
      <c r="AT11" s="1">
        <f>IF(ibnd2_2xmodel!AT11=1,new_strt_elev!AT11,0)</f>
        <v>0</v>
      </c>
      <c r="AU11" s="1">
        <f>IF(ibnd2_2xmodel!AU11=1,new_strt_elev!AU11,0)</f>
        <v>0</v>
      </c>
      <c r="AV11" s="1">
        <f>IF(ibnd2_2xmodel!AV11=1,new_strt_elev!AV11,0)</f>
        <v>0</v>
      </c>
      <c r="AW11" s="1">
        <f>IF(ibnd2_2xmodel!AW11=1,new_strt_elev!AW11,0)</f>
        <v>0</v>
      </c>
      <c r="AX11" s="1">
        <f>IF(ibnd2_2xmodel!AX11=1,new_strt_elev!AX11,0)</f>
        <v>0</v>
      </c>
      <c r="AY11" s="1">
        <f>IF(ibnd2_2xmodel!AY11=1,new_strt_elev!AY11,0)</f>
        <v>1378.202</v>
      </c>
      <c r="AZ11" s="1">
        <f>IF(ibnd2_2xmodel!AZ11=1,new_strt_elev!AZ11,0)</f>
        <v>1375.4480000000001</v>
      </c>
      <c r="BA11" s="1">
        <f>IF(ibnd2_2xmodel!BA11=1,new_strt_elev!BA11,0)</f>
        <v>1372.5820000000001</v>
      </c>
      <c r="BB11" s="1">
        <f>IF(ibnd2_2xmodel!BB11=1,new_strt_elev!BB11,0)</f>
        <v>1369.973</v>
      </c>
      <c r="BC11" s="1">
        <f>IF(ibnd2_2xmodel!BC11=1,new_strt_elev!BC11,0)</f>
        <v>1367.883</v>
      </c>
      <c r="BD11" s="1">
        <f>IF(ibnd2_2xmodel!BD11=1,new_strt_elev!BD11,0)</f>
        <v>1366.2919999999999</v>
      </c>
      <c r="BE11" s="1">
        <f>IF(ibnd2_2xmodel!BE11=1,new_strt_elev!BE11,0)</f>
        <v>1365.021</v>
      </c>
      <c r="BF11" s="1">
        <f>IF(ibnd2_2xmodel!BF11=1,new_strt_elev!BF11,0)</f>
        <v>1363.9760000000001</v>
      </c>
      <c r="BG11" s="1">
        <f>IF(ibnd2_2xmodel!BG11=1,new_strt_elev!BG11,0)</f>
        <v>1363.0830000000001</v>
      </c>
      <c r="BH11" s="1">
        <f>IF(ibnd2_2xmodel!BH11=1,new_strt_elev!BH11,0)</f>
        <v>1362.2650000000001</v>
      </c>
      <c r="BI11" s="1">
        <f>IF(ibnd2_2xmodel!BI11=1,new_strt_elev!BI11,0)</f>
        <v>1361.473</v>
      </c>
      <c r="BJ11" s="1">
        <f>IF(ibnd2_2xmodel!BJ11=1,new_strt_elev!BJ11,0)</f>
        <v>1360.6890000000001</v>
      </c>
      <c r="BK11" s="1">
        <f>IF(ibnd2_2xmodel!BK11=1,new_strt_elev!BK11,0)</f>
        <v>1359.914</v>
      </c>
      <c r="BL11" s="1">
        <f>IF(ibnd2_2xmodel!BL11=1,new_strt_elev!BL11,0)</f>
        <v>1359.1579999999999</v>
      </c>
      <c r="BM11" s="1">
        <f>IF(ibnd2_2xmodel!BM11=1,new_strt_elev!BM11,0)</f>
        <v>1358.432</v>
      </c>
      <c r="BN11" s="1">
        <f>IF(ibnd2_2xmodel!BN11=1,new_strt_elev!BN11,0)</f>
        <v>1357.741</v>
      </c>
      <c r="BO11" s="1">
        <f>IF(ibnd2_2xmodel!BO11=1,new_strt_elev!BO11,0)</f>
        <v>1357.0920000000001</v>
      </c>
      <c r="BP11" s="1">
        <f>IF(ibnd2_2xmodel!BP11=1,new_strt_elev!BP11,0)</f>
        <v>1356.491</v>
      </c>
      <c r="BQ11" s="1">
        <f>IF(ibnd2_2xmodel!BQ11=1,new_strt_elev!BQ11,0)</f>
        <v>1355.951</v>
      </c>
      <c r="BR11" s="1">
        <f>IF(ibnd2_2xmodel!BR11=1,new_strt_elev!BR11,0)</f>
        <v>1355.4860000000001</v>
      </c>
      <c r="BS11" s="1">
        <f>IF(ibnd2_2xmodel!BS11=1,new_strt_elev!BS11,0)</f>
        <v>1355.11</v>
      </c>
      <c r="BT11" s="1">
        <f>IF(ibnd2_2xmodel!BT11=1,new_strt_elev!BT11,0)</f>
        <v>1354.8409999999999</v>
      </c>
      <c r="BU11" s="1">
        <f>IF(ibnd2_2xmodel!BU11=1,new_strt_elev!BU11,0)</f>
        <v>1354.6869999999999</v>
      </c>
      <c r="BV11" s="1">
        <f>IF(ibnd2_2xmodel!BV11=1,new_strt_elev!BV11,0)</f>
        <v>1354.655</v>
      </c>
      <c r="BW11" s="1">
        <f>IF(ibnd2_2xmodel!BW11=1,new_strt_elev!BW11,0)</f>
        <v>1354.7380000000001</v>
      </c>
      <c r="BX11" s="1">
        <f>IF(ibnd2_2xmodel!BX11=1,new_strt_elev!BX11,0)</f>
        <v>1354.9190000000001</v>
      </c>
      <c r="BY11" s="1">
        <f>IF(ibnd2_2xmodel!BY11=1,new_strt_elev!BY11,0)</f>
        <v>1355.1759999999999</v>
      </c>
      <c r="BZ11" s="1">
        <f>IF(ibnd2_2xmodel!BZ11=1,new_strt_elev!BZ11,0)</f>
        <v>1355.4839999999999</v>
      </c>
      <c r="CA11" s="1">
        <f>IF(ibnd2_2xmodel!CA11=1,new_strt_elev!CA11,0)</f>
        <v>1355.8140000000001</v>
      </c>
      <c r="CB11" s="1">
        <f>IF(ibnd2_2xmodel!CB11=1,new_strt_elev!CB11,0)</f>
        <v>1356.143</v>
      </c>
      <c r="CC11" s="1">
        <f>IF(ibnd2_2xmodel!CC11=1,new_strt_elev!CC11,0)</f>
        <v>1356.45</v>
      </c>
      <c r="CD11" s="1">
        <f>IF(ibnd2_2xmodel!CD11=1,new_strt_elev!CD11,0)</f>
        <v>1356.723</v>
      </c>
      <c r="CE11" s="1">
        <f>IF(ibnd2_2xmodel!CE11=1,new_strt_elev!CE11,0)</f>
        <v>1356.9480000000001</v>
      </c>
      <c r="CF11" s="1">
        <f>IF(ibnd2_2xmodel!CF11=1,new_strt_elev!CF11,0)</f>
        <v>1357.115</v>
      </c>
      <c r="CG11" s="1">
        <f>IF(ibnd2_2xmodel!CG11=1,new_strt_elev!CG11,0)</f>
        <v>1357.2159999999999</v>
      </c>
      <c r="CH11" s="1">
        <f>IF(ibnd2_2xmodel!CH11=1,new_strt_elev!CH11,0)</f>
        <v>1357.248</v>
      </c>
      <c r="CI11" s="1">
        <f>IF(ibnd2_2xmodel!CI11=1,new_strt_elev!CI11,0)</f>
        <v>1357.2080000000001</v>
      </c>
      <c r="CJ11" s="1">
        <f>IF(ibnd2_2xmodel!CJ11=1,new_strt_elev!CJ11,0)</f>
        <v>0</v>
      </c>
      <c r="CK11" s="1">
        <f>IF(ibnd2_2xmodel!CK11=1,new_strt_elev!CK11,0)</f>
        <v>0</v>
      </c>
      <c r="CL11" s="1">
        <f>IF(ibnd2_2xmodel!CL11=1,new_strt_elev!CL11,0)</f>
        <v>0</v>
      </c>
      <c r="CM11" s="1">
        <f>IF(ibnd2_2xmodel!CM11=1,new_strt_elev!CM11,0)</f>
        <v>0</v>
      </c>
      <c r="CN11" s="1">
        <f>IF(ibnd2_2xmodel!CN11=1,new_strt_elev!CN11,0)</f>
        <v>0</v>
      </c>
      <c r="CO11" s="1">
        <f>IF(ibnd2_2xmodel!CO11=1,new_strt_elev!CO11,0)</f>
        <v>0</v>
      </c>
      <c r="CP11" s="1">
        <f>IF(ibnd2_2xmodel!CP11=1,new_strt_elev!CP11,0)</f>
        <v>0</v>
      </c>
      <c r="CQ11" s="1">
        <f>IF(ibnd2_2xmodel!CQ11=1,new_strt_elev!CQ11,0)</f>
        <v>0</v>
      </c>
      <c r="CR11" s="1">
        <f>IF(ibnd2_2xmodel!CR11=1,new_strt_elev!CR11,0)</f>
        <v>0</v>
      </c>
      <c r="CS11" s="1">
        <f>IF(ibnd2_2xmodel!CS11=1,new_strt_elev!CS11,0)</f>
        <v>0</v>
      </c>
      <c r="CT11" s="1">
        <f>IF(ibnd2_2xmodel!CT11=1,new_strt_elev!CT11,0)</f>
        <v>0</v>
      </c>
      <c r="CU11" s="1">
        <f>IF(ibnd2_2xmodel!CU11=1,new_strt_elev!CU11,0)</f>
        <v>0</v>
      </c>
      <c r="CV11" s="1">
        <f>IF(ibnd2_2xmodel!CV11=1,new_strt_elev!CV11,0)</f>
        <v>0</v>
      </c>
      <c r="CW11" s="1">
        <f>IF(ibnd2_2xmodel!CW11=1,new_strt_elev!CW11,0)</f>
        <v>0</v>
      </c>
      <c r="CX11" s="1">
        <f>IF(ibnd2_2xmodel!CX11=1,new_strt_elev!CX11,0)</f>
        <v>0</v>
      </c>
      <c r="CY11" s="1">
        <f>IF(ibnd2_2xmodel!CY11=1,new_strt_elev!CY11,0)</f>
        <v>0</v>
      </c>
      <c r="CZ11" s="1">
        <f>IF(ibnd2_2xmodel!CZ11=1,new_strt_elev!CZ11,0)</f>
        <v>0</v>
      </c>
      <c r="DA11" s="1">
        <f>IF(ibnd2_2xmodel!DA11=1,new_strt_elev!DA11,0)</f>
        <v>0</v>
      </c>
      <c r="DB11" s="1">
        <f>IF(ibnd2_2xmodel!DB11=1,new_strt_elev!DB11,0)</f>
        <v>0</v>
      </c>
      <c r="DC11" s="1">
        <f>IF(ibnd2_2xmodel!DC11=1,new_strt_elev!DC11,0)</f>
        <v>0</v>
      </c>
      <c r="DD11" s="1">
        <f>IF(ibnd2_2xmodel!DD11=1,new_strt_elev!DD11,0)</f>
        <v>0</v>
      </c>
      <c r="DE11" s="1">
        <f>IF(ibnd2_2xmodel!DE11=1,new_strt_elev!DE11,0)</f>
        <v>0</v>
      </c>
      <c r="DF11" s="1">
        <f>IF(ibnd2_2xmodel!DF11=1,new_strt_elev!DF11,0)</f>
        <v>0</v>
      </c>
      <c r="DG11" s="1">
        <f>IF(ibnd2_2xmodel!DG11=1,new_strt_elev!DG11,0)</f>
        <v>0</v>
      </c>
      <c r="DH11" s="1">
        <f>IF(ibnd2_2xmodel!DH11=1,new_strt_elev!DH11,0)</f>
        <v>0</v>
      </c>
      <c r="DI11" s="1">
        <f>IF(ibnd2_2xmodel!DI11=1,new_strt_elev!DI11,0)</f>
        <v>0</v>
      </c>
      <c r="DJ11" s="1">
        <f>IF(ibnd2_2xmodel!DJ11=1,new_strt_elev!DJ11,0)</f>
        <v>0</v>
      </c>
      <c r="DK11" s="1">
        <f>IF(ibnd2_2xmodel!DK11=1,new_strt_elev!DK11,0)</f>
        <v>0</v>
      </c>
      <c r="DL11" s="1">
        <f>IF(ibnd2_2xmodel!DL11=1,new_strt_elev!DL11,0)</f>
        <v>0</v>
      </c>
      <c r="DM11" s="1">
        <f>IF(ibnd2_2xmodel!DM11=1,new_strt_elev!DM11,0)</f>
        <v>0</v>
      </c>
      <c r="DN11" s="1">
        <f>IF(ibnd2_2xmodel!DN11=1,new_strt_elev!DN11,0)</f>
        <v>0</v>
      </c>
      <c r="DO11" s="1">
        <f>IF(ibnd2_2xmodel!DO11=1,new_strt_elev!DO11,0)</f>
        <v>0</v>
      </c>
      <c r="DP11" s="1">
        <f>IF(ibnd2_2xmodel!DP11=1,new_strt_elev!DP11,0)</f>
        <v>0</v>
      </c>
      <c r="DQ11" s="1">
        <f>IF(ibnd2_2xmodel!DQ11=1,new_strt_elev!DQ11,0)</f>
        <v>0</v>
      </c>
      <c r="DR11" s="1">
        <f>IF(ibnd2_2xmodel!DR11=1,new_strt_elev!DR11,0)</f>
        <v>0</v>
      </c>
      <c r="DS11" s="1">
        <f>IF(ibnd2_2xmodel!DS11=1,new_strt_elev!DS11,0)</f>
        <v>0</v>
      </c>
      <c r="DT11" s="1">
        <f>IF(ibnd2_2xmodel!DT11=1,new_strt_elev!DT11,0)</f>
        <v>0</v>
      </c>
      <c r="DU11" s="1">
        <f>IF(ibnd2_2xmodel!DU11=1,new_strt_elev!DU11,0)</f>
        <v>0</v>
      </c>
    </row>
    <row r="12" spans="1:125" x14ac:dyDescent="0.55000000000000004">
      <c r="A12" s="1">
        <f>IF(ibnd2_2xmodel!A12=1,new_strt_elev!A12,0)</f>
        <v>0</v>
      </c>
      <c r="B12" s="1">
        <f>IF(ibnd2_2xmodel!B12=1,new_strt_elev!B12,0)</f>
        <v>0</v>
      </c>
      <c r="C12" s="1">
        <f>IF(ibnd2_2xmodel!C12=1,new_strt_elev!C12,0)</f>
        <v>0</v>
      </c>
      <c r="D12" s="1">
        <f>IF(ibnd2_2xmodel!D12=1,new_strt_elev!D12,0)</f>
        <v>0</v>
      </c>
      <c r="E12" s="1">
        <f>IF(ibnd2_2xmodel!E12=1,new_strt_elev!E12,0)</f>
        <v>0</v>
      </c>
      <c r="F12" s="1">
        <f>IF(ibnd2_2xmodel!F12=1,new_strt_elev!F12,0)</f>
        <v>0</v>
      </c>
      <c r="G12" s="1">
        <f>IF(ibnd2_2xmodel!G12=1,new_strt_elev!G12,0)</f>
        <v>0</v>
      </c>
      <c r="H12" s="1">
        <f>IF(ibnd2_2xmodel!H12=1,new_strt_elev!H12,0)</f>
        <v>0</v>
      </c>
      <c r="I12" s="1">
        <f>IF(ibnd2_2xmodel!I12=1,new_strt_elev!I12,0)</f>
        <v>0</v>
      </c>
      <c r="J12" s="1">
        <f>IF(ibnd2_2xmodel!J12=1,new_strt_elev!J12,0)</f>
        <v>0</v>
      </c>
      <c r="K12" s="1">
        <f>IF(ibnd2_2xmodel!K12=1,new_strt_elev!K12,0)</f>
        <v>0</v>
      </c>
      <c r="L12" s="1">
        <f>IF(ibnd2_2xmodel!L12=1,new_strt_elev!L12,0)</f>
        <v>0</v>
      </c>
      <c r="M12" s="1">
        <f>IF(ibnd2_2xmodel!M12=1,new_strt_elev!M12,0)</f>
        <v>0</v>
      </c>
      <c r="N12" s="1">
        <f>IF(ibnd2_2xmodel!N12=1,new_strt_elev!N12,0)</f>
        <v>0</v>
      </c>
      <c r="O12" s="1">
        <f>IF(ibnd2_2xmodel!O12=1,new_strt_elev!O12,0)</f>
        <v>0</v>
      </c>
      <c r="P12" s="1">
        <f>IF(ibnd2_2xmodel!P12=1,new_strt_elev!P12,0)</f>
        <v>0</v>
      </c>
      <c r="Q12" s="1">
        <f>IF(ibnd2_2xmodel!Q12=1,new_strt_elev!Q12,0)</f>
        <v>0</v>
      </c>
      <c r="R12" s="1">
        <f>IF(ibnd2_2xmodel!R12=1,new_strt_elev!R12,0)</f>
        <v>0</v>
      </c>
      <c r="S12" s="1">
        <f>IF(ibnd2_2xmodel!S12=1,new_strt_elev!S12,0)</f>
        <v>0</v>
      </c>
      <c r="T12" s="1">
        <f>IF(ibnd2_2xmodel!T12=1,new_strt_elev!T12,0)</f>
        <v>0</v>
      </c>
      <c r="U12" s="1">
        <f>IF(ibnd2_2xmodel!U12=1,new_strt_elev!U12,0)</f>
        <v>0</v>
      </c>
      <c r="V12" s="1">
        <f>IF(ibnd2_2xmodel!V12=1,new_strt_elev!V12,0)</f>
        <v>0</v>
      </c>
      <c r="W12" s="1">
        <f>IF(ibnd2_2xmodel!W12=1,new_strt_elev!W12,0)</f>
        <v>0</v>
      </c>
      <c r="X12" s="1">
        <f>IF(ibnd2_2xmodel!X12=1,new_strt_elev!X12,0)</f>
        <v>0</v>
      </c>
      <c r="Y12" s="1">
        <f>IF(ibnd2_2xmodel!Y12=1,new_strt_elev!Y12,0)</f>
        <v>0</v>
      </c>
      <c r="Z12" s="1">
        <f>IF(ibnd2_2xmodel!Z12=1,new_strt_elev!Z12,0)</f>
        <v>0</v>
      </c>
      <c r="AA12" s="1">
        <f>IF(ibnd2_2xmodel!AA12=1,new_strt_elev!AA12,0)</f>
        <v>0</v>
      </c>
      <c r="AB12" s="1">
        <f>IF(ibnd2_2xmodel!AB12=1,new_strt_elev!AB12,0)</f>
        <v>0</v>
      </c>
      <c r="AC12" s="1">
        <f>IF(ibnd2_2xmodel!AC12=1,new_strt_elev!AC12,0)</f>
        <v>0</v>
      </c>
      <c r="AD12" s="1">
        <f>IF(ibnd2_2xmodel!AD12=1,new_strt_elev!AD12,0)</f>
        <v>0</v>
      </c>
      <c r="AE12" s="1">
        <f>IF(ibnd2_2xmodel!AE12=1,new_strt_elev!AE12,0)</f>
        <v>0</v>
      </c>
      <c r="AF12" s="1">
        <f>IF(ibnd2_2xmodel!AF12=1,new_strt_elev!AF12,0)</f>
        <v>0</v>
      </c>
      <c r="AG12" s="1">
        <f>IF(ibnd2_2xmodel!AG12=1,new_strt_elev!AG12,0)</f>
        <v>0</v>
      </c>
      <c r="AH12" s="1">
        <f>IF(ibnd2_2xmodel!AH12=1,new_strt_elev!AH12,0)</f>
        <v>0</v>
      </c>
      <c r="AI12" s="1">
        <f>IF(ibnd2_2xmodel!AI12=1,new_strt_elev!AI12,0)</f>
        <v>0</v>
      </c>
      <c r="AJ12" s="1">
        <f>IF(ibnd2_2xmodel!AJ12=1,new_strt_elev!AJ12,0)</f>
        <v>0</v>
      </c>
      <c r="AK12" s="1">
        <f>IF(ibnd2_2xmodel!AK12=1,new_strt_elev!AK12,0)</f>
        <v>0</v>
      </c>
      <c r="AL12" s="1">
        <f>IF(ibnd2_2xmodel!AL12=1,new_strt_elev!AL12,0)</f>
        <v>0</v>
      </c>
      <c r="AM12" s="1">
        <f>IF(ibnd2_2xmodel!AM12=1,new_strt_elev!AM12,0)</f>
        <v>0</v>
      </c>
      <c r="AN12" s="1">
        <f>IF(ibnd2_2xmodel!AN12=1,new_strt_elev!AN12,0)</f>
        <v>0</v>
      </c>
      <c r="AO12" s="1">
        <f>IF(ibnd2_2xmodel!AO12=1,new_strt_elev!AO12,0)</f>
        <v>0</v>
      </c>
      <c r="AP12" s="1">
        <f>IF(ibnd2_2xmodel!AP12=1,new_strt_elev!AP12,0)</f>
        <v>0</v>
      </c>
      <c r="AQ12" s="1">
        <f>IF(ibnd2_2xmodel!AQ12=1,new_strt_elev!AQ12,0)</f>
        <v>0</v>
      </c>
      <c r="AR12" s="1">
        <f>IF(ibnd2_2xmodel!AR12=1,new_strt_elev!AR12,0)</f>
        <v>0</v>
      </c>
      <c r="AS12" s="1">
        <f>IF(ibnd2_2xmodel!AS12=1,new_strt_elev!AS12,0)</f>
        <v>0</v>
      </c>
      <c r="AT12" s="1">
        <f>IF(ibnd2_2xmodel!AT12=1,new_strt_elev!AT12,0)</f>
        <v>0</v>
      </c>
      <c r="AU12" s="1">
        <f>IF(ibnd2_2xmodel!AU12=1,new_strt_elev!AU12,0)</f>
        <v>0</v>
      </c>
      <c r="AV12" s="1">
        <f>IF(ibnd2_2xmodel!AV12=1,new_strt_elev!AV12,0)</f>
        <v>0</v>
      </c>
      <c r="AW12" s="1">
        <f>IF(ibnd2_2xmodel!AW12=1,new_strt_elev!AW12,0)</f>
        <v>0</v>
      </c>
      <c r="AX12" s="1">
        <f>IF(ibnd2_2xmodel!AX12=1,new_strt_elev!AX12,0)</f>
        <v>1378.607</v>
      </c>
      <c r="AY12" s="1">
        <f>IF(ibnd2_2xmodel!AY12=1,new_strt_elev!AY12,0)</f>
        <v>1376.49</v>
      </c>
      <c r="AZ12" s="1">
        <f>IF(ibnd2_2xmodel!AZ12=1,new_strt_elev!AZ12,0)</f>
        <v>1374.231</v>
      </c>
      <c r="BA12" s="1">
        <f>IF(ibnd2_2xmodel!BA12=1,new_strt_elev!BA12,0)</f>
        <v>1372</v>
      </c>
      <c r="BB12" s="1">
        <f>IF(ibnd2_2xmodel!BB12=1,new_strt_elev!BB12,0)</f>
        <v>1369.9929999999999</v>
      </c>
      <c r="BC12" s="1">
        <f>IF(ibnd2_2xmodel!BC12=1,new_strt_elev!BC12,0)</f>
        <v>1368.1220000000001</v>
      </c>
      <c r="BD12" s="1">
        <f>IF(ibnd2_2xmodel!BD12=1,new_strt_elev!BD12,0)</f>
        <v>1366.5920000000001</v>
      </c>
      <c r="BE12" s="1">
        <f>IF(ibnd2_2xmodel!BE12=1,new_strt_elev!BE12,0)</f>
        <v>1365.335</v>
      </c>
      <c r="BF12" s="1">
        <f>IF(ibnd2_2xmodel!BF12=1,new_strt_elev!BF12,0)</f>
        <v>1364.2629999999999</v>
      </c>
      <c r="BG12" s="1">
        <f>IF(ibnd2_2xmodel!BG12=1,new_strt_elev!BG12,0)</f>
        <v>1363.309</v>
      </c>
      <c r="BH12" s="1">
        <f>IF(ibnd2_2xmodel!BH12=1,new_strt_elev!BH12,0)</f>
        <v>1362.422</v>
      </c>
      <c r="BI12" s="1">
        <f>IF(ibnd2_2xmodel!BI12=1,new_strt_elev!BI12,0)</f>
        <v>1361.566</v>
      </c>
      <c r="BJ12" s="1">
        <f>IF(ibnd2_2xmodel!BJ12=1,new_strt_elev!BJ12,0)</f>
        <v>1360.7239999999999</v>
      </c>
      <c r="BK12" s="1">
        <f>IF(ibnd2_2xmodel!BK12=1,new_strt_elev!BK12,0)</f>
        <v>1359.8920000000001</v>
      </c>
      <c r="BL12" s="1">
        <f>IF(ibnd2_2xmodel!BL12=1,new_strt_elev!BL12,0)</f>
        <v>1359.077</v>
      </c>
      <c r="BM12" s="1">
        <f>IF(ibnd2_2xmodel!BM12=1,new_strt_elev!BM12,0)</f>
        <v>1358.288</v>
      </c>
      <c r="BN12" s="1">
        <f>IF(ibnd2_2xmodel!BN12=1,new_strt_elev!BN12,0)</f>
        <v>1357.5360000000001</v>
      </c>
      <c r="BO12" s="1">
        <f>IF(ibnd2_2xmodel!BO12=1,new_strt_elev!BO12,0)</f>
        <v>1356.8309999999999</v>
      </c>
      <c r="BP12" s="1">
        <f>IF(ibnd2_2xmodel!BP12=1,new_strt_elev!BP12,0)</f>
        <v>1356.1859999999999</v>
      </c>
      <c r="BQ12" s="1">
        <f>IF(ibnd2_2xmodel!BQ12=1,new_strt_elev!BQ12,0)</f>
        <v>1355.6110000000001</v>
      </c>
      <c r="BR12" s="1">
        <f>IF(ibnd2_2xmodel!BR12=1,new_strt_elev!BR12,0)</f>
        <v>1355.12</v>
      </c>
      <c r="BS12" s="1">
        <f>IF(ibnd2_2xmodel!BS12=1,new_strt_elev!BS12,0)</f>
        <v>1354.729</v>
      </c>
      <c r="BT12" s="1">
        <f>IF(ibnd2_2xmodel!BT12=1,new_strt_elev!BT12,0)</f>
        <v>1354.454</v>
      </c>
      <c r="BU12" s="1">
        <f>IF(ibnd2_2xmodel!BU12=1,new_strt_elev!BU12,0)</f>
        <v>1354.307</v>
      </c>
      <c r="BV12" s="1">
        <f>IF(ibnd2_2xmodel!BV12=1,new_strt_elev!BV12,0)</f>
        <v>1354.2940000000001</v>
      </c>
      <c r="BW12" s="1">
        <f>IF(ibnd2_2xmodel!BW12=1,new_strt_elev!BW12,0)</f>
        <v>1354.4059999999999</v>
      </c>
      <c r="BX12" s="1">
        <f>IF(ibnd2_2xmodel!BX12=1,new_strt_elev!BX12,0)</f>
        <v>1354.63</v>
      </c>
      <c r="BY12" s="1">
        <f>IF(ibnd2_2xmodel!BY12=1,new_strt_elev!BY12,0)</f>
        <v>1354.9380000000001</v>
      </c>
      <c r="BZ12" s="1">
        <f>IF(ibnd2_2xmodel!BZ12=1,new_strt_elev!BZ12,0)</f>
        <v>1355.3030000000001</v>
      </c>
      <c r="CA12" s="1">
        <f>IF(ibnd2_2xmodel!CA12=1,new_strt_elev!CA12,0)</f>
        <v>1355.6959999999999</v>
      </c>
      <c r="CB12" s="1">
        <f>IF(ibnd2_2xmodel!CB12=1,new_strt_elev!CB12,0)</f>
        <v>1356.087</v>
      </c>
      <c r="CC12" s="1">
        <f>IF(ibnd2_2xmodel!CC12=1,new_strt_elev!CC12,0)</f>
        <v>1356.4570000000001</v>
      </c>
      <c r="CD12" s="1">
        <f>IF(ibnd2_2xmodel!CD12=1,new_strt_elev!CD12,0)</f>
        <v>1356.7909999999999</v>
      </c>
      <c r="CE12" s="1">
        <f>IF(ibnd2_2xmodel!CE12=1,new_strt_elev!CE12,0)</f>
        <v>1357.0719999999999</v>
      </c>
      <c r="CF12" s="1">
        <f>IF(ibnd2_2xmodel!CF12=1,new_strt_elev!CF12,0)</f>
        <v>1357.288</v>
      </c>
      <c r="CG12" s="1">
        <f>IF(ibnd2_2xmodel!CG12=1,new_strt_elev!CG12,0)</f>
        <v>1357.43</v>
      </c>
      <c r="CH12" s="1">
        <f>IF(ibnd2_2xmodel!CH12=1,new_strt_elev!CH12,0)</f>
        <v>1357.49</v>
      </c>
      <c r="CI12" s="1">
        <f>IF(ibnd2_2xmodel!CI12=1,new_strt_elev!CI12,0)</f>
        <v>1357.4659999999999</v>
      </c>
      <c r="CJ12" s="1">
        <f>IF(ibnd2_2xmodel!CJ12=1,new_strt_elev!CJ12,0)</f>
        <v>0</v>
      </c>
      <c r="CK12" s="1">
        <f>IF(ibnd2_2xmodel!CK12=1,new_strt_elev!CK12,0)</f>
        <v>0</v>
      </c>
      <c r="CL12" s="1">
        <f>IF(ibnd2_2xmodel!CL12=1,new_strt_elev!CL12,0)</f>
        <v>0</v>
      </c>
      <c r="CM12" s="1">
        <f>IF(ibnd2_2xmodel!CM12=1,new_strt_elev!CM12,0)</f>
        <v>0</v>
      </c>
      <c r="CN12" s="1">
        <f>IF(ibnd2_2xmodel!CN12=1,new_strt_elev!CN12,0)</f>
        <v>0</v>
      </c>
      <c r="CO12" s="1">
        <f>IF(ibnd2_2xmodel!CO12=1,new_strt_elev!CO12,0)</f>
        <v>0</v>
      </c>
      <c r="CP12" s="1">
        <f>IF(ibnd2_2xmodel!CP12=1,new_strt_elev!CP12,0)</f>
        <v>0</v>
      </c>
      <c r="CQ12" s="1">
        <f>IF(ibnd2_2xmodel!CQ12=1,new_strt_elev!CQ12,0)</f>
        <v>0</v>
      </c>
      <c r="CR12" s="1">
        <f>IF(ibnd2_2xmodel!CR12=1,new_strt_elev!CR12,0)</f>
        <v>0</v>
      </c>
      <c r="CS12" s="1">
        <f>IF(ibnd2_2xmodel!CS12=1,new_strt_elev!CS12,0)</f>
        <v>0</v>
      </c>
      <c r="CT12" s="1">
        <f>IF(ibnd2_2xmodel!CT12=1,new_strt_elev!CT12,0)</f>
        <v>0</v>
      </c>
      <c r="CU12" s="1">
        <f>IF(ibnd2_2xmodel!CU12=1,new_strt_elev!CU12,0)</f>
        <v>0</v>
      </c>
      <c r="CV12" s="1">
        <f>IF(ibnd2_2xmodel!CV12=1,new_strt_elev!CV12,0)</f>
        <v>0</v>
      </c>
      <c r="CW12" s="1">
        <f>IF(ibnd2_2xmodel!CW12=1,new_strt_elev!CW12,0)</f>
        <v>0</v>
      </c>
      <c r="CX12" s="1">
        <f>IF(ibnd2_2xmodel!CX12=1,new_strt_elev!CX12,0)</f>
        <v>0</v>
      </c>
      <c r="CY12" s="1">
        <f>IF(ibnd2_2xmodel!CY12=1,new_strt_elev!CY12,0)</f>
        <v>0</v>
      </c>
      <c r="CZ12" s="1">
        <f>IF(ibnd2_2xmodel!CZ12=1,new_strt_elev!CZ12,0)</f>
        <v>0</v>
      </c>
      <c r="DA12" s="1">
        <f>IF(ibnd2_2xmodel!DA12=1,new_strt_elev!DA12,0)</f>
        <v>0</v>
      </c>
      <c r="DB12" s="1">
        <f>IF(ibnd2_2xmodel!DB12=1,new_strt_elev!DB12,0)</f>
        <v>0</v>
      </c>
      <c r="DC12" s="1">
        <f>IF(ibnd2_2xmodel!DC12=1,new_strt_elev!DC12,0)</f>
        <v>0</v>
      </c>
      <c r="DD12" s="1">
        <f>IF(ibnd2_2xmodel!DD12=1,new_strt_elev!DD12,0)</f>
        <v>0</v>
      </c>
      <c r="DE12" s="1">
        <f>IF(ibnd2_2xmodel!DE12=1,new_strt_elev!DE12,0)</f>
        <v>0</v>
      </c>
      <c r="DF12" s="1">
        <f>IF(ibnd2_2xmodel!DF12=1,new_strt_elev!DF12,0)</f>
        <v>0</v>
      </c>
      <c r="DG12" s="1">
        <f>IF(ibnd2_2xmodel!DG12=1,new_strt_elev!DG12,0)</f>
        <v>0</v>
      </c>
      <c r="DH12" s="1">
        <f>IF(ibnd2_2xmodel!DH12=1,new_strt_elev!DH12,0)</f>
        <v>0</v>
      </c>
      <c r="DI12" s="1">
        <f>IF(ibnd2_2xmodel!DI12=1,new_strt_elev!DI12,0)</f>
        <v>0</v>
      </c>
      <c r="DJ12" s="1">
        <f>IF(ibnd2_2xmodel!DJ12=1,new_strt_elev!DJ12,0)</f>
        <v>0</v>
      </c>
      <c r="DK12" s="1">
        <f>IF(ibnd2_2xmodel!DK12=1,new_strt_elev!DK12,0)</f>
        <v>0</v>
      </c>
      <c r="DL12" s="1">
        <f>IF(ibnd2_2xmodel!DL12=1,new_strt_elev!DL12,0)</f>
        <v>0</v>
      </c>
      <c r="DM12" s="1">
        <f>IF(ibnd2_2xmodel!DM12=1,new_strt_elev!DM12,0)</f>
        <v>0</v>
      </c>
      <c r="DN12" s="1">
        <f>IF(ibnd2_2xmodel!DN12=1,new_strt_elev!DN12,0)</f>
        <v>0</v>
      </c>
      <c r="DO12" s="1">
        <f>IF(ibnd2_2xmodel!DO12=1,new_strt_elev!DO12,0)</f>
        <v>0</v>
      </c>
      <c r="DP12" s="1">
        <f>IF(ibnd2_2xmodel!DP12=1,new_strt_elev!DP12,0)</f>
        <v>0</v>
      </c>
      <c r="DQ12" s="1">
        <f>IF(ibnd2_2xmodel!DQ12=1,new_strt_elev!DQ12,0)</f>
        <v>0</v>
      </c>
      <c r="DR12" s="1">
        <f>IF(ibnd2_2xmodel!DR12=1,new_strt_elev!DR12,0)</f>
        <v>0</v>
      </c>
      <c r="DS12" s="1">
        <f>IF(ibnd2_2xmodel!DS12=1,new_strt_elev!DS12,0)</f>
        <v>0</v>
      </c>
      <c r="DT12" s="1">
        <f>IF(ibnd2_2xmodel!DT12=1,new_strt_elev!DT12,0)</f>
        <v>0</v>
      </c>
      <c r="DU12" s="1">
        <f>IF(ibnd2_2xmodel!DU12=1,new_strt_elev!DU12,0)</f>
        <v>0</v>
      </c>
    </row>
    <row r="13" spans="1:125" x14ac:dyDescent="0.55000000000000004">
      <c r="A13" s="1">
        <f>IF(ibnd2_2xmodel!A13=1,new_strt_elev!A13,0)</f>
        <v>0</v>
      </c>
      <c r="B13" s="1">
        <f>IF(ibnd2_2xmodel!B13=1,new_strt_elev!B13,0)</f>
        <v>0</v>
      </c>
      <c r="C13" s="1">
        <f>IF(ibnd2_2xmodel!C13=1,new_strt_elev!C13,0)</f>
        <v>0</v>
      </c>
      <c r="D13" s="1">
        <f>IF(ibnd2_2xmodel!D13=1,new_strt_elev!D13,0)</f>
        <v>0</v>
      </c>
      <c r="E13" s="1">
        <f>IF(ibnd2_2xmodel!E13=1,new_strt_elev!E13,0)</f>
        <v>0</v>
      </c>
      <c r="F13" s="1">
        <f>IF(ibnd2_2xmodel!F13=1,new_strt_elev!F13,0)</f>
        <v>0</v>
      </c>
      <c r="G13" s="1">
        <f>IF(ibnd2_2xmodel!G13=1,new_strt_elev!G13,0)</f>
        <v>0</v>
      </c>
      <c r="H13" s="1">
        <f>IF(ibnd2_2xmodel!H13=1,new_strt_elev!H13,0)</f>
        <v>0</v>
      </c>
      <c r="I13" s="1">
        <f>IF(ibnd2_2xmodel!I13=1,new_strt_elev!I13,0)</f>
        <v>0</v>
      </c>
      <c r="J13" s="1">
        <f>IF(ibnd2_2xmodel!J13=1,new_strt_elev!J13,0)</f>
        <v>0</v>
      </c>
      <c r="K13" s="1">
        <f>IF(ibnd2_2xmodel!K13=1,new_strt_elev!K13,0)</f>
        <v>0</v>
      </c>
      <c r="L13" s="1">
        <f>IF(ibnd2_2xmodel!L13=1,new_strt_elev!L13,0)</f>
        <v>0</v>
      </c>
      <c r="M13" s="1">
        <f>IF(ibnd2_2xmodel!M13=1,new_strt_elev!M13,0)</f>
        <v>0</v>
      </c>
      <c r="N13" s="1">
        <f>IF(ibnd2_2xmodel!N13=1,new_strt_elev!N13,0)</f>
        <v>0</v>
      </c>
      <c r="O13" s="1">
        <f>IF(ibnd2_2xmodel!O13=1,new_strt_elev!O13,0)</f>
        <v>0</v>
      </c>
      <c r="P13" s="1">
        <f>IF(ibnd2_2xmodel!P13=1,new_strt_elev!P13,0)</f>
        <v>0</v>
      </c>
      <c r="Q13" s="1">
        <f>IF(ibnd2_2xmodel!Q13=1,new_strt_elev!Q13,0)</f>
        <v>0</v>
      </c>
      <c r="R13" s="1">
        <f>IF(ibnd2_2xmodel!R13=1,new_strt_elev!R13,0)</f>
        <v>0</v>
      </c>
      <c r="S13" s="1">
        <f>IF(ibnd2_2xmodel!S13=1,new_strt_elev!S13,0)</f>
        <v>0</v>
      </c>
      <c r="T13" s="1">
        <f>IF(ibnd2_2xmodel!T13=1,new_strt_elev!T13,0)</f>
        <v>0</v>
      </c>
      <c r="U13" s="1">
        <f>IF(ibnd2_2xmodel!U13=1,new_strt_elev!U13,0)</f>
        <v>0</v>
      </c>
      <c r="V13" s="1">
        <f>IF(ibnd2_2xmodel!V13=1,new_strt_elev!V13,0)</f>
        <v>0</v>
      </c>
      <c r="W13" s="1">
        <f>IF(ibnd2_2xmodel!W13=1,new_strt_elev!W13,0)</f>
        <v>0</v>
      </c>
      <c r="X13" s="1">
        <f>IF(ibnd2_2xmodel!X13=1,new_strt_elev!X13,0)</f>
        <v>0</v>
      </c>
      <c r="Y13" s="1">
        <f>IF(ibnd2_2xmodel!Y13=1,new_strt_elev!Y13,0)</f>
        <v>0</v>
      </c>
      <c r="Z13" s="1">
        <f>IF(ibnd2_2xmodel!Z13=1,new_strt_elev!Z13,0)</f>
        <v>0</v>
      </c>
      <c r="AA13" s="1">
        <f>IF(ibnd2_2xmodel!AA13=1,new_strt_elev!AA13,0)</f>
        <v>0</v>
      </c>
      <c r="AB13" s="1">
        <f>IF(ibnd2_2xmodel!AB13=1,new_strt_elev!AB13,0)</f>
        <v>0</v>
      </c>
      <c r="AC13" s="1">
        <f>IF(ibnd2_2xmodel!AC13=1,new_strt_elev!AC13,0)</f>
        <v>0</v>
      </c>
      <c r="AD13" s="1">
        <f>IF(ibnd2_2xmodel!AD13=1,new_strt_elev!AD13,0)</f>
        <v>0</v>
      </c>
      <c r="AE13" s="1">
        <f>IF(ibnd2_2xmodel!AE13=1,new_strt_elev!AE13,0)</f>
        <v>0</v>
      </c>
      <c r="AF13" s="1">
        <f>IF(ibnd2_2xmodel!AF13=1,new_strt_elev!AF13,0)</f>
        <v>0</v>
      </c>
      <c r="AG13" s="1">
        <f>IF(ibnd2_2xmodel!AG13=1,new_strt_elev!AG13,0)</f>
        <v>0</v>
      </c>
      <c r="AH13" s="1">
        <f>IF(ibnd2_2xmodel!AH13=1,new_strt_elev!AH13,0)</f>
        <v>0</v>
      </c>
      <c r="AI13" s="1">
        <f>IF(ibnd2_2xmodel!AI13=1,new_strt_elev!AI13,0)</f>
        <v>0</v>
      </c>
      <c r="AJ13" s="1">
        <f>IF(ibnd2_2xmodel!AJ13=1,new_strt_elev!AJ13,0)</f>
        <v>0</v>
      </c>
      <c r="AK13" s="1">
        <f>IF(ibnd2_2xmodel!AK13=1,new_strt_elev!AK13,0)</f>
        <v>0</v>
      </c>
      <c r="AL13" s="1">
        <f>IF(ibnd2_2xmodel!AL13=1,new_strt_elev!AL13,0)</f>
        <v>0</v>
      </c>
      <c r="AM13" s="1">
        <f>IF(ibnd2_2xmodel!AM13=1,new_strt_elev!AM13,0)</f>
        <v>0</v>
      </c>
      <c r="AN13" s="1">
        <f>IF(ibnd2_2xmodel!AN13=1,new_strt_elev!AN13,0)</f>
        <v>0</v>
      </c>
      <c r="AO13" s="1">
        <f>IF(ibnd2_2xmodel!AO13=1,new_strt_elev!AO13,0)</f>
        <v>0</v>
      </c>
      <c r="AP13" s="1">
        <f>IF(ibnd2_2xmodel!AP13=1,new_strt_elev!AP13,0)</f>
        <v>0</v>
      </c>
      <c r="AQ13" s="1">
        <f>IF(ibnd2_2xmodel!AQ13=1,new_strt_elev!AQ13,0)</f>
        <v>0</v>
      </c>
      <c r="AR13" s="1">
        <f>IF(ibnd2_2xmodel!AR13=1,new_strt_elev!AR13,0)</f>
        <v>0</v>
      </c>
      <c r="AS13" s="1">
        <f>IF(ibnd2_2xmodel!AS13=1,new_strt_elev!AS13,0)</f>
        <v>0</v>
      </c>
      <c r="AT13" s="1">
        <f>IF(ibnd2_2xmodel!AT13=1,new_strt_elev!AT13,0)</f>
        <v>0</v>
      </c>
      <c r="AU13" s="1">
        <f>IF(ibnd2_2xmodel!AU13=1,new_strt_elev!AU13,0)</f>
        <v>0</v>
      </c>
      <c r="AV13" s="1">
        <f>IF(ibnd2_2xmodel!AV13=1,new_strt_elev!AV13,0)</f>
        <v>0</v>
      </c>
      <c r="AW13" s="1">
        <f>IF(ibnd2_2xmodel!AW13=1,new_strt_elev!AW13,0)</f>
        <v>1378.87</v>
      </c>
      <c r="AX13" s="1">
        <f>IF(ibnd2_2xmodel!AX13=1,new_strt_elev!AX13,0)</f>
        <v>1377.1289999999999</v>
      </c>
      <c r="AY13" s="1">
        <f>IF(ibnd2_2xmodel!AY13=1,new_strt_elev!AY13,0)</f>
        <v>1375.289</v>
      </c>
      <c r="AZ13" s="1">
        <f>IF(ibnd2_2xmodel!AZ13=1,new_strt_elev!AZ13,0)</f>
        <v>1373.413</v>
      </c>
      <c r="BA13" s="1">
        <f>IF(ibnd2_2xmodel!BA13=1,new_strt_elev!BA13,0)</f>
        <v>1371.616</v>
      </c>
      <c r="BB13" s="1">
        <f>IF(ibnd2_2xmodel!BB13=1,new_strt_elev!BB13,0)</f>
        <v>1369.998</v>
      </c>
      <c r="BC13" s="1">
        <f>IF(ibnd2_2xmodel!BC13=1,new_strt_elev!BC13,0)</f>
        <v>1368.4739999999999</v>
      </c>
      <c r="BD13" s="1">
        <f>IF(ibnd2_2xmodel!BD13=1,new_strt_elev!BD13,0)</f>
        <v>1367.1189999999999</v>
      </c>
      <c r="BE13" s="1">
        <f>IF(ibnd2_2xmodel!BE13=1,new_strt_elev!BE13,0)</f>
        <v>1365.914</v>
      </c>
      <c r="BF13" s="1">
        <f>IF(ibnd2_2xmodel!BF13=1,new_strt_elev!BF13,0)</f>
        <v>1364.82</v>
      </c>
      <c r="BG13" s="1">
        <f>IF(ibnd2_2xmodel!BG13=1,new_strt_elev!BG13,0)</f>
        <v>1363.8019999999999</v>
      </c>
      <c r="BH13" s="1">
        <f>IF(ibnd2_2xmodel!BH13=1,new_strt_elev!BH13,0)</f>
        <v>1362.8309999999999</v>
      </c>
      <c r="BI13" s="1">
        <f>IF(ibnd2_2xmodel!BI13=1,new_strt_elev!BI13,0)</f>
        <v>1361.8889999999999</v>
      </c>
      <c r="BJ13" s="1">
        <f>IF(ibnd2_2xmodel!BJ13=1,new_strt_elev!BJ13,0)</f>
        <v>1360.963</v>
      </c>
      <c r="BK13" s="1">
        <f>IF(ibnd2_2xmodel!BK13=1,new_strt_elev!BK13,0)</f>
        <v>1360.05</v>
      </c>
      <c r="BL13" s="1">
        <f>IF(ibnd2_2xmodel!BL13=1,new_strt_elev!BL13,0)</f>
        <v>1359.153</v>
      </c>
      <c r="BM13" s="1">
        <f>IF(ibnd2_2xmodel!BM13=1,new_strt_elev!BM13,0)</f>
        <v>1358.2809999999999</v>
      </c>
      <c r="BN13" s="1">
        <f>IF(ibnd2_2xmodel!BN13=1,new_strt_elev!BN13,0)</f>
        <v>1357.4480000000001</v>
      </c>
      <c r="BO13" s="1">
        <f>IF(ibnd2_2xmodel!BO13=1,new_strt_elev!BO13,0)</f>
        <v>1356.6669999999999</v>
      </c>
      <c r="BP13" s="1">
        <f>IF(ibnd2_2xmodel!BP13=1,new_strt_elev!BP13,0)</f>
        <v>1355.9559999999999</v>
      </c>
      <c r="BQ13" s="1">
        <f>IF(ibnd2_2xmodel!BQ13=1,new_strt_elev!BQ13,0)</f>
        <v>1355.328</v>
      </c>
      <c r="BR13" s="1">
        <f>IF(ibnd2_2xmodel!BR13=1,new_strt_elev!BR13,0)</f>
        <v>1354.798</v>
      </c>
      <c r="BS13" s="1">
        <f>IF(ibnd2_2xmodel!BS13=1,new_strt_elev!BS13,0)</f>
        <v>1354.3810000000001</v>
      </c>
      <c r="BT13" s="1">
        <f>IF(ibnd2_2xmodel!BT13=1,new_strt_elev!BT13,0)</f>
        <v>1354.0940000000001</v>
      </c>
      <c r="BU13" s="1">
        <f>IF(ibnd2_2xmodel!BU13=1,new_strt_elev!BU13,0)</f>
        <v>1353.953</v>
      </c>
      <c r="BV13" s="1">
        <f>IF(ibnd2_2xmodel!BV13=1,new_strt_elev!BV13,0)</f>
        <v>1353.96</v>
      </c>
      <c r="BW13" s="1">
        <f>IF(ibnd2_2xmodel!BW13=1,new_strt_elev!BW13,0)</f>
        <v>1354.107</v>
      </c>
      <c r="BX13" s="1">
        <f>IF(ibnd2_2xmodel!BX13=1,new_strt_elev!BX13,0)</f>
        <v>1354.375</v>
      </c>
      <c r="BY13" s="1">
        <f>IF(ibnd2_2xmodel!BY13=1,new_strt_elev!BY13,0)</f>
        <v>1354.7370000000001</v>
      </c>
      <c r="BZ13" s="1">
        <f>IF(ibnd2_2xmodel!BZ13=1,new_strt_elev!BZ13,0)</f>
        <v>1355.162</v>
      </c>
      <c r="CA13" s="1">
        <f>IF(ibnd2_2xmodel!CA13=1,new_strt_elev!CA13,0)</f>
        <v>1355.617</v>
      </c>
      <c r="CB13" s="1">
        <f>IF(ibnd2_2xmodel!CB13=1,new_strt_elev!CB13,0)</f>
        <v>1356.0730000000001</v>
      </c>
      <c r="CC13" s="1">
        <f>IF(ibnd2_2xmodel!CC13=1,new_strt_elev!CC13,0)</f>
        <v>1356.508</v>
      </c>
      <c r="CD13" s="1">
        <f>IF(ibnd2_2xmodel!CD13=1,new_strt_elev!CD13,0)</f>
        <v>1356.902</v>
      </c>
      <c r="CE13" s="1">
        <f>IF(ibnd2_2xmodel!CE13=1,new_strt_elev!CE13,0)</f>
        <v>1357.24</v>
      </c>
      <c r="CF13" s="1">
        <f>IF(ibnd2_2xmodel!CF13=1,new_strt_elev!CF13,0)</f>
        <v>1357.5050000000001</v>
      </c>
      <c r="CG13" s="1">
        <f>IF(ibnd2_2xmodel!CG13=1,new_strt_elev!CG13,0)</f>
        <v>1357.6849999999999</v>
      </c>
      <c r="CH13" s="1">
        <f>IF(ibnd2_2xmodel!CH13=1,new_strt_elev!CH13,0)</f>
        <v>1357.7729999999999</v>
      </c>
      <c r="CI13" s="1">
        <f>IF(ibnd2_2xmodel!CI13=1,new_strt_elev!CI13,0)</f>
        <v>1357.7660000000001</v>
      </c>
      <c r="CJ13" s="1">
        <f>IF(ibnd2_2xmodel!CJ13=1,new_strt_elev!CJ13,0)</f>
        <v>0</v>
      </c>
      <c r="CK13" s="1">
        <f>IF(ibnd2_2xmodel!CK13=1,new_strt_elev!CK13,0)</f>
        <v>0</v>
      </c>
      <c r="CL13" s="1">
        <f>IF(ibnd2_2xmodel!CL13=1,new_strt_elev!CL13,0)</f>
        <v>0</v>
      </c>
      <c r="CM13" s="1">
        <f>IF(ibnd2_2xmodel!CM13=1,new_strt_elev!CM13,0)</f>
        <v>0</v>
      </c>
      <c r="CN13" s="1">
        <f>IF(ibnd2_2xmodel!CN13=1,new_strt_elev!CN13,0)</f>
        <v>0</v>
      </c>
      <c r="CO13" s="1">
        <f>IF(ibnd2_2xmodel!CO13=1,new_strt_elev!CO13,0)</f>
        <v>0</v>
      </c>
      <c r="CP13" s="1">
        <f>IF(ibnd2_2xmodel!CP13=1,new_strt_elev!CP13,0)</f>
        <v>0</v>
      </c>
      <c r="CQ13" s="1">
        <f>IF(ibnd2_2xmodel!CQ13=1,new_strt_elev!CQ13,0)</f>
        <v>0</v>
      </c>
      <c r="CR13" s="1">
        <f>IF(ibnd2_2xmodel!CR13=1,new_strt_elev!CR13,0)</f>
        <v>0</v>
      </c>
      <c r="CS13" s="1">
        <f>IF(ibnd2_2xmodel!CS13=1,new_strt_elev!CS13,0)</f>
        <v>0</v>
      </c>
      <c r="CT13" s="1">
        <f>IF(ibnd2_2xmodel!CT13=1,new_strt_elev!CT13,0)</f>
        <v>0</v>
      </c>
      <c r="CU13" s="1">
        <f>IF(ibnd2_2xmodel!CU13=1,new_strt_elev!CU13,0)</f>
        <v>0</v>
      </c>
      <c r="CV13" s="1">
        <f>IF(ibnd2_2xmodel!CV13=1,new_strt_elev!CV13,0)</f>
        <v>0</v>
      </c>
      <c r="CW13" s="1">
        <f>IF(ibnd2_2xmodel!CW13=1,new_strt_elev!CW13,0)</f>
        <v>0</v>
      </c>
      <c r="CX13" s="1">
        <f>IF(ibnd2_2xmodel!CX13=1,new_strt_elev!CX13,0)</f>
        <v>0</v>
      </c>
      <c r="CY13" s="1">
        <f>IF(ibnd2_2xmodel!CY13=1,new_strt_elev!CY13,0)</f>
        <v>0</v>
      </c>
      <c r="CZ13" s="1">
        <f>IF(ibnd2_2xmodel!CZ13=1,new_strt_elev!CZ13,0)</f>
        <v>0</v>
      </c>
      <c r="DA13" s="1">
        <f>IF(ibnd2_2xmodel!DA13=1,new_strt_elev!DA13,0)</f>
        <v>0</v>
      </c>
      <c r="DB13" s="1">
        <f>IF(ibnd2_2xmodel!DB13=1,new_strt_elev!DB13,0)</f>
        <v>0</v>
      </c>
      <c r="DC13" s="1">
        <f>IF(ibnd2_2xmodel!DC13=1,new_strt_elev!DC13,0)</f>
        <v>0</v>
      </c>
      <c r="DD13" s="1">
        <f>IF(ibnd2_2xmodel!DD13=1,new_strt_elev!DD13,0)</f>
        <v>0</v>
      </c>
      <c r="DE13" s="1">
        <f>IF(ibnd2_2xmodel!DE13=1,new_strt_elev!DE13,0)</f>
        <v>0</v>
      </c>
      <c r="DF13" s="1">
        <f>IF(ibnd2_2xmodel!DF13=1,new_strt_elev!DF13,0)</f>
        <v>0</v>
      </c>
      <c r="DG13" s="1">
        <f>IF(ibnd2_2xmodel!DG13=1,new_strt_elev!DG13,0)</f>
        <v>0</v>
      </c>
      <c r="DH13" s="1">
        <f>IF(ibnd2_2xmodel!DH13=1,new_strt_elev!DH13,0)</f>
        <v>0</v>
      </c>
      <c r="DI13" s="1">
        <f>IF(ibnd2_2xmodel!DI13=1,new_strt_elev!DI13,0)</f>
        <v>0</v>
      </c>
      <c r="DJ13" s="1">
        <f>IF(ibnd2_2xmodel!DJ13=1,new_strt_elev!DJ13,0)</f>
        <v>0</v>
      </c>
      <c r="DK13" s="1">
        <f>IF(ibnd2_2xmodel!DK13=1,new_strt_elev!DK13,0)</f>
        <v>0</v>
      </c>
      <c r="DL13" s="1">
        <f>IF(ibnd2_2xmodel!DL13=1,new_strt_elev!DL13,0)</f>
        <v>0</v>
      </c>
      <c r="DM13" s="1">
        <f>IF(ibnd2_2xmodel!DM13=1,new_strt_elev!DM13,0)</f>
        <v>0</v>
      </c>
      <c r="DN13" s="1">
        <f>IF(ibnd2_2xmodel!DN13=1,new_strt_elev!DN13,0)</f>
        <v>0</v>
      </c>
      <c r="DO13" s="1">
        <f>IF(ibnd2_2xmodel!DO13=1,new_strt_elev!DO13,0)</f>
        <v>0</v>
      </c>
      <c r="DP13" s="1">
        <f>IF(ibnd2_2xmodel!DP13=1,new_strt_elev!DP13,0)</f>
        <v>0</v>
      </c>
      <c r="DQ13" s="1">
        <f>IF(ibnd2_2xmodel!DQ13=1,new_strt_elev!DQ13,0)</f>
        <v>0</v>
      </c>
      <c r="DR13" s="1">
        <f>IF(ibnd2_2xmodel!DR13=1,new_strt_elev!DR13,0)</f>
        <v>0</v>
      </c>
      <c r="DS13" s="1">
        <f>IF(ibnd2_2xmodel!DS13=1,new_strt_elev!DS13,0)</f>
        <v>0</v>
      </c>
      <c r="DT13" s="1">
        <f>IF(ibnd2_2xmodel!DT13=1,new_strt_elev!DT13,0)</f>
        <v>0</v>
      </c>
      <c r="DU13" s="1">
        <f>IF(ibnd2_2xmodel!DU13=1,new_strt_elev!DU13,0)</f>
        <v>0</v>
      </c>
    </row>
    <row r="14" spans="1:125" x14ac:dyDescent="0.55000000000000004">
      <c r="A14" s="1">
        <f>IF(ibnd2_2xmodel!A14=1,new_strt_elev!A14,0)</f>
        <v>0</v>
      </c>
      <c r="B14" s="1">
        <f>IF(ibnd2_2xmodel!B14=1,new_strt_elev!B14,0)</f>
        <v>0</v>
      </c>
      <c r="C14" s="1">
        <f>IF(ibnd2_2xmodel!C14=1,new_strt_elev!C14,0)</f>
        <v>0</v>
      </c>
      <c r="D14" s="1">
        <f>IF(ibnd2_2xmodel!D14=1,new_strt_elev!D14,0)</f>
        <v>0</v>
      </c>
      <c r="E14" s="1">
        <f>IF(ibnd2_2xmodel!E14=1,new_strt_elev!E14,0)</f>
        <v>0</v>
      </c>
      <c r="F14" s="1">
        <f>IF(ibnd2_2xmodel!F14=1,new_strt_elev!F14,0)</f>
        <v>0</v>
      </c>
      <c r="G14" s="1">
        <f>IF(ibnd2_2xmodel!G14=1,new_strt_elev!G14,0)</f>
        <v>0</v>
      </c>
      <c r="H14" s="1">
        <f>IF(ibnd2_2xmodel!H14=1,new_strt_elev!H14,0)</f>
        <v>0</v>
      </c>
      <c r="I14" s="1">
        <f>IF(ibnd2_2xmodel!I14=1,new_strt_elev!I14,0)</f>
        <v>0</v>
      </c>
      <c r="J14" s="1">
        <f>IF(ibnd2_2xmodel!J14=1,new_strt_elev!J14,0)</f>
        <v>0</v>
      </c>
      <c r="K14" s="1">
        <f>IF(ibnd2_2xmodel!K14=1,new_strt_elev!K14,0)</f>
        <v>0</v>
      </c>
      <c r="L14" s="1">
        <f>IF(ibnd2_2xmodel!L14=1,new_strt_elev!L14,0)</f>
        <v>0</v>
      </c>
      <c r="M14" s="1">
        <f>IF(ibnd2_2xmodel!M14=1,new_strt_elev!M14,0)</f>
        <v>0</v>
      </c>
      <c r="N14" s="1">
        <f>IF(ibnd2_2xmodel!N14=1,new_strt_elev!N14,0)</f>
        <v>0</v>
      </c>
      <c r="O14" s="1">
        <f>IF(ibnd2_2xmodel!O14=1,new_strt_elev!O14,0)</f>
        <v>0</v>
      </c>
      <c r="P14" s="1">
        <f>IF(ibnd2_2xmodel!P14=1,new_strt_elev!P14,0)</f>
        <v>0</v>
      </c>
      <c r="Q14" s="1">
        <f>IF(ibnd2_2xmodel!Q14=1,new_strt_elev!Q14,0)</f>
        <v>0</v>
      </c>
      <c r="R14" s="1">
        <f>IF(ibnd2_2xmodel!R14=1,new_strt_elev!R14,0)</f>
        <v>0</v>
      </c>
      <c r="S14" s="1">
        <f>IF(ibnd2_2xmodel!S14=1,new_strt_elev!S14,0)</f>
        <v>0</v>
      </c>
      <c r="T14" s="1">
        <f>IF(ibnd2_2xmodel!T14=1,new_strt_elev!T14,0)</f>
        <v>0</v>
      </c>
      <c r="U14" s="1">
        <f>IF(ibnd2_2xmodel!U14=1,new_strt_elev!U14,0)</f>
        <v>0</v>
      </c>
      <c r="V14" s="1">
        <f>IF(ibnd2_2xmodel!V14=1,new_strt_elev!V14,0)</f>
        <v>0</v>
      </c>
      <c r="W14" s="1">
        <f>IF(ibnd2_2xmodel!W14=1,new_strt_elev!W14,0)</f>
        <v>0</v>
      </c>
      <c r="X14" s="1">
        <f>IF(ibnd2_2xmodel!X14=1,new_strt_elev!X14,0)</f>
        <v>0</v>
      </c>
      <c r="Y14" s="1">
        <f>IF(ibnd2_2xmodel!Y14=1,new_strt_elev!Y14,0)</f>
        <v>0</v>
      </c>
      <c r="Z14" s="1">
        <f>IF(ibnd2_2xmodel!Z14=1,new_strt_elev!Z14,0)</f>
        <v>0</v>
      </c>
      <c r="AA14" s="1">
        <f>IF(ibnd2_2xmodel!AA14=1,new_strt_elev!AA14,0)</f>
        <v>0</v>
      </c>
      <c r="AB14" s="1">
        <f>IF(ibnd2_2xmodel!AB14=1,new_strt_elev!AB14,0)</f>
        <v>0</v>
      </c>
      <c r="AC14" s="1">
        <f>IF(ibnd2_2xmodel!AC14=1,new_strt_elev!AC14,0)</f>
        <v>0</v>
      </c>
      <c r="AD14" s="1">
        <f>IF(ibnd2_2xmodel!AD14=1,new_strt_elev!AD14,0)</f>
        <v>0</v>
      </c>
      <c r="AE14" s="1">
        <f>IF(ibnd2_2xmodel!AE14=1,new_strt_elev!AE14,0)</f>
        <v>0</v>
      </c>
      <c r="AF14" s="1">
        <f>IF(ibnd2_2xmodel!AF14=1,new_strt_elev!AF14,0)</f>
        <v>0</v>
      </c>
      <c r="AG14" s="1">
        <f>IF(ibnd2_2xmodel!AG14=1,new_strt_elev!AG14,0)</f>
        <v>0</v>
      </c>
      <c r="AH14" s="1">
        <f>IF(ibnd2_2xmodel!AH14=1,new_strt_elev!AH14,0)</f>
        <v>0</v>
      </c>
      <c r="AI14" s="1">
        <f>IF(ibnd2_2xmodel!AI14=1,new_strt_elev!AI14,0)</f>
        <v>0</v>
      </c>
      <c r="AJ14" s="1">
        <f>IF(ibnd2_2xmodel!AJ14=1,new_strt_elev!AJ14,0)</f>
        <v>0</v>
      </c>
      <c r="AK14" s="1">
        <f>IF(ibnd2_2xmodel!AK14=1,new_strt_elev!AK14,0)</f>
        <v>0</v>
      </c>
      <c r="AL14" s="1">
        <f>IF(ibnd2_2xmodel!AL14=1,new_strt_elev!AL14,0)</f>
        <v>0</v>
      </c>
      <c r="AM14" s="1">
        <f>IF(ibnd2_2xmodel!AM14=1,new_strt_elev!AM14,0)</f>
        <v>0</v>
      </c>
      <c r="AN14" s="1">
        <f>IF(ibnd2_2xmodel!AN14=1,new_strt_elev!AN14,0)</f>
        <v>0</v>
      </c>
      <c r="AO14" s="1">
        <f>IF(ibnd2_2xmodel!AO14=1,new_strt_elev!AO14,0)</f>
        <v>0</v>
      </c>
      <c r="AP14" s="1">
        <f>IF(ibnd2_2xmodel!AP14=1,new_strt_elev!AP14,0)</f>
        <v>0</v>
      </c>
      <c r="AQ14" s="1">
        <f>IF(ibnd2_2xmodel!AQ14=1,new_strt_elev!AQ14,0)</f>
        <v>0</v>
      </c>
      <c r="AR14" s="1">
        <f>IF(ibnd2_2xmodel!AR14=1,new_strt_elev!AR14,0)</f>
        <v>0</v>
      </c>
      <c r="AS14" s="1">
        <f>IF(ibnd2_2xmodel!AS14=1,new_strt_elev!AS14,0)</f>
        <v>0</v>
      </c>
      <c r="AT14" s="1">
        <f>IF(ibnd2_2xmodel!AT14=1,new_strt_elev!AT14,0)</f>
        <v>0</v>
      </c>
      <c r="AU14" s="1">
        <f>IF(ibnd2_2xmodel!AU14=1,new_strt_elev!AU14,0)</f>
        <v>0</v>
      </c>
      <c r="AV14" s="1">
        <f>IF(ibnd2_2xmodel!AV14=1,new_strt_elev!AV14,0)</f>
        <v>1379.251</v>
      </c>
      <c r="AW14" s="1">
        <f>IF(ibnd2_2xmodel!AW14=1,new_strt_elev!AW14,0)</f>
        <v>1377.7280000000001</v>
      </c>
      <c r="AX14" s="1">
        <f>IF(ibnd2_2xmodel!AX14=1,new_strt_elev!AX14,0)</f>
        <v>1376.127</v>
      </c>
      <c r="AY14" s="1">
        <f>IF(ibnd2_2xmodel!AY14=1,new_strt_elev!AY14,0)</f>
        <v>1374.492</v>
      </c>
      <c r="AZ14" s="1">
        <f>IF(ibnd2_2xmodel!AZ14=1,new_strt_elev!AZ14,0)</f>
        <v>1372.874</v>
      </c>
      <c r="BA14" s="1">
        <f>IF(ibnd2_2xmodel!BA14=1,new_strt_elev!BA14,0)</f>
        <v>1371.345</v>
      </c>
      <c r="BB14" s="1">
        <f>IF(ibnd2_2xmodel!BB14=1,new_strt_elev!BB14,0)</f>
        <v>1369.998</v>
      </c>
      <c r="BC14" s="1">
        <f>IF(ibnd2_2xmodel!BC14=1,new_strt_elev!BC14,0)</f>
        <v>1368.855</v>
      </c>
      <c r="BD14" s="1">
        <f>IF(ibnd2_2xmodel!BD14=1,new_strt_elev!BD14,0)</f>
        <v>1367.7260000000001</v>
      </c>
      <c r="BE14" s="1">
        <f>IF(ibnd2_2xmodel!BE14=1,new_strt_elev!BE14,0)</f>
        <v>1366.5989999999999</v>
      </c>
      <c r="BF14" s="1">
        <f>IF(ibnd2_2xmodel!BF14=1,new_strt_elev!BF14,0)</f>
        <v>1365.4949999999999</v>
      </c>
      <c r="BG14" s="1">
        <f>IF(ibnd2_2xmodel!BG14=1,new_strt_elev!BG14,0)</f>
        <v>1364.4179999999999</v>
      </c>
      <c r="BH14" s="1">
        <f>IF(ibnd2_2xmodel!BH14=1,new_strt_elev!BH14,0)</f>
        <v>1363.365</v>
      </c>
      <c r="BI14" s="1">
        <f>IF(ibnd2_2xmodel!BI14=1,new_strt_elev!BI14,0)</f>
        <v>1362.3309999999999</v>
      </c>
      <c r="BJ14" s="1">
        <f>IF(ibnd2_2xmodel!BJ14=1,new_strt_elev!BJ14,0)</f>
        <v>1361.3140000000001</v>
      </c>
      <c r="BK14" s="1">
        <f>IF(ibnd2_2xmodel!BK14=1,new_strt_elev!BK14,0)</f>
        <v>1360.31</v>
      </c>
      <c r="BL14" s="1">
        <f>IF(ibnd2_2xmodel!BL14=1,new_strt_elev!BL14,0)</f>
        <v>1359.3219999999999</v>
      </c>
      <c r="BM14" s="1">
        <f>IF(ibnd2_2xmodel!BM14=1,new_strt_elev!BM14,0)</f>
        <v>1358.36</v>
      </c>
      <c r="BN14" s="1">
        <f>IF(ibnd2_2xmodel!BN14=1,new_strt_elev!BN14,0)</f>
        <v>1357.4369999999999</v>
      </c>
      <c r="BO14" s="1">
        <f>IF(ibnd2_2xmodel!BO14=1,new_strt_elev!BO14,0)</f>
        <v>1356.57</v>
      </c>
      <c r="BP14" s="1">
        <f>IF(ibnd2_2xmodel!BP14=1,new_strt_elev!BP14,0)</f>
        <v>1355.778</v>
      </c>
      <c r="BQ14" s="1">
        <f>IF(ibnd2_2xmodel!BQ14=1,new_strt_elev!BQ14,0)</f>
        <v>1355.0830000000001</v>
      </c>
      <c r="BR14" s="1">
        <f>IF(ibnd2_2xmodel!BR14=1,new_strt_elev!BR14,0)</f>
        <v>1354.501</v>
      </c>
      <c r="BS14" s="1">
        <f>IF(ibnd2_2xmodel!BS14=1,new_strt_elev!BS14,0)</f>
        <v>1354.05</v>
      </c>
      <c r="BT14" s="1">
        <f>IF(ibnd2_2xmodel!BT14=1,new_strt_elev!BT14,0)</f>
        <v>1353.75</v>
      </c>
      <c r="BU14" s="1">
        <f>IF(ibnd2_2xmodel!BU14=1,new_strt_elev!BU14,0)</f>
        <v>1353.615</v>
      </c>
      <c r="BV14" s="1">
        <f>IF(ibnd2_2xmodel!BV14=1,new_strt_elev!BV14,0)</f>
        <v>1353.6469999999999</v>
      </c>
      <c r="BW14" s="1">
        <f>IF(ibnd2_2xmodel!BW14=1,new_strt_elev!BW14,0)</f>
        <v>1353.836</v>
      </c>
      <c r="BX14" s="1">
        <f>IF(ibnd2_2xmodel!BX14=1,new_strt_elev!BX14,0)</f>
        <v>1354.1559999999999</v>
      </c>
      <c r="BY14" s="1">
        <f>IF(ibnd2_2xmodel!BY14=1,new_strt_elev!BY14,0)</f>
        <v>1354.576</v>
      </c>
      <c r="BZ14" s="1">
        <f>IF(ibnd2_2xmodel!BZ14=1,new_strt_elev!BZ14,0)</f>
        <v>1355.0630000000001</v>
      </c>
      <c r="CA14" s="1">
        <f>IF(ibnd2_2xmodel!CA14=1,new_strt_elev!CA14,0)</f>
        <v>1355.5840000000001</v>
      </c>
      <c r="CB14" s="1">
        <f>IF(ibnd2_2xmodel!CB14=1,new_strt_elev!CB14,0)</f>
        <v>1356.1079999999999</v>
      </c>
      <c r="CC14" s="1">
        <f>IF(ibnd2_2xmodel!CC14=1,new_strt_elev!CC14,0)</f>
        <v>1356.607</v>
      </c>
      <c r="CD14" s="1">
        <f>IF(ibnd2_2xmodel!CD14=1,new_strt_elev!CD14,0)</f>
        <v>1357.0619999999999</v>
      </c>
      <c r="CE14" s="1">
        <f>IF(ibnd2_2xmodel!CE14=1,new_strt_elev!CE14,0)</f>
        <v>1357.454</v>
      </c>
      <c r="CF14" s="1">
        <f>IF(ibnd2_2xmodel!CF14=1,new_strt_elev!CF14,0)</f>
        <v>1357.7639999999999</v>
      </c>
      <c r="CG14" s="1">
        <f>IF(ibnd2_2xmodel!CG14=1,new_strt_elev!CG14,0)</f>
        <v>1357.979</v>
      </c>
      <c r="CH14" s="1">
        <f>IF(ibnd2_2xmodel!CH14=1,new_strt_elev!CH14,0)</f>
        <v>1358.0920000000001</v>
      </c>
      <c r="CI14" s="1">
        <f>IF(ibnd2_2xmodel!CI14=1,new_strt_elev!CI14,0)</f>
        <v>1358.1</v>
      </c>
      <c r="CJ14" s="1">
        <f>IF(ibnd2_2xmodel!CJ14=1,new_strt_elev!CJ14,0)</f>
        <v>0</v>
      </c>
      <c r="CK14" s="1">
        <f>IF(ibnd2_2xmodel!CK14=1,new_strt_elev!CK14,0)</f>
        <v>0</v>
      </c>
      <c r="CL14" s="1">
        <f>IF(ibnd2_2xmodel!CL14=1,new_strt_elev!CL14,0)</f>
        <v>0</v>
      </c>
      <c r="CM14" s="1">
        <f>IF(ibnd2_2xmodel!CM14=1,new_strt_elev!CM14,0)</f>
        <v>0</v>
      </c>
      <c r="CN14" s="1">
        <f>IF(ibnd2_2xmodel!CN14=1,new_strt_elev!CN14,0)</f>
        <v>0</v>
      </c>
      <c r="CO14" s="1">
        <f>IF(ibnd2_2xmodel!CO14=1,new_strt_elev!CO14,0)</f>
        <v>0</v>
      </c>
      <c r="CP14" s="1">
        <f>IF(ibnd2_2xmodel!CP14=1,new_strt_elev!CP14,0)</f>
        <v>0</v>
      </c>
      <c r="CQ14" s="1">
        <f>IF(ibnd2_2xmodel!CQ14=1,new_strt_elev!CQ14,0)</f>
        <v>0</v>
      </c>
      <c r="CR14" s="1">
        <f>IF(ibnd2_2xmodel!CR14=1,new_strt_elev!CR14,0)</f>
        <v>0</v>
      </c>
      <c r="CS14" s="1">
        <f>IF(ibnd2_2xmodel!CS14=1,new_strt_elev!CS14,0)</f>
        <v>0</v>
      </c>
      <c r="CT14" s="1">
        <f>IF(ibnd2_2xmodel!CT14=1,new_strt_elev!CT14,0)</f>
        <v>0</v>
      </c>
      <c r="CU14" s="1">
        <f>IF(ibnd2_2xmodel!CU14=1,new_strt_elev!CU14,0)</f>
        <v>0</v>
      </c>
      <c r="CV14" s="1">
        <f>IF(ibnd2_2xmodel!CV14=1,new_strt_elev!CV14,0)</f>
        <v>0</v>
      </c>
      <c r="CW14" s="1">
        <f>IF(ibnd2_2xmodel!CW14=1,new_strt_elev!CW14,0)</f>
        <v>0</v>
      </c>
      <c r="CX14" s="1">
        <f>IF(ibnd2_2xmodel!CX14=1,new_strt_elev!CX14,0)</f>
        <v>0</v>
      </c>
      <c r="CY14" s="1">
        <f>IF(ibnd2_2xmodel!CY14=1,new_strt_elev!CY14,0)</f>
        <v>0</v>
      </c>
      <c r="CZ14" s="1">
        <f>IF(ibnd2_2xmodel!CZ14=1,new_strt_elev!CZ14,0)</f>
        <v>0</v>
      </c>
      <c r="DA14" s="1">
        <f>IF(ibnd2_2xmodel!DA14=1,new_strt_elev!DA14,0)</f>
        <v>0</v>
      </c>
      <c r="DB14" s="1">
        <f>IF(ibnd2_2xmodel!DB14=1,new_strt_elev!DB14,0)</f>
        <v>0</v>
      </c>
      <c r="DC14" s="1">
        <f>IF(ibnd2_2xmodel!DC14=1,new_strt_elev!DC14,0)</f>
        <v>0</v>
      </c>
      <c r="DD14" s="1">
        <f>IF(ibnd2_2xmodel!DD14=1,new_strt_elev!DD14,0)</f>
        <v>0</v>
      </c>
      <c r="DE14" s="1">
        <f>IF(ibnd2_2xmodel!DE14=1,new_strt_elev!DE14,0)</f>
        <v>0</v>
      </c>
      <c r="DF14" s="1">
        <f>IF(ibnd2_2xmodel!DF14=1,new_strt_elev!DF14,0)</f>
        <v>0</v>
      </c>
      <c r="DG14" s="1">
        <f>IF(ibnd2_2xmodel!DG14=1,new_strt_elev!DG14,0)</f>
        <v>0</v>
      </c>
      <c r="DH14" s="1">
        <f>IF(ibnd2_2xmodel!DH14=1,new_strt_elev!DH14,0)</f>
        <v>0</v>
      </c>
      <c r="DI14" s="1">
        <f>IF(ibnd2_2xmodel!DI14=1,new_strt_elev!DI14,0)</f>
        <v>0</v>
      </c>
      <c r="DJ14" s="1">
        <f>IF(ibnd2_2xmodel!DJ14=1,new_strt_elev!DJ14,0)</f>
        <v>0</v>
      </c>
      <c r="DK14" s="1">
        <f>IF(ibnd2_2xmodel!DK14=1,new_strt_elev!DK14,0)</f>
        <v>0</v>
      </c>
      <c r="DL14" s="1">
        <f>IF(ibnd2_2xmodel!DL14=1,new_strt_elev!DL14,0)</f>
        <v>0</v>
      </c>
      <c r="DM14" s="1">
        <f>IF(ibnd2_2xmodel!DM14=1,new_strt_elev!DM14,0)</f>
        <v>0</v>
      </c>
      <c r="DN14" s="1">
        <f>IF(ibnd2_2xmodel!DN14=1,new_strt_elev!DN14,0)</f>
        <v>0</v>
      </c>
      <c r="DO14" s="1">
        <f>IF(ibnd2_2xmodel!DO14=1,new_strt_elev!DO14,0)</f>
        <v>0</v>
      </c>
      <c r="DP14" s="1">
        <f>IF(ibnd2_2xmodel!DP14=1,new_strt_elev!DP14,0)</f>
        <v>0</v>
      </c>
      <c r="DQ14" s="1">
        <f>IF(ibnd2_2xmodel!DQ14=1,new_strt_elev!DQ14,0)</f>
        <v>0</v>
      </c>
      <c r="DR14" s="1">
        <f>IF(ibnd2_2xmodel!DR14=1,new_strt_elev!DR14,0)</f>
        <v>0</v>
      </c>
      <c r="DS14" s="1">
        <f>IF(ibnd2_2xmodel!DS14=1,new_strt_elev!DS14,0)</f>
        <v>0</v>
      </c>
      <c r="DT14" s="1">
        <f>IF(ibnd2_2xmodel!DT14=1,new_strt_elev!DT14,0)</f>
        <v>0</v>
      </c>
      <c r="DU14" s="1">
        <f>IF(ibnd2_2xmodel!DU14=1,new_strt_elev!DU14,0)</f>
        <v>0</v>
      </c>
    </row>
    <row r="15" spans="1:125" x14ac:dyDescent="0.55000000000000004">
      <c r="A15" s="1">
        <f>IF(ibnd2_2xmodel!A15=1,new_strt_elev!A15,0)</f>
        <v>0</v>
      </c>
      <c r="B15" s="1">
        <f>IF(ibnd2_2xmodel!B15=1,new_strt_elev!B15,0)</f>
        <v>0</v>
      </c>
      <c r="C15" s="1">
        <f>IF(ibnd2_2xmodel!C15=1,new_strt_elev!C15,0)</f>
        <v>0</v>
      </c>
      <c r="D15" s="1">
        <f>IF(ibnd2_2xmodel!D15=1,new_strt_elev!D15,0)</f>
        <v>0</v>
      </c>
      <c r="E15" s="1">
        <f>IF(ibnd2_2xmodel!E15=1,new_strt_elev!E15,0)</f>
        <v>0</v>
      </c>
      <c r="F15" s="1">
        <f>IF(ibnd2_2xmodel!F15=1,new_strt_elev!F15,0)</f>
        <v>0</v>
      </c>
      <c r="G15" s="1">
        <f>IF(ibnd2_2xmodel!G15=1,new_strt_elev!G15,0)</f>
        <v>0</v>
      </c>
      <c r="H15" s="1">
        <f>IF(ibnd2_2xmodel!H15=1,new_strt_elev!H15,0)</f>
        <v>0</v>
      </c>
      <c r="I15" s="1">
        <f>IF(ibnd2_2xmodel!I15=1,new_strt_elev!I15,0)</f>
        <v>0</v>
      </c>
      <c r="J15" s="1">
        <f>IF(ibnd2_2xmodel!J15=1,new_strt_elev!J15,0)</f>
        <v>0</v>
      </c>
      <c r="K15" s="1">
        <f>IF(ibnd2_2xmodel!K15=1,new_strt_elev!K15,0)</f>
        <v>0</v>
      </c>
      <c r="L15" s="1">
        <f>IF(ibnd2_2xmodel!L15=1,new_strt_elev!L15,0)</f>
        <v>0</v>
      </c>
      <c r="M15" s="1">
        <f>IF(ibnd2_2xmodel!M15=1,new_strt_elev!M15,0)</f>
        <v>0</v>
      </c>
      <c r="N15" s="1">
        <f>IF(ibnd2_2xmodel!N15=1,new_strt_elev!N15,0)</f>
        <v>0</v>
      </c>
      <c r="O15" s="1">
        <f>IF(ibnd2_2xmodel!O15=1,new_strt_elev!O15,0)</f>
        <v>0</v>
      </c>
      <c r="P15" s="1">
        <f>IF(ibnd2_2xmodel!P15=1,new_strt_elev!P15,0)</f>
        <v>0</v>
      </c>
      <c r="Q15" s="1">
        <f>IF(ibnd2_2xmodel!Q15=1,new_strt_elev!Q15,0)</f>
        <v>0</v>
      </c>
      <c r="R15" s="1">
        <f>IF(ibnd2_2xmodel!R15=1,new_strt_elev!R15,0)</f>
        <v>0</v>
      </c>
      <c r="S15" s="1">
        <f>IF(ibnd2_2xmodel!S15=1,new_strt_elev!S15,0)</f>
        <v>0</v>
      </c>
      <c r="T15" s="1">
        <f>IF(ibnd2_2xmodel!T15=1,new_strt_elev!T15,0)</f>
        <v>0</v>
      </c>
      <c r="U15" s="1">
        <f>IF(ibnd2_2xmodel!U15=1,new_strt_elev!U15,0)</f>
        <v>0</v>
      </c>
      <c r="V15" s="1">
        <f>IF(ibnd2_2xmodel!V15=1,new_strt_elev!V15,0)</f>
        <v>0</v>
      </c>
      <c r="W15" s="1">
        <f>IF(ibnd2_2xmodel!W15=1,new_strt_elev!W15,0)</f>
        <v>0</v>
      </c>
      <c r="X15" s="1">
        <f>IF(ibnd2_2xmodel!X15=1,new_strt_elev!X15,0)</f>
        <v>0</v>
      </c>
      <c r="Y15" s="1">
        <f>IF(ibnd2_2xmodel!Y15=1,new_strt_elev!Y15,0)</f>
        <v>0</v>
      </c>
      <c r="Z15" s="1">
        <f>IF(ibnd2_2xmodel!Z15=1,new_strt_elev!Z15,0)</f>
        <v>0</v>
      </c>
      <c r="AA15" s="1">
        <f>IF(ibnd2_2xmodel!AA15=1,new_strt_elev!AA15,0)</f>
        <v>0</v>
      </c>
      <c r="AB15" s="1">
        <f>IF(ibnd2_2xmodel!AB15=1,new_strt_elev!AB15,0)</f>
        <v>0</v>
      </c>
      <c r="AC15" s="1">
        <f>IF(ibnd2_2xmodel!AC15=1,new_strt_elev!AC15,0)</f>
        <v>0</v>
      </c>
      <c r="AD15" s="1">
        <f>IF(ibnd2_2xmodel!AD15=1,new_strt_elev!AD15,0)</f>
        <v>0</v>
      </c>
      <c r="AE15" s="1">
        <f>IF(ibnd2_2xmodel!AE15=1,new_strt_elev!AE15,0)</f>
        <v>0</v>
      </c>
      <c r="AF15" s="1">
        <f>IF(ibnd2_2xmodel!AF15=1,new_strt_elev!AF15,0)</f>
        <v>0</v>
      </c>
      <c r="AG15" s="1">
        <f>IF(ibnd2_2xmodel!AG15=1,new_strt_elev!AG15,0)</f>
        <v>0</v>
      </c>
      <c r="AH15" s="1">
        <f>IF(ibnd2_2xmodel!AH15=1,new_strt_elev!AH15,0)</f>
        <v>0</v>
      </c>
      <c r="AI15" s="1">
        <f>IF(ibnd2_2xmodel!AI15=1,new_strt_elev!AI15,0)</f>
        <v>0</v>
      </c>
      <c r="AJ15" s="1">
        <f>IF(ibnd2_2xmodel!AJ15=1,new_strt_elev!AJ15,0)</f>
        <v>0</v>
      </c>
      <c r="AK15" s="1">
        <f>IF(ibnd2_2xmodel!AK15=1,new_strt_elev!AK15,0)</f>
        <v>0</v>
      </c>
      <c r="AL15" s="1">
        <f>IF(ibnd2_2xmodel!AL15=1,new_strt_elev!AL15,0)</f>
        <v>0</v>
      </c>
      <c r="AM15" s="1">
        <f>IF(ibnd2_2xmodel!AM15=1,new_strt_elev!AM15,0)</f>
        <v>0</v>
      </c>
      <c r="AN15" s="1">
        <f>IF(ibnd2_2xmodel!AN15=1,new_strt_elev!AN15,0)</f>
        <v>0</v>
      </c>
      <c r="AO15" s="1">
        <f>IF(ibnd2_2xmodel!AO15=1,new_strt_elev!AO15,0)</f>
        <v>0</v>
      </c>
      <c r="AP15" s="1">
        <f>IF(ibnd2_2xmodel!AP15=1,new_strt_elev!AP15,0)</f>
        <v>0</v>
      </c>
      <c r="AQ15" s="1">
        <f>IF(ibnd2_2xmodel!AQ15=1,new_strt_elev!AQ15,0)</f>
        <v>0</v>
      </c>
      <c r="AR15" s="1">
        <f>IF(ibnd2_2xmodel!AR15=1,new_strt_elev!AR15,0)</f>
        <v>0</v>
      </c>
      <c r="AS15" s="1">
        <f>IF(ibnd2_2xmodel!AS15=1,new_strt_elev!AS15,0)</f>
        <v>0</v>
      </c>
      <c r="AT15" s="1">
        <f>IF(ibnd2_2xmodel!AT15=1,new_strt_elev!AT15,0)</f>
        <v>0</v>
      </c>
      <c r="AU15" s="1">
        <f>IF(ibnd2_2xmodel!AU15=1,new_strt_elev!AU15,0)</f>
        <v>1379.711</v>
      </c>
      <c r="AV15" s="1">
        <f>IF(ibnd2_2xmodel!AV15=1,new_strt_elev!AV15,0)</f>
        <v>1378.4059999999999</v>
      </c>
      <c r="AW15" s="1">
        <f>IF(ibnd2_2xmodel!AW15=1,new_strt_elev!AW15,0)</f>
        <v>1376.99</v>
      </c>
      <c r="AX15" s="1">
        <f>IF(ibnd2_2xmodel!AX15=1,new_strt_elev!AX15,0)</f>
        <v>1375.519</v>
      </c>
      <c r="AY15" s="1">
        <f>IF(ibnd2_2xmodel!AY15=1,new_strt_elev!AY15,0)</f>
        <v>1374.037</v>
      </c>
      <c r="AZ15" s="1">
        <f>IF(ibnd2_2xmodel!AZ15=1,new_strt_elev!AZ15,0)</f>
        <v>1372.5920000000001</v>
      </c>
      <c r="BA15" s="1">
        <f>IF(ibnd2_2xmodel!BA15=1,new_strt_elev!BA15,0)</f>
        <v>1371.2239999999999</v>
      </c>
      <c r="BB15" s="1">
        <f>IF(ibnd2_2xmodel!BB15=1,new_strt_elev!BB15,0)</f>
        <v>1370.0050000000001</v>
      </c>
      <c r="BC15" s="1">
        <f>IF(ibnd2_2xmodel!BC15=1,new_strt_elev!BC15,0)</f>
        <v>1369.317</v>
      </c>
      <c r="BD15" s="1">
        <f>IF(ibnd2_2xmodel!BD15=1,new_strt_elev!BD15,0)</f>
        <v>1368.36</v>
      </c>
      <c r="BE15" s="1">
        <f>IF(ibnd2_2xmodel!BE15=1,new_strt_elev!BE15,0)</f>
        <v>1367.2760000000001</v>
      </c>
      <c r="BF15" s="1">
        <f>IF(ibnd2_2xmodel!BF15=1,new_strt_elev!BF15,0)</f>
        <v>1366.155</v>
      </c>
      <c r="BG15" s="1">
        <f>IF(ibnd2_2xmodel!BG15=1,new_strt_elev!BG15,0)</f>
        <v>1365.029</v>
      </c>
      <c r="BH15" s="1">
        <f>IF(ibnd2_2xmodel!BH15=1,new_strt_elev!BH15,0)</f>
        <v>1363.9059999999999</v>
      </c>
      <c r="BI15" s="1">
        <f>IF(ibnd2_2xmodel!BI15=1,new_strt_elev!BI15,0)</f>
        <v>1362.789</v>
      </c>
      <c r="BJ15" s="1">
        <f>IF(ibnd2_2xmodel!BJ15=1,new_strt_elev!BJ15,0)</f>
        <v>1361.684</v>
      </c>
      <c r="BK15" s="1">
        <f>IF(ibnd2_2xmodel!BK15=1,new_strt_elev!BK15,0)</f>
        <v>1360.5909999999999</v>
      </c>
      <c r="BL15" s="1">
        <f>IF(ibnd2_2xmodel!BL15=1,new_strt_elev!BL15,0)</f>
        <v>1359.5150000000001</v>
      </c>
      <c r="BM15" s="1">
        <f>IF(ibnd2_2xmodel!BM15=1,new_strt_elev!BM15,0)</f>
        <v>1358.4639999999999</v>
      </c>
      <c r="BN15" s="1">
        <f>IF(ibnd2_2xmodel!BN15=1,new_strt_elev!BN15,0)</f>
        <v>1357.452</v>
      </c>
      <c r="BO15" s="1">
        <f>IF(ibnd2_2xmodel!BO15=1,new_strt_elev!BO15,0)</f>
        <v>1356.4960000000001</v>
      </c>
      <c r="BP15" s="1">
        <f>IF(ibnd2_2xmodel!BP15=1,new_strt_elev!BP15,0)</f>
        <v>1355.6189999999999</v>
      </c>
      <c r="BQ15" s="1">
        <f>IF(ibnd2_2xmodel!BQ15=1,new_strt_elev!BQ15,0)</f>
        <v>1354.8489999999999</v>
      </c>
      <c r="BR15" s="1">
        <f>IF(ibnd2_2xmodel!BR15=1,new_strt_elev!BR15,0)</f>
        <v>1354.2090000000001</v>
      </c>
      <c r="BS15" s="1">
        <f>IF(ibnd2_2xmodel!BS15=1,new_strt_elev!BS15,0)</f>
        <v>1353.723</v>
      </c>
      <c r="BT15" s="1">
        <f>IF(ibnd2_2xmodel!BT15=1,new_strt_elev!BT15,0)</f>
        <v>1353.41</v>
      </c>
      <c r="BU15" s="1">
        <f>IF(ibnd2_2xmodel!BU15=1,new_strt_elev!BU15,0)</f>
        <v>1353.2860000000001</v>
      </c>
      <c r="BV15" s="1">
        <f>IF(ibnd2_2xmodel!BV15=1,new_strt_elev!BV15,0)</f>
        <v>1353.3530000000001</v>
      </c>
      <c r="BW15" s="1">
        <f>IF(ibnd2_2xmodel!BW15=1,new_strt_elev!BW15,0)</f>
        <v>1353.5930000000001</v>
      </c>
      <c r="BX15" s="1">
        <f>IF(ibnd2_2xmodel!BX15=1,new_strt_elev!BX15,0)</f>
        <v>1353.972</v>
      </c>
      <c r="BY15" s="1">
        <f>IF(ibnd2_2xmodel!BY15=1,new_strt_elev!BY15,0)</f>
        <v>1354.4559999999999</v>
      </c>
      <c r="BZ15" s="1">
        <f>IF(ibnd2_2xmodel!BZ15=1,new_strt_elev!BZ15,0)</f>
        <v>1355.01</v>
      </c>
      <c r="CA15" s="1">
        <f>IF(ibnd2_2xmodel!CA15=1,new_strt_elev!CA15,0)</f>
        <v>1355.5989999999999</v>
      </c>
      <c r="CB15" s="1">
        <f>IF(ibnd2_2xmodel!CB15=1,new_strt_elev!CB15,0)</f>
        <v>1356.191</v>
      </c>
      <c r="CC15" s="1">
        <f>IF(ibnd2_2xmodel!CC15=1,new_strt_elev!CC15,0)</f>
        <v>1356.7550000000001</v>
      </c>
      <c r="CD15" s="1">
        <f>IF(ibnd2_2xmodel!CD15=1,new_strt_elev!CD15,0)</f>
        <v>1357.268</v>
      </c>
      <c r="CE15" s="1">
        <f>IF(ibnd2_2xmodel!CE15=1,new_strt_elev!CE15,0)</f>
        <v>1357.711</v>
      </c>
      <c r="CF15" s="1">
        <f>IF(ibnd2_2xmodel!CF15=1,new_strt_elev!CF15,0)</f>
        <v>1358.0630000000001</v>
      </c>
      <c r="CG15" s="1">
        <f>IF(ibnd2_2xmodel!CG15=1,new_strt_elev!CG15,0)</f>
        <v>1358.308</v>
      </c>
      <c r="CH15" s="1">
        <f>IF(ibnd2_2xmodel!CH15=1,new_strt_elev!CH15,0)</f>
        <v>1358.441</v>
      </c>
      <c r="CI15" s="1">
        <f>IF(ibnd2_2xmodel!CI15=1,new_strt_elev!CI15,0)</f>
        <v>1358.46</v>
      </c>
      <c r="CJ15" s="1">
        <f>IF(ibnd2_2xmodel!CJ15=1,new_strt_elev!CJ15,0)</f>
        <v>0</v>
      </c>
      <c r="CK15" s="1">
        <f>IF(ibnd2_2xmodel!CK15=1,new_strt_elev!CK15,0)</f>
        <v>0</v>
      </c>
      <c r="CL15" s="1">
        <f>IF(ibnd2_2xmodel!CL15=1,new_strt_elev!CL15,0)</f>
        <v>0</v>
      </c>
      <c r="CM15" s="1">
        <f>IF(ibnd2_2xmodel!CM15=1,new_strt_elev!CM15,0)</f>
        <v>0</v>
      </c>
      <c r="CN15" s="1">
        <f>IF(ibnd2_2xmodel!CN15=1,new_strt_elev!CN15,0)</f>
        <v>0</v>
      </c>
      <c r="CO15" s="1">
        <f>IF(ibnd2_2xmodel!CO15=1,new_strt_elev!CO15,0)</f>
        <v>0</v>
      </c>
      <c r="CP15" s="1">
        <f>IF(ibnd2_2xmodel!CP15=1,new_strt_elev!CP15,0)</f>
        <v>0</v>
      </c>
      <c r="CQ15" s="1">
        <f>IF(ibnd2_2xmodel!CQ15=1,new_strt_elev!CQ15,0)</f>
        <v>0</v>
      </c>
      <c r="CR15" s="1">
        <f>IF(ibnd2_2xmodel!CR15=1,new_strt_elev!CR15,0)</f>
        <v>0</v>
      </c>
      <c r="CS15" s="1">
        <f>IF(ibnd2_2xmodel!CS15=1,new_strt_elev!CS15,0)</f>
        <v>0</v>
      </c>
      <c r="CT15" s="1">
        <f>IF(ibnd2_2xmodel!CT15=1,new_strt_elev!CT15,0)</f>
        <v>0</v>
      </c>
      <c r="CU15" s="1">
        <f>IF(ibnd2_2xmodel!CU15=1,new_strt_elev!CU15,0)</f>
        <v>0</v>
      </c>
      <c r="CV15" s="1">
        <f>IF(ibnd2_2xmodel!CV15=1,new_strt_elev!CV15,0)</f>
        <v>0</v>
      </c>
      <c r="CW15" s="1">
        <f>IF(ibnd2_2xmodel!CW15=1,new_strt_elev!CW15,0)</f>
        <v>0</v>
      </c>
      <c r="CX15" s="1">
        <f>IF(ibnd2_2xmodel!CX15=1,new_strt_elev!CX15,0)</f>
        <v>0</v>
      </c>
      <c r="CY15" s="1">
        <f>IF(ibnd2_2xmodel!CY15=1,new_strt_elev!CY15,0)</f>
        <v>0</v>
      </c>
      <c r="CZ15" s="1">
        <f>IF(ibnd2_2xmodel!CZ15=1,new_strt_elev!CZ15,0)</f>
        <v>0</v>
      </c>
      <c r="DA15" s="1">
        <f>IF(ibnd2_2xmodel!DA15=1,new_strt_elev!DA15,0)</f>
        <v>0</v>
      </c>
      <c r="DB15" s="1">
        <f>IF(ibnd2_2xmodel!DB15=1,new_strt_elev!DB15,0)</f>
        <v>0</v>
      </c>
      <c r="DC15" s="1">
        <f>IF(ibnd2_2xmodel!DC15=1,new_strt_elev!DC15,0)</f>
        <v>0</v>
      </c>
      <c r="DD15" s="1">
        <f>IF(ibnd2_2xmodel!DD15=1,new_strt_elev!DD15,0)</f>
        <v>0</v>
      </c>
      <c r="DE15" s="1">
        <f>IF(ibnd2_2xmodel!DE15=1,new_strt_elev!DE15,0)</f>
        <v>0</v>
      </c>
      <c r="DF15" s="1">
        <f>IF(ibnd2_2xmodel!DF15=1,new_strt_elev!DF15,0)</f>
        <v>0</v>
      </c>
      <c r="DG15" s="1">
        <f>IF(ibnd2_2xmodel!DG15=1,new_strt_elev!DG15,0)</f>
        <v>0</v>
      </c>
      <c r="DH15" s="1">
        <f>IF(ibnd2_2xmodel!DH15=1,new_strt_elev!DH15,0)</f>
        <v>0</v>
      </c>
      <c r="DI15" s="1">
        <f>IF(ibnd2_2xmodel!DI15=1,new_strt_elev!DI15,0)</f>
        <v>0</v>
      </c>
      <c r="DJ15" s="1">
        <f>IF(ibnd2_2xmodel!DJ15=1,new_strt_elev!DJ15,0)</f>
        <v>0</v>
      </c>
      <c r="DK15" s="1">
        <f>IF(ibnd2_2xmodel!DK15=1,new_strt_elev!DK15,0)</f>
        <v>0</v>
      </c>
      <c r="DL15" s="1">
        <f>IF(ibnd2_2xmodel!DL15=1,new_strt_elev!DL15,0)</f>
        <v>0</v>
      </c>
      <c r="DM15" s="1">
        <f>IF(ibnd2_2xmodel!DM15=1,new_strt_elev!DM15,0)</f>
        <v>0</v>
      </c>
      <c r="DN15" s="1">
        <f>IF(ibnd2_2xmodel!DN15=1,new_strt_elev!DN15,0)</f>
        <v>0</v>
      </c>
      <c r="DO15" s="1">
        <f>IF(ibnd2_2xmodel!DO15=1,new_strt_elev!DO15,0)</f>
        <v>0</v>
      </c>
      <c r="DP15" s="1">
        <f>IF(ibnd2_2xmodel!DP15=1,new_strt_elev!DP15,0)</f>
        <v>0</v>
      </c>
      <c r="DQ15" s="1">
        <f>IF(ibnd2_2xmodel!DQ15=1,new_strt_elev!DQ15,0)</f>
        <v>0</v>
      </c>
      <c r="DR15" s="1">
        <f>IF(ibnd2_2xmodel!DR15=1,new_strt_elev!DR15,0)</f>
        <v>0</v>
      </c>
      <c r="DS15" s="1">
        <f>IF(ibnd2_2xmodel!DS15=1,new_strt_elev!DS15,0)</f>
        <v>0</v>
      </c>
      <c r="DT15" s="1">
        <f>IF(ibnd2_2xmodel!DT15=1,new_strt_elev!DT15,0)</f>
        <v>0</v>
      </c>
      <c r="DU15" s="1">
        <f>IF(ibnd2_2xmodel!DU15=1,new_strt_elev!DU15,0)</f>
        <v>0</v>
      </c>
    </row>
    <row r="16" spans="1:125" x14ac:dyDescent="0.55000000000000004">
      <c r="A16" s="1">
        <f>IF(ibnd2_2xmodel!A16=1,new_strt_elev!A16,0)</f>
        <v>0</v>
      </c>
      <c r="B16" s="1">
        <f>IF(ibnd2_2xmodel!B16=1,new_strt_elev!B16,0)</f>
        <v>0</v>
      </c>
      <c r="C16" s="1">
        <f>IF(ibnd2_2xmodel!C16=1,new_strt_elev!C16,0)</f>
        <v>0</v>
      </c>
      <c r="D16" s="1">
        <f>IF(ibnd2_2xmodel!D16=1,new_strt_elev!D16,0)</f>
        <v>0</v>
      </c>
      <c r="E16" s="1">
        <f>IF(ibnd2_2xmodel!E16=1,new_strt_elev!E16,0)</f>
        <v>0</v>
      </c>
      <c r="F16" s="1">
        <f>IF(ibnd2_2xmodel!F16=1,new_strt_elev!F16,0)</f>
        <v>0</v>
      </c>
      <c r="G16" s="1">
        <f>IF(ibnd2_2xmodel!G16=1,new_strt_elev!G16,0)</f>
        <v>0</v>
      </c>
      <c r="H16" s="1">
        <f>IF(ibnd2_2xmodel!H16=1,new_strt_elev!H16,0)</f>
        <v>0</v>
      </c>
      <c r="I16" s="1">
        <f>IF(ibnd2_2xmodel!I16=1,new_strt_elev!I16,0)</f>
        <v>0</v>
      </c>
      <c r="J16" s="1">
        <f>IF(ibnd2_2xmodel!J16=1,new_strt_elev!J16,0)</f>
        <v>0</v>
      </c>
      <c r="K16" s="1">
        <f>IF(ibnd2_2xmodel!K16=1,new_strt_elev!K16,0)</f>
        <v>0</v>
      </c>
      <c r="L16" s="1">
        <f>IF(ibnd2_2xmodel!L16=1,new_strt_elev!L16,0)</f>
        <v>0</v>
      </c>
      <c r="M16" s="1">
        <f>IF(ibnd2_2xmodel!M16=1,new_strt_elev!M16,0)</f>
        <v>0</v>
      </c>
      <c r="N16" s="1">
        <f>IF(ibnd2_2xmodel!N16=1,new_strt_elev!N16,0)</f>
        <v>0</v>
      </c>
      <c r="O16" s="1">
        <f>IF(ibnd2_2xmodel!O16=1,new_strt_elev!O16,0)</f>
        <v>0</v>
      </c>
      <c r="P16" s="1">
        <f>IF(ibnd2_2xmodel!P16=1,new_strt_elev!P16,0)</f>
        <v>0</v>
      </c>
      <c r="Q16" s="1">
        <f>IF(ibnd2_2xmodel!Q16=1,new_strt_elev!Q16,0)</f>
        <v>0</v>
      </c>
      <c r="R16" s="1">
        <f>IF(ibnd2_2xmodel!R16=1,new_strt_elev!R16,0)</f>
        <v>0</v>
      </c>
      <c r="S16" s="1">
        <f>IF(ibnd2_2xmodel!S16=1,new_strt_elev!S16,0)</f>
        <v>0</v>
      </c>
      <c r="T16" s="1">
        <f>IF(ibnd2_2xmodel!T16=1,new_strt_elev!T16,0)</f>
        <v>0</v>
      </c>
      <c r="U16" s="1">
        <f>IF(ibnd2_2xmodel!U16=1,new_strt_elev!U16,0)</f>
        <v>0</v>
      </c>
      <c r="V16" s="1">
        <f>IF(ibnd2_2xmodel!V16=1,new_strt_elev!V16,0)</f>
        <v>0</v>
      </c>
      <c r="W16" s="1">
        <f>IF(ibnd2_2xmodel!W16=1,new_strt_elev!W16,0)</f>
        <v>0</v>
      </c>
      <c r="X16" s="1">
        <f>IF(ibnd2_2xmodel!X16=1,new_strt_elev!X16,0)</f>
        <v>0</v>
      </c>
      <c r="Y16" s="1">
        <f>IF(ibnd2_2xmodel!Y16=1,new_strt_elev!Y16,0)</f>
        <v>1381.7260000000001</v>
      </c>
      <c r="Z16" s="1">
        <f>IF(ibnd2_2xmodel!Z16=1,new_strt_elev!Z16,0)</f>
        <v>1380.58</v>
      </c>
      <c r="AA16" s="1">
        <f>IF(ibnd2_2xmodel!AA16=1,new_strt_elev!AA16,0)</f>
        <v>1379.9559999999999</v>
      </c>
      <c r="AB16" s="1">
        <f>IF(ibnd2_2xmodel!AB16=1,new_strt_elev!AB16,0)</f>
        <v>1379.7339999999999</v>
      </c>
      <c r="AC16" s="1">
        <f>IF(ibnd2_2xmodel!AC16=1,new_strt_elev!AC16,0)</f>
        <v>1379.8050000000001</v>
      </c>
      <c r="AD16" s="1">
        <f>IF(ibnd2_2xmodel!AD16=1,new_strt_elev!AD16,0)</f>
        <v>1380.0730000000001</v>
      </c>
      <c r="AE16" s="1">
        <f>IF(ibnd2_2xmodel!AE16=1,new_strt_elev!AE16,0)</f>
        <v>1380.4570000000001</v>
      </c>
      <c r="AF16" s="1">
        <f>IF(ibnd2_2xmodel!AF16=1,new_strt_elev!AF16,0)</f>
        <v>1380.8820000000001</v>
      </c>
      <c r="AG16" s="1">
        <f>IF(ibnd2_2xmodel!AG16=1,new_strt_elev!AG16,0)</f>
        <v>1381.288</v>
      </c>
      <c r="AH16" s="1">
        <f>IF(ibnd2_2xmodel!AH16=1,new_strt_elev!AH16,0)</f>
        <v>1381.6389999999999</v>
      </c>
      <c r="AI16" s="1">
        <f>IF(ibnd2_2xmodel!AI16=1,new_strt_elev!AI16,0)</f>
        <v>1381.9259999999999</v>
      </c>
      <c r="AJ16" s="1">
        <f>IF(ibnd2_2xmodel!AJ16=1,new_strt_elev!AJ16,0)</f>
        <v>1382.146</v>
      </c>
      <c r="AK16" s="1">
        <f>IF(ibnd2_2xmodel!AK16=1,new_strt_elev!AK16,0)</f>
        <v>1382.2940000000001</v>
      </c>
      <c r="AL16" s="1">
        <f>IF(ibnd2_2xmodel!AL16=1,new_strt_elev!AL16,0)</f>
        <v>1382.3630000000001</v>
      </c>
      <c r="AM16" s="1">
        <f>IF(ibnd2_2xmodel!AM16=1,new_strt_elev!AM16,0)</f>
        <v>1382.3579999999999</v>
      </c>
      <c r="AN16" s="1">
        <f>IF(ibnd2_2xmodel!AN16=1,new_strt_elev!AN16,0)</f>
        <v>1382.2919999999999</v>
      </c>
      <c r="AO16" s="1">
        <f>IF(ibnd2_2xmodel!AO16=1,new_strt_elev!AO16,0)</f>
        <v>1382.1790000000001</v>
      </c>
      <c r="AP16" s="1">
        <f>IF(ibnd2_2xmodel!AP16=1,new_strt_elev!AP16,0)</f>
        <v>1382.0129999999999</v>
      </c>
      <c r="AQ16" s="1">
        <f>IF(ibnd2_2xmodel!AQ16=1,new_strt_elev!AQ16,0)</f>
        <v>1381.7650000000001</v>
      </c>
      <c r="AR16" s="1">
        <f>IF(ibnd2_2xmodel!AR16=1,new_strt_elev!AR16,0)</f>
        <v>1381.386</v>
      </c>
      <c r="AS16" s="1">
        <f>IF(ibnd2_2xmodel!AS16=1,new_strt_elev!AS16,0)</f>
        <v>1380.8230000000001</v>
      </c>
      <c r="AT16" s="1">
        <f>IF(ibnd2_2xmodel!AT16=1,new_strt_elev!AT16,0)</f>
        <v>1380.0419999999999</v>
      </c>
      <c r="AU16" s="1">
        <f>IF(ibnd2_2xmodel!AU16=1,new_strt_elev!AU16,0)</f>
        <v>1379.0419999999999</v>
      </c>
      <c r="AV16" s="1">
        <f>IF(ibnd2_2xmodel!AV16=1,new_strt_elev!AV16,0)</f>
        <v>1377.8610000000001</v>
      </c>
      <c r="AW16" s="1">
        <f>IF(ibnd2_2xmodel!AW16=1,new_strt_elev!AW16,0)</f>
        <v>1376.56</v>
      </c>
      <c r="AX16" s="1">
        <f>IF(ibnd2_2xmodel!AX16=1,new_strt_elev!AX16,0)</f>
        <v>1375.2070000000001</v>
      </c>
      <c r="AY16" s="1">
        <f>IF(ibnd2_2xmodel!AY16=1,new_strt_elev!AY16,0)</f>
        <v>1373.8579999999999</v>
      </c>
      <c r="AZ16" s="1">
        <f>IF(ibnd2_2xmodel!AZ16=1,new_strt_elev!AZ16,0)</f>
        <v>1372.575</v>
      </c>
      <c r="BA16" s="1">
        <f>IF(ibnd2_2xmodel!BA16=1,new_strt_elev!BA16,0)</f>
        <v>1371.433</v>
      </c>
      <c r="BB16" s="1">
        <f>IF(ibnd2_2xmodel!BB16=1,new_strt_elev!BB16,0)</f>
        <v>1370.537</v>
      </c>
      <c r="BC16" s="1">
        <f>IF(ibnd2_2xmodel!BC16=1,new_strt_elev!BC16,0)</f>
        <v>1369.9949999999999</v>
      </c>
      <c r="BD16" s="1">
        <f>IF(ibnd2_2xmodel!BD16=1,new_strt_elev!BD16,0)</f>
        <v>1368.954</v>
      </c>
      <c r="BE16" s="1">
        <f>IF(ibnd2_2xmodel!BE16=1,new_strt_elev!BE16,0)</f>
        <v>1367.836</v>
      </c>
      <c r="BF16" s="1">
        <f>IF(ibnd2_2xmodel!BF16=1,new_strt_elev!BF16,0)</f>
        <v>1366.692</v>
      </c>
      <c r="BG16" s="1">
        <f>IF(ibnd2_2xmodel!BG16=1,new_strt_elev!BG16,0)</f>
        <v>1365.529</v>
      </c>
      <c r="BH16" s="1">
        <f>IF(ibnd2_2xmodel!BH16=1,new_strt_elev!BH16,0)</f>
        <v>1364.354</v>
      </c>
      <c r="BI16" s="1">
        <f>IF(ibnd2_2xmodel!BI16=1,new_strt_elev!BI16,0)</f>
        <v>1363.173</v>
      </c>
      <c r="BJ16" s="1">
        <f>IF(ibnd2_2xmodel!BJ16=1,new_strt_elev!BJ16,0)</f>
        <v>1361.9949999999999</v>
      </c>
      <c r="BK16" s="1">
        <f>IF(ibnd2_2xmodel!BK16=1,new_strt_elev!BK16,0)</f>
        <v>1360.825</v>
      </c>
      <c r="BL16" s="1">
        <f>IF(ibnd2_2xmodel!BL16=1,new_strt_elev!BL16,0)</f>
        <v>1359.67</v>
      </c>
      <c r="BM16" s="1">
        <f>IF(ibnd2_2xmodel!BM16=1,new_strt_elev!BM16,0)</f>
        <v>1358.538</v>
      </c>
      <c r="BN16" s="1">
        <f>IF(ibnd2_2xmodel!BN16=1,new_strt_elev!BN16,0)</f>
        <v>1357.442</v>
      </c>
      <c r="BO16" s="1">
        <f>IF(ibnd2_2xmodel!BO16=1,new_strt_elev!BO16,0)</f>
        <v>1356.4010000000001</v>
      </c>
      <c r="BP16" s="1">
        <f>IF(ibnd2_2xmodel!BP16=1,new_strt_elev!BP16,0)</f>
        <v>1355.442</v>
      </c>
      <c r="BQ16" s="1">
        <f>IF(ibnd2_2xmodel!BQ16=1,new_strt_elev!BQ16,0)</f>
        <v>1354.598</v>
      </c>
      <c r="BR16" s="1">
        <f>IF(ibnd2_2xmodel!BR16=1,new_strt_elev!BR16,0)</f>
        <v>1353.902</v>
      </c>
      <c r="BS16" s="1">
        <f>IF(ibnd2_2xmodel!BS16=1,new_strt_elev!BS16,0)</f>
        <v>1353.384</v>
      </c>
      <c r="BT16" s="1">
        <f>IF(ibnd2_2xmodel!BT16=1,new_strt_elev!BT16,0)</f>
        <v>1353.066</v>
      </c>
      <c r="BU16" s="1">
        <f>IF(ibnd2_2xmodel!BU16=1,new_strt_elev!BU16,0)</f>
        <v>1352.9649999999999</v>
      </c>
      <c r="BV16" s="1">
        <f>IF(ibnd2_2xmodel!BV16=1,new_strt_elev!BV16,0)</f>
        <v>1353.076</v>
      </c>
      <c r="BW16" s="1">
        <f>IF(ibnd2_2xmodel!BW16=1,new_strt_elev!BW16,0)</f>
        <v>1353.375</v>
      </c>
      <c r="BX16" s="1">
        <f>IF(ibnd2_2xmodel!BX16=1,new_strt_elev!BX16,0)</f>
        <v>1353.8219999999999</v>
      </c>
      <c r="BY16" s="1">
        <f>IF(ibnd2_2xmodel!BY16=1,new_strt_elev!BY16,0)</f>
        <v>1354.375</v>
      </c>
      <c r="BZ16" s="1">
        <f>IF(ibnd2_2xmodel!BZ16=1,new_strt_elev!BZ16,0)</f>
        <v>1354.999</v>
      </c>
      <c r="CA16" s="1">
        <f>IF(ibnd2_2xmodel!CA16=1,new_strt_elev!CA16,0)</f>
        <v>1355.6579999999999</v>
      </c>
      <c r="CB16" s="1">
        <f>IF(ibnd2_2xmodel!CB16=1,new_strt_elev!CB16,0)</f>
        <v>1356.318</v>
      </c>
      <c r="CC16" s="1">
        <f>IF(ibnd2_2xmodel!CC16=1,new_strt_elev!CC16,0)</f>
        <v>1356.9459999999999</v>
      </c>
      <c r="CD16" s="1">
        <f>IF(ibnd2_2xmodel!CD16=1,new_strt_elev!CD16,0)</f>
        <v>1357.5119999999999</v>
      </c>
      <c r="CE16" s="1">
        <f>IF(ibnd2_2xmodel!CE16=1,new_strt_elev!CE16,0)</f>
        <v>1358</v>
      </c>
      <c r="CF16" s="1">
        <f>IF(ibnd2_2xmodel!CF16=1,new_strt_elev!CF16,0)</f>
        <v>1358.3889999999999</v>
      </c>
      <c r="CG16" s="1">
        <f>IF(ibnd2_2xmodel!CG16=1,new_strt_elev!CG16,0)</f>
        <v>1358.6610000000001</v>
      </c>
      <c r="CH16" s="1">
        <f>IF(ibnd2_2xmodel!CH16=1,new_strt_elev!CH16,0)</f>
        <v>1358.81</v>
      </c>
      <c r="CI16" s="1">
        <f>IF(ibnd2_2xmodel!CI16=1,new_strt_elev!CI16,0)</f>
        <v>1358.838</v>
      </c>
      <c r="CJ16" s="1">
        <f>IF(ibnd2_2xmodel!CJ16=1,new_strt_elev!CJ16,0)</f>
        <v>0</v>
      </c>
      <c r="CK16" s="1">
        <f>IF(ibnd2_2xmodel!CK16=1,new_strt_elev!CK16,0)</f>
        <v>0</v>
      </c>
      <c r="CL16" s="1">
        <f>IF(ibnd2_2xmodel!CL16=1,new_strt_elev!CL16,0)</f>
        <v>0</v>
      </c>
      <c r="CM16" s="1">
        <f>IF(ibnd2_2xmodel!CM16=1,new_strt_elev!CM16,0)</f>
        <v>0</v>
      </c>
      <c r="CN16" s="1">
        <f>IF(ibnd2_2xmodel!CN16=1,new_strt_elev!CN16,0)</f>
        <v>0</v>
      </c>
      <c r="CO16" s="1">
        <f>IF(ibnd2_2xmodel!CO16=1,new_strt_elev!CO16,0)</f>
        <v>0</v>
      </c>
      <c r="CP16" s="1">
        <f>IF(ibnd2_2xmodel!CP16=1,new_strt_elev!CP16,0)</f>
        <v>0</v>
      </c>
      <c r="CQ16" s="1">
        <f>IF(ibnd2_2xmodel!CQ16=1,new_strt_elev!CQ16,0)</f>
        <v>0</v>
      </c>
      <c r="CR16" s="1">
        <f>IF(ibnd2_2xmodel!CR16=1,new_strt_elev!CR16,0)</f>
        <v>0</v>
      </c>
      <c r="CS16" s="1">
        <f>IF(ibnd2_2xmodel!CS16=1,new_strt_elev!CS16,0)</f>
        <v>0</v>
      </c>
      <c r="CT16" s="1">
        <f>IF(ibnd2_2xmodel!CT16=1,new_strt_elev!CT16,0)</f>
        <v>0</v>
      </c>
      <c r="CU16" s="1">
        <f>IF(ibnd2_2xmodel!CU16=1,new_strt_elev!CU16,0)</f>
        <v>0</v>
      </c>
      <c r="CV16" s="1">
        <f>IF(ibnd2_2xmodel!CV16=1,new_strt_elev!CV16,0)</f>
        <v>0</v>
      </c>
      <c r="CW16" s="1">
        <f>IF(ibnd2_2xmodel!CW16=1,new_strt_elev!CW16,0)</f>
        <v>0</v>
      </c>
      <c r="CX16" s="1">
        <f>IF(ibnd2_2xmodel!CX16=1,new_strt_elev!CX16,0)</f>
        <v>0</v>
      </c>
      <c r="CY16" s="1">
        <f>IF(ibnd2_2xmodel!CY16=1,new_strt_elev!CY16,0)</f>
        <v>0</v>
      </c>
      <c r="CZ16" s="1">
        <f>IF(ibnd2_2xmodel!CZ16=1,new_strt_elev!CZ16,0)</f>
        <v>0</v>
      </c>
      <c r="DA16" s="1">
        <f>IF(ibnd2_2xmodel!DA16=1,new_strt_elev!DA16,0)</f>
        <v>0</v>
      </c>
      <c r="DB16" s="1">
        <f>IF(ibnd2_2xmodel!DB16=1,new_strt_elev!DB16,0)</f>
        <v>0</v>
      </c>
      <c r="DC16" s="1">
        <f>IF(ibnd2_2xmodel!DC16=1,new_strt_elev!DC16,0)</f>
        <v>0</v>
      </c>
      <c r="DD16" s="1">
        <f>IF(ibnd2_2xmodel!DD16=1,new_strt_elev!DD16,0)</f>
        <v>0</v>
      </c>
      <c r="DE16" s="1">
        <f>IF(ibnd2_2xmodel!DE16=1,new_strt_elev!DE16,0)</f>
        <v>0</v>
      </c>
      <c r="DF16" s="1">
        <f>IF(ibnd2_2xmodel!DF16=1,new_strt_elev!DF16,0)</f>
        <v>0</v>
      </c>
      <c r="DG16" s="1">
        <f>IF(ibnd2_2xmodel!DG16=1,new_strt_elev!DG16,0)</f>
        <v>0</v>
      </c>
      <c r="DH16" s="1">
        <f>IF(ibnd2_2xmodel!DH16=1,new_strt_elev!DH16,0)</f>
        <v>0</v>
      </c>
      <c r="DI16" s="1">
        <f>IF(ibnd2_2xmodel!DI16=1,new_strt_elev!DI16,0)</f>
        <v>0</v>
      </c>
      <c r="DJ16" s="1">
        <f>IF(ibnd2_2xmodel!DJ16=1,new_strt_elev!DJ16,0)</f>
        <v>0</v>
      </c>
      <c r="DK16" s="1">
        <f>IF(ibnd2_2xmodel!DK16=1,new_strt_elev!DK16,0)</f>
        <v>0</v>
      </c>
      <c r="DL16" s="1">
        <f>IF(ibnd2_2xmodel!DL16=1,new_strt_elev!DL16,0)</f>
        <v>0</v>
      </c>
      <c r="DM16" s="1">
        <f>IF(ibnd2_2xmodel!DM16=1,new_strt_elev!DM16,0)</f>
        <v>0</v>
      </c>
      <c r="DN16" s="1">
        <f>IF(ibnd2_2xmodel!DN16=1,new_strt_elev!DN16,0)</f>
        <v>0</v>
      </c>
      <c r="DO16" s="1">
        <f>IF(ibnd2_2xmodel!DO16=1,new_strt_elev!DO16,0)</f>
        <v>0</v>
      </c>
      <c r="DP16" s="1">
        <f>IF(ibnd2_2xmodel!DP16=1,new_strt_elev!DP16,0)</f>
        <v>0</v>
      </c>
      <c r="DQ16" s="1">
        <f>IF(ibnd2_2xmodel!DQ16=1,new_strt_elev!DQ16,0)</f>
        <v>0</v>
      </c>
      <c r="DR16" s="1">
        <f>IF(ibnd2_2xmodel!DR16=1,new_strt_elev!DR16,0)</f>
        <v>0</v>
      </c>
      <c r="DS16" s="1">
        <f>IF(ibnd2_2xmodel!DS16=1,new_strt_elev!DS16,0)</f>
        <v>0</v>
      </c>
      <c r="DT16" s="1">
        <f>IF(ibnd2_2xmodel!DT16=1,new_strt_elev!DT16,0)</f>
        <v>0</v>
      </c>
      <c r="DU16" s="1">
        <f>IF(ibnd2_2xmodel!DU16=1,new_strt_elev!DU16,0)</f>
        <v>0</v>
      </c>
    </row>
    <row r="17" spans="1:125" x14ac:dyDescent="0.55000000000000004">
      <c r="A17" s="1">
        <f>IF(ibnd2_2xmodel!A17=1,new_strt_elev!A17,0)</f>
        <v>0</v>
      </c>
      <c r="B17" s="1">
        <f>IF(ibnd2_2xmodel!B17=1,new_strt_elev!B17,0)</f>
        <v>0</v>
      </c>
      <c r="C17" s="1">
        <f>IF(ibnd2_2xmodel!C17=1,new_strt_elev!C17,0)</f>
        <v>0</v>
      </c>
      <c r="D17" s="1">
        <f>IF(ibnd2_2xmodel!D17=1,new_strt_elev!D17,0)</f>
        <v>0</v>
      </c>
      <c r="E17" s="1">
        <f>IF(ibnd2_2xmodel!E17=1,new_strt_elev!E17,0)</f>
        <v>0</v>
      </c>
      <c r="F17" s="1">
        <f>IF(ibnd2_2xmodel!F17=1,new_strt_elev!F17,0)</f>
        <v>0</v>
      </c>
      <c r="G17" s="1">
        <f>IF(ibnd2_2xmodel!G17=1,new_strt_elev!G17,0)</f>
        <v>0</v>
      </c>
      <c r="H17" s="1">
        <f>IF(ibnd2_2xmodel!H17=1,new_strt_elev!H17,0)</f>
        <v>0</v>
      </c>
      <c r="I17" s="1">
        <f>IF(ibnd2_2xmodel!I17=1,new_strt_elev!I17,0)</f>
        <v>0</v>
      </c>
      <c r="J17" s="1">
        <f>IF(ibnd2_2xmodel!J17=1,new_strt_elev!J17,0)</f>
        <v>0</v>
      </c>
      <c r="K17" s="1">
        <f>IF(ibnd2_2xmodel!K17=1,new_strt_elev!K17,0)</f>
        <v>0</v>
      </c>
      <c r="L17" s="1">
        <f>IF(ibnd2_2xmodel!L17=1,new_strt_elev!L17,0)</f>
        <v>0</v>
      </c>
      <c r="M17" s="1">
        <f>IF(ibnd2_2xmodel!M17=1,new_strt_elev!M17,0)</f>
        <v>0</v>
      </c>
      <c r="N17" s="1">
        <f>IF(ibnd2_2xmodel!N17=1,new_strt_elev!N17,0)</f>
        <v>0</v>
      </c>
      <c r="O17" s="1">
        <f>IF(ibnd2_2xmodel!O17=1,new_strt_elev!O17,0)</f>
        <v>0</v>
      </c>
      <c r="P17" s="1">
        <f>IF(ibnd2_2xmodel!P17=1,new_strt_elev!P17,0)</f>
        <v>0</v>
      </c>
      <c r="Q17" s="1">
        <f>IF(ibnd2_2xmodel!Q17=1,new_strt_elev!Q17,0)</f>
        <v>0</v>
      </c>
      <c r="R17" s="1">
        <f>IF(ibnd2_2xmodel!R17=1,new_strt_elev!R17,0)</f>
        <v>0</v>
      </c>
      <c r="S17" s="1">
        <f>IF(ibnd2_2xmodel!S17=1,new_strt_elev!S17,0)</f>
        <v>0</v>
      </c>
      <c r="T17" s="1">
        <f>IF(ibnd2_2xmodel!T17=1,new_strt_elev!T17,0)</f>
        <v>0</v>
      </c>
      <c r="U17" s="1">
        <f>IF(ibnd2_2xmodel!U17=1,new_strt_elev!U17,0)</f>
        <v>0</v>
      </c>
      <c r="V17" s="1">
        <f>IF(ibnd2_2xmodel!V17=1,new_strt_elev!V17,0)</f>
        <v>1389.7919999999999</v>
      </c>
      <c r="W17" s="1">
        <f>IF(ibnd2_2xmodel!W17=1,new_strt_elev!W17,0)</f>
        <v>1385.7860000000001</v>
      </c>
      <c r="X17" s="1">
        <f>IF(ibnd2_2xmodel!X17=1,new_strt_elev!X17,0)</f>
        <v>1382.86</v>
      </c>
      <c r="Y17" s="1">
        <f>IF(ibnd2_2xmodel!Y17=1,new_strt_elev!Y17,0)</f>
        <v>1380.817</v>
      </c>
      <c r="Z17" s="1">
        <f>IF(ibnd2_2xmodel!Z17=1,new_strt_elev!Z17,0)</f>
        <v>1379.4780000000001</v>
      </c>
      <c r="AA17" s="1">
        <f>IF(ibnd2_2xmodel!AA17=1,new_strt_elev!AA17,0)</f>
        <v>1378.6959999999999</v>
      </c>
      <c r="AB17" s="1">
        <f>IF(ibnd2_2xmodel!AB17=1,new_strt_elev!AB17,0)</f>
        <v>1378.3440000000001</v>
      </c>
      <c r="AC17" s="1">
        <f>IF(ibnd2_2xmodel!AC17=1,new_strt_elev!AC17,0)</f>
        <v>1378.3119999999999</v>
      </c>
      <c r="AD17" s="1">
        <f>IF(ibnd2_2xmodel!AD17=1,new_strt_elev!AD17,0)</f>
        <v>1378.5029999999999</v>
      </c>
      <c r="AE17" s="1">
        <f>IF(ibnd2_2xmodel!AE17=1,new_strt_elev!AE17,0)</f>
        <v>1378.838</v>
      </c>
      <c r="AF17" s="1">
        <f>IF(ibnd2_2xmodel!AF17=1,new_strt_elev!AF17,0)</f>
        <v>1379.2470000000001</v>
      </c>
      <c r="AG17" s="1">
        <f>IF(ibnd2_2xmodel!AG17=1,new_strt_elev!AG17,0)</f>
        <v>1379.6669999999999</v>
      </c>
      <c r="AH17" s="1">
        <f>IF(ibnd2_2xmodel!AH17=1,new_strt_elev!AH17,0)</f>
        <v>1380.056</v>
      </c>
      <c r="AI17" s="1">
        <f>IF(ibnd2_2xmodel!AI17=1,new_strt_elev!AI17,0)</f>
        <v>1380.3979999999999</v>
      </c>
      <c r="AJ17" s="1">
        <f>IF(ibnd2_2xmodel!AJ17=1,new_strt_elev!AJ17,0)</f>
        <v>1380.692</v>
      </c>
      <c r="AK17" s="1">
        <f>IF(ibnd2_2xmodel!AK17=1,new_strt_elev!AK17,0)</f>
        <v>1380.932</v>
      </c>
      <c r="AL17" s="1">
        <f>IF(ibnd2_2xmodel!AL17=1,new_strt_elev!AL17,0)</f>
        <v>1381.1030000000001</v>
      </c>
      <c r="AM17" s="1">
        <f>IF(ibnd2_2xmodel!AM17=1,new_strt_elev!AM17,0)</f>
        <v>1381.194</v>
      </c>
      <c r="AN17" s="1">
        <f>IF(ibnd2_2xmodel!AN17=1,new_strt_elev!AN17,0)</f>
        <v>1381.2080000000001</v>
      </c>
      <c r="AO17" s="1">
        <f>IF(ibnd2_2xmodel!AO17=1,new_strt_elev!AO17,0)</f>
        <v>1381.155</v>
      </c>
      <c r="AP17" s="1">
        <f>IF(ibnd2_2xmodel!AP17=1,new_strt_elev!AP17,0)</f>
        <v>1381.0409999999999</v>
      </c>
      <c r="AQ17" s="1">
        <f>IF(ibnd2_2xmodel!AQ17=1,new_strt_elev!AQ17,0)</f>
        <v>1380.848</v>
      </c>
      <c r="AR17" s="1">
        <f>IF(ibnd2_2xmodel!AR17=1,new_strt_elev!AR17,0)</f>
        <v>1380.5429999999999</v>
      </c>
      <c r="AS17" s="1">
        <f>IF(ibnd2_2xmodel!AS17=1,new_strt_elev!AS17,0)</f>
        <v>1380.0820000000001</v>
      </c>
      <c r="AT17" s="1">
        <f>IF(ibnd2_2xmodel!AT17=1,new_strt_elev!AT17,0)</f>
        <v>1379.4259999999999</v>
      </c>
      <c r="AU17" s="1">
        <f>IF(ibnd2_2xmodel!AU17=1,new_strt_elev!AU17,0)</f>
        <v>1378.5630000000001</v>
      </c>
      <c r="AV17" s="1">
        <f>IF(ibnd2_2xmodel!AV17=1,new_strt_elev!AV17,0)</f>
        <v>1377.5119999999999</v>
      </c>
      <c r="AW17" s="1">
        <f>IF(ibnd2_2xmodel!AW17=1,new_strt_elev!AW17,0)</f>
        <v>1376.328</v>
      </c>
      <c r="AX17" s="1">
        <f>IF(ibnd2_2xmodel!AX17=1,new_strt_elev!AX17,0)</f>
        <v>1375.075</v>
      </c>
      <c r="AY17" s="1">
        <f>IF(ibnd2_2xmodel!AY17=1,new_strt_elev!AY17,0)</f>
        <v>1373.8240000000001</v>
      </c>
      <c r="AZ17" s="1">
        <f>IF(ibnd2_2xmodel!AZ17=1,new_strt_elev!AZ17,0)</f>
        <v>1372.6420000000001</v>
      </c>
      <c r="BA17" s="1">
        <f>IF(ibnd2_2xmodel!BA17=1,new_strt_elev!BA17,0)</f>
        <v>1371.596</v>
      </c>
      <c r="BB17" s="1">
        <f>IF(ibnd2_2xmodel!BB17=1,new_strt_elev!BB17,0)</f>
        <v>1370.732</v>
      </c>
      <c r="BC17" s="1">
        <f>IF(ibnd2_2xmodel!BC17=1,new_strt_elev!BC17,0)</f>
        <v>1370.001</v>
      </c>
      <c r="BD17" s="1">
        <f>IF(ibnd2_2xmodel!BD17=1,new_strt_elev!BD17,0)</f>
        <v>1369.14</v>
      </c>
      <c r="BE17" s="1">
        <f>IF(ibnd2_2xmodel!BE17=1,new_strt_elev!BE17,0)</f>
        <v>1368.1289999999999</v>
      </c>
      <c r="BF17" s="1">
        <f>IF(ibnd2_2xmodel!BF17=1,new_strt_elev!BF17,0)</f>
        <v>1367.02</v>
      </c>
      <c r="BG17" s="1">
        <f>IF(ibnd2_2xmodel!BG17=1,new_strt_elev!BG17,0)</f>
        <v>1365.8489999999999</v>
      </c>
      <c r="BH17" s="1">
        <f>IF(ibnd2_2xmodel!BH17=1,new_strt_elev!BH17,0)</f>
        <v>1364.6420000000001</v>
      </c>
      <c r="BI17" s="1">
        <f>IF(ibnd2_2xmodel!BI17=1,new_strt_elev!BI17,0)</f>
        <v>1363.4159999999999</v>
      </c>
      <c r="BJ17" s="1">
        <f>IF(ibnd2_2xmodel!BJ17=1,new_strt_elev!BJ17,0)</f>
        <v>1362.1849999999999</v>
      </c>
      <c r="BK17" s="1">
        <f>IF(ibnd2_2xmodel!BK17=1,new_strt_elev!BK17,0)</f>
        <v>1360.9559999999999</v>
      </c>
      <c r="BL17" s="1">
        <f>IF(ibnd2_2xmodel!BL17=1,new_strt_elev!BL17,0)</f>
        <v>1359.7349999999999</v>
      </c>
      <c r="BM17" s="1">
        <f>IF(ibnd2_2xmodel!BM17=1,new_strt_elev!BM17,0)</f>
        <v>1358.5329999999999</v>
      </c>
      <c r="BN17" s="1">
        <f>IF(ibnd2_2xmodel!BN17=1,new_strt_elev!BN17,0)</f>
        <v>1357.3630000000001</v>
      </c>
      <c r="BO17" s="1">
        <f>IF(ibnd2_2xmodel!BO17=1,new_strt_elev!BO17,0)</f>
        <v>1356.2449999999999</v>
      </c>
      <c r="BP17" s="1">
        <f>IF(ibnd2_2xmodel!BP17=1,new_strt_elev!BP17,0)</f>
        <v>1355.211</v>
      </c>
      <c r="BQ17" s="1">
        <f>IF(ibnd2_2xmodel!BQ17=1,new_strt_elev!BQ17,0)</f>
        <v>1354.3030000000001</v>
      </c>
      <c r="BR17" s="1">
        <f>IF(ibnd2_2xmodel!BR17=1,new_strt_elev!BR17,0)</f>
        <v>1353.5609999999999</v>
      </c>
      <c r="BS17" s="1">
        <f>IF(ibnd2_2xmodel!BS17=1,new_strt_elev!BS17,0)</f>
        <v>1353.0219999999999</v>
      </c>
      <c r="BT17" s="1">
        <f>IF(ibnd2_2xmodel!BT17=1,new_strt_elev!BT17,0)</f>
        <v>1352.713</v>
      </c>
      <c r="BU17" s="1">
        <f>IF(ibnd2_2xmodel!BU17=1,new_strt_elev!BU17,0)</f>
        <v>1352.6479999999999</v>
      </c>
      <c r="BV17" s="1">
        <f>IF(ibnd2_2xmodel!BV17=1,new_strt_elev!BV17,0)</f>
        <v>1352.816</v>
      </c>
      <c r="BW17" s="1">
        <f>IF(ibnd2_2xmodel!BW17=1,new_strt_elev!BW17,0)</f>
        <v>1353.184</v>
      </c>
      <c r="BX17" s="1">
        <f>IF(ibnd2_2xmodel!BX17=1,new_strt_elev!BX17,0)</f>
        <v>1353.703</v>
      </c>
      <c r="BY17" s="1">
        <f>IF(ibnd2_2xmodel!BY17=1,new_strt_elev!BY17,0)</f>
        <v>1354.327</v>
      </c>
      <c r="BZ17" s="1">
        <f>IF(ibnd2_2xmodel!BZ17=1,new_strt_elev!BZ17,0)</f>
        <v>1355.0219999999999</v>
      </c>
      <c r="CA17" s="1">
        <f>IF(ibnd2_2xmodel!CA17=1,new_strt_elev!CA17,0)</f>
        <v>1355.751</v>
      </c>
      <c r="CB17" s="1">
        <f>IF(ibnd2_2xmodel!CB17=1,new_strt_elev!CB17,0)</f>
        <v>1356.479</v>
      </c>
      <c r="CC17" s="1">
        <f>IF(ibnd2_2xmodel!CC17=1,new_strt_elev!CC17,0)</f>
        <v>1357.165</v>
      </c>
      <c r="CD17" s="1">
        <f>IF(ibnd2_2xmodel!CD17=1,new_strt_elev!CD17,0)</f>
        <v>1357.7809999999999</v>
      </c>
      <c r="CE17" s="1">
        <f>IF(ibnd2_2xmodel!CE17=1,new_strt_elev!CE17,0)</f>
        <v>1358.309</v>
      </c>
      <c r="CF17" s="1">
        <f>IF(ibnd2_2xmodel!CF17=1,new_strt_elev!CF17,0)</f>
        <v>1358.729</v>
      </c>
      <c r="CG17" s="1">
        <f>IF(ibnd2_2xmodel!CG17=1,new_strt_elev!CG17,0)</f>
        <v>1359.0229999999999</v>
      </c>
      <c r="CH17" s="1">
        <f>IF(ibnd2_2xmodel!CH17=1,new_strt_elev!CH17,0)</f>
        <v>1359.1849999999999</v>
      </c>
      <c r="CI17" s="1">
        <f>IF(ibnd2_2xmodel!CI17=1,new_strt_elev!CI17,0)</f>
        <v>1359.221</v>
      </c>
      <c r="CJ17" s="1">
        <f>IF(ibnd2_2xmodel!CJ17=1,new_strt_elev!CJ17,0)</f>
        <v>0</v>
      </c>
      <c r="CK17" s="1">
        <f>IF(ibnd2_2xmodel!CK17=1,new_strt_elev!CK17,0)</f>
        <v>0</v>
      </c>
      <c r="CL17" s="1">
        <f>IF(ibnd2_2xmodel!CL17=1,new_strt_elev!CL17,0)</f>
        <v>0</v>
      </c>
      <c r="CM17" s="1">
        <f>IF(ibnd2_2xmodel!CM17=1,new_strt_elev!CM17,0)</f>
        <v>0</v>
      </c>
      <c r="CN17" s="1">
        <f>IF(ibnd2_2xmodel!CN17=1,new_strt_elev!CN17,0)</f>
        <v>0</v>
      </c>
      <c r="CO17" s="1">
        <f>IF(ibnd2_2xmodel!CO17=1,new_strt_elev!CO17,0)</f>
        <v>0</v>
      </c>
      <c r="CP17" s="1">
        <f>IF(ibnd2_2xmodel!CP17=1,new_strt_elev!CP17,0)</f>
        <v>0</v>
      </c>
      <c r="CQ17" s="1">
        <f>IF(ibnd2_2xmodel!CQ17=1,new_strt_elev!CQ17,0)</f>
        <v>0</v>
      </c>
      <c r="CR17" s="1">
        <f>IF(ibnd2_2xmodel!CR17=1,new_strt_elev!CR17,0)</f>
        <v>0</v>
      </c>
      <c r="CS17" s="1">
        <f>IF(ibnd2_2xmodel!CS17=1,new_strt_elev!CS17,0)</f>
        <v>0</v>
      </c>
      <c r="CT17" s="1">
        <f>IF(ibnd2_2xmodel!CT17=1,new_strt_elev!CT17,0)</f>
        <v>0</v>
      </c>
      <c r="CU17" s="1">
        <f>IF(ibnd2_2xmodel!CU17=1,new_strt_elev!CU17,0)</f>
        <v>0</v>
      </c>
      <c r="CV17" s="1">
        <f>IF(ibnd2_2xmodel!CV17=1,new_strt_elev!CV17,0)</f>
        <v>0</v>
      </c>
      <c r="CW17" s="1">
        <f>IF(ibnd2_2xmodel!CW17=1,new_strt_elev!CW17,0)</f>
        <v>0</v>
      </c>
      <c r="CX17" s="1">
        <f>IF(ibnd2_2xmodel!CX17=1,new_strt_elev!CX17,0)</f>
        <v>0</v>
      </c>
      <c r="CY17" s="1">
        <f>IF(ibnd2_2xmodel!CY17=1,new_strt_elev!CY17,0)</f>
        <v>0</v>
      </c>
      <c r="CZ17" s="1">
        <f>IF(ibnd2_2xmodel!CZ17=1,new_strt_elev!CZ17,0)</f>
        <v>0</v>
      </c>
      <c r="DA17" s="1">
        <f>IF(ibnd2_2xmodel!DA17=1,new_strt_elev!DA17,0)</f>
        <v>0</v>
      </c>
      <c r="DB17" s="1">
        <f>IF(ibnd2_2xmodel!DB17=1,new_strt_elev!DB17,0)</f>
        <v>0</v>
      </c>
      <c r="DC17" s="1">
        <f>IF(ibnd2_2xmodel!DC17=1,new_strt_elev!DC17,0)</f>
        <v>0</v>
      </c>
      <c r="DD17" s="1">
        <f>IF(ibnd2_2xmodel!DD17=1,new_strt_elev!DD17,0)</f>
        <v>0</v>
      </c>
      <c r="DE17" s="1">
        <f>IF(ibnd2_2xmodel!DE17=1,new_strt_elev!DE17,0)</f>
        <v>0</v>
      </c>
      <c r="DF17" s="1">
        <f>IF(ibnd2_2xmodel!DF17=1,new_strt_elev!DF17,0)</f>
        <v>0</v>
      </c>
      <c r="DG17" s="1">
        <f>IF(ibnd2_2xmodel!DG17=1,new_strt_elev!DG17,0)</f>
        <v>0</v>
      </c>
      <c r="DH17" s="1">
        <f>IF(ibnd2_2xmodel!DH17=1,new_strt_elev!DH17,0)</f>
        <v>0</v>
      </c>
      <c r="DI17" s="1">
        <f>IF(ibnd2_2xmodel!DI17=1,new_strt_elev!DI17,0)</f>
        <v>0</v>
      </c>
      <c r="DJ17" s="1">
        <f>IF(ibnd2_2xmodel!DJ17=1,new_strt_elev!DJ17,0)</f>
        <v>0</v>
      </c>
      <c r="DK17" s="1">
        <f>IF(ibnd2_2xmodel!DK17=1,new_strt_elev!DK17,0)</f>
        <v>0</v>
      </c>
      <c r="DL17" s="1">
        <f>IF(ibnd2_2xmodel!DL17=1,new_strt_elev!DL17,0)</f>
        <v>0</v>
      </c>
      <c r="DM17" s="1">
        <f>IF(ibnd2_2xmodel!DM17=1,new_strt_elev!DM17,0)</f>
        <v>0</v>
      </c>
      <c r="DN17" s="1">
        <f>IF(ibnd2_2xmodel!DN17=1,new_strt_elev!DN17,0)</f>
        <v>0</v>
      </c>
      <c r="DO17" s="1">
        <f>IF(ibnd2_2xmodel!DO17=1,new_strt_elev!DO17,0)</f>
        <v>0</v>
      </c>
      <c r="DP17" s="1">
        <f>IF(ibnd2_2xmodel!DP17=1,new_strt_elev!DP17,0)</f>
        <v>0</v>
      </c>
      <c r="DQ17" s="1">
        <f>IF(ibnd2_2xmodel!DQ17=1,new_strt_elev!DQ17,0)</f>
        <v>0</v>
      </c>
      <c r="DR17" s="1">
        <f>IF(ibnd2_2xmodel!DR17=1,new_strt_elev!DR17,0)</f>
        <v>0</v>
      </c>
      <c r="DS17" s="1">
        <f>IF(ibnd2_2xmodel!DS17=1,new_strt_elev!DS17,0)</f>
        <v>0</v>
      </c>
      <c r="DT17" s="1">
        <f>IF(ibnd2_2xmodel!DT17=1,new_strt_elev!DT17,0)</f>
        <v>0</v>
      </c>
      <c r="DU17" s="1">
        <f>IF(ibnd2_2xmodel!DU17=1,new_strt_elev!DU17,0)</f>
        <v>0</v>
      </c>
    </row>
    <row r="18" spans="1:125" x14ac:dyDescent="0.55000000000000004">
      <c r="A18" s="1">
        <f>IF(ibnd2_2xmodel!A18=1,new_strt_elev!A18,0)</f>
        <v>0</v>
      </c>
      <c r="B18" s="1">
        <f>IF(ibnd2_2xmodel!B18=1,new_strt_elev!B18,0)</f>
        <v>0</v>
      </c>
      <c r="C18" s="1">
        <f>IF(ibnd2_2xmodel!C18=1,new_strt_elev!C18,0)</f>
        <v>0</v>
      </c>
      <c r="D18" s="1">
        <f>IF(ibnd2_2xmodel!D18=1,new_strt_elev!D18,0)</f>
        <v>0</v>
      </c>
      <c r="E18" s="1">
        <f>IF(ibnd2_2xmodel!E18=1,new_strt_elev!E18,0)</f>
        <v>0</v>
      </c>
      <c r="F18" s="1">
        <f>IF(ibnd2_2xmodel!F18=1,new_strt_elev!F18,0)</f>
        <v>0</v>
      </c>
      <c r="G18" s="1">
        <f>IF(ibnd2_2xmodel!G18=1,new_strt_elev!G18,0)</f>
        <v>0</v>
      </c>
      <c r="H18" s="1">
        <f>IF(ibnd2_2xmodel!H18=1,new_strt_elev!H18,0)</f>
        <v>0</v>
      </c>
      <c r="I18" s="1">
        <f>IF(ibnd2_2xmodel!I18=1,new_strt_elev!I18,0)</f>
        <v>0</v>
      </c>
      <c r="J18" s="1">
        <f>IF(ibnd2_2xmodel!J18=1,new_strt_elev!J18,0)</f>
        <v>0</v>
      </c>
      <c r="K18" s="1">
        <f>IF(ibnd2_2xmodel!K18=1,new_strt_elev!K18,0)</f>
        <v>0</v>
      </c>
      <c r="L18" s="1">
        <f>IF(ibnd2_2xmodel!L18=1,new_strt_elev!L18,0)</f>
        <v>0</v>
      </c>
      <c r="M18" s="1">
        <f>IF(ibnd2_2xmodel!M18=1,new_strt_elev!M18,0)</f>
        <v>0</v>
      </c>
      <c r="N18" s="1">
        <f>IF(ibnd2_2xmodel!N18=1,new_strt_elev!N18,0)</f>
        <v>0</v>
      </c>
      <c r="O18" s="1">
        <f>IF(ibnd2_2xmodel!O18=1,new_strt_elev!O18,0)</f>
        <v>0</v>
      </c>
      <c r="P18" s="1">
        <f>IF(ibnd2_2xmodel!P18=1,new_strt_elev!P18,0)</f>
        <v>0</v>
      </c>
      <c r="Q18" s="1">
        <f>IF(ibnd2_2xmodel!Q18=1,new_strt_elev!Q18,0)</f>
        <v>0</v>
      </c>
      <c r="R18" s="1">
        <f>IF(ibnd2_2xmodel!R18=1,new_strt_elev!R18,0)</f>
        <v>0</v>
      </c>
      <c r="S18" s="1">
        <f>IF(ibnd2_2xmodel!S18=1,new_strt_elev!S18,0)</f>
        <v>0</v>
      </c>
      <c r="T18" s="1">
        <f>IF(ibnd2_2xmodel!T18=1,new_strt_elev!T18,0)</f>
        <v>1401.5039999999999</v>
      </c>
      <c r="U18" s="1">
        <f>IF(ibnd2_2xmodel!U18=1,new_strt_elev!U18,0)</f>
        <v>1395.0309999999999</v>
      </c>
      <c r="V18" s="1">
        <f>IF(ibnd2_2xmodel!V18=1,new_strt_elev!V18,0)</f>
        <v>1389.643</v>
      </c>
      <c r="W18" s="1">
        <f>IF(ibnd2_2xmodel!W18=1,new_strt_elev!W18,0)</f>
        <v>1385.422</v>
      </c>
      <c r="X18" s="1">
        <f>IF(ibnd2_2xmodel!X18=1,new_strt_elev!X18,0)</f>
        <v>1382.3019999999999</v>
      </c>
      <c r="Y18" s="1">
        <f>IF(ibnd2_2xmodel!Y18=1,new_strt_elev!Y18,0)</f>
        <v>1380.1020000000001</v>
      </c>
      <c r="Z18" s="1">
        <f>IF(ibnd2_2xmodel!Z18=1,new_strt_elev!Z18,0)</f>
        <v>1378.6279999999999</v>
      </c>
      <c r="AA18" s="1">
        <f>IF(ibnd2_2xmodel!AA18=1,new_strt_elev!AA18,0)</f>
        <v>1377.722</v>
      </c>
      <c r="AB18" s="1">
        <f>IF(ibnd2_2xmodel!AB18=1,new_strt_elev!AB18,0)</f>
        <v>1377.2550000000001</v>
      </c>
      <c r="AC18" s="1">
        <f>IF(ibnd2_2xmodel!AC18=1,new_strt_elev!AC18,0)</f>
        <v>1377.1179999999999</v>
      </c>
      <c r="AD18" s="1">
        <f>IF(ibnd2_2xmodel!AD18=1,new_strt_elev!AD18,0)</f>
        <v>1377.2190000000001</v>
      </c>
      <c r="AE18" s="1">
        <f>IF(ibnd2_2xmodel!AE18=1,new_strt_elev!AE18,0)</f>
        <v>1377.481</v>
      </c>
      <c r="AF18" s="1">
        <f>IF(ibnd2_2xmodel!AF18=1,new_strt_elev!AF18,0)</f>
        <v>1377.8430000000001</v>
      </c>
      <c r="AG18" s="1">
        <f>IF(ibnd2_2xmodel!AG18=1,new_strt_elev!AG18,0)</f>
        <v>1378.2460000000001</v>
      </c>
      <c r="AH18" s="1">
        <f>IF(ibnd2_2xmodel!AH18=1,new_strt_elev!AH18,0)</f>
        <v>1378.644</v>
      </c>
      <c r="AI18" s="1">
        <f>IF(ibnd2_2xmodel!AI18=1,new_strt_elev!AI18,0)</f>
        <v>1379.0170000000001</v>
      </c>
      <c r="AJ18" s="1">
        <f>IF(ibnd2_2xmodel!AJ18=1,new_strt_elev!AJ18,0)</f>
        <v>1379.365</v>
      </c>
      <c r="AK18" s="1">
        <f>IF(ibnd2_2xmodel!AK18=1,new_strt_elev!AK18,0)</f>
        <v>1379.681</v>
      </c>
      <c r="AL18" s="1">
        <f>IF(ibnd2_2xmodel!AL18=1,new_strt_elev!AL18,0)</f>
        <v>1379.9490000000001</v>
      </c>
      <c r="AM18" s="1">
        <f>IF(ibnd2_2xmodel!AM18=1,new_strt_elev!AM18,0)</f>
        <v>1380.144</v>
      </c>
      <c r="AN18" s="1">
        <f>IF(ibnd2_2xmodel!AN18=1,new_strt_elev!AN18,0)</f>
        <v>1380.252</v>
      </c>
      <c r="AO18" s="1">
        <f>IF(ibnd2_2xmodel!AO18=1,new_strt_elev!AO18,0)</f>
        <v>1380.277</v>
      </c>
      <c r="AP18" s="1">
        <f>IF(ibnd2_2xmodel!AP18=1,new_strt_elev!AP18,0)</f>
        <v>1380.2239999999999</v>
      </c>
      <c r="AQ18" s="1">
        <f>IF(ibnd2_2xmodel!AQ18=1,new_strt_elev!AQ18,0)</f>
        <v>1380.09</v>
      </c>
      <c r="AR18" s="1">
        <f>IF(ibnd2_2xmodel!AR18=1,new_strt_elev!AR18,0)</f>
        <v>1379.8530000000001</v>
      </c>
      <c r="AS18" s="1">
        <f>IF(ibnd2_2xmodel!AS18=1,new_strt_elev!AS18,0)</f>
        <v>1379.479</v>
      </c>
      <c r="AT18" s="1">
        <f>IF(ibnd2_2xmodel!AT18=1,new_strt_elev!AT18,0)</f>
        <v>1378.932</v>
      </c>
      <c r="AU18" s="1">
        <f>IF(ibnd2_2xmodel!AU18=1,new_strt_elev!AU18,0)</f>
        <v>1378.192</v>
      </c>
      <c r="AV18" s="1">
        <f>IF(ibnd2_2xmodel!AV18=1,new_strt_elev!AV18,0)</f>
        <v>1377.2639999999999</v>
      </c>
      <c r="AW18" s="1">
        <f>IF(ibnd2_2xmodel!AW18=1,new_strt_elev!AW18,0)</f>
        <v>1376.1849999999999</v>
      </c>
      <c r="AX18" s="1">
        <f>IF(ibnd2_2xmodel!AX18=1,new_strt_elev!AX18,0)</f>
        <v>1375.0160000000001</v>
      </c>
      <c r="AY18" s="1">
        <f>IF(ibnd2_2xmodel!AY18=1,new_strt_elev!AY18,0)</f>
        <v>1373.827</v>
      </c>
      <c r="AZ18" s="1">
        <f>IF(ibnd2_2xmodel!AZ18=1,new_strt_elev!AZ18,0)</f>
        <v>1372.6890000000001</v>
      </c>
      <c r="BA18" s="1">
        <f>IF(ibnd2_2xmodel!BA18=1,new_strt_elev!BA18,0)</f>
        <v>1371.6659999999999</v>
      </c>
      <c r="BB18" s="1">
        <f>IF(ibnd2_2xmodel!BB18=1,new_strt_elev!BB18,0)</f>
        <v>1370.7860000000001</v>
      </c>
      <c r="BC18" s="1">
        <f>IF(ibnd2_2xmodel!BC18=1,new_strt_elev!BC18,0)</f>
        <v>1370</v>
      </c>
      <c r="BD18" s="1">
        <f>IF(ibnd2_2xmodel!BD18=1,new_strt_elev!BD18,0)</f>
        <v>1369.192</v>
      </c>
      <c r="BE18" s="1">
        <f>IF(ibnd2_2xmodel!BE18=1,new_strt_elev!BE18,0)</f>
        <v>1368.2329999999999</v>
      </c>
      <c r="BF18" s="1">
        <f>IF(ibnd2_2xmodel!BF18=1,new_strt_elev!BF18,0)</f>
        <v>1367.144</v>
      </c>
      <c r="BG18" s="1">
        <f>IF(ibnd2_2xmodel!BG18=1,new_strt_elev!BG18,0)</f>
        <v>1365.9670000000001</v>
      </c>
      <c r="BH18" s="1">
        <f>IF(ibnd2_2xmodel!BH18=1,new_strt_elev!BH18,0)</f>
        <v>1364.7370000000001</v>
      </c>
      <c r="BI18" s="1">
        <f>IF(ibnd2_2xmodel!BI18=1,new_strt_elev!BI18,0)</f>
        <v>1363.481</v>
      </c>
      <c r="BJ18" s="1">
        <f>IF(ibnd2_2xmodel!BJ18=1,new_strt_elev!BJ18,0)</f>
        <v>1362.2139999999999</v>
      </c>
      <c r="BK18" s="1">
        <f>IF(ibnd2_2xmodel!BK18=1,new_strt_elev!BK18,0)</f>
        <v>1360.944</v>
      </c>
      <c r="BL18" s="1">
        <f>IF(ibnd2_2xmodel!BL18=1,new_strt_elev!BL18,0)</f>
        <v>1359.6759999999999</v>
      </c>
      <c r="BM18" s="1">
        <f>IF(ibnd2_2xmodel!BM18=1,new_strt_elev!BM18,0)</f>
        <v>1358.4190000000001</v>
      </c>
      <c r="BN18" s="1">
        <f>IF(ibnd2_2xmodel!BN18=1,new_strt_elev!BN18,0)</f>
        <v>1357.1859999999999</v>
      </c>
      <c r="BO18" s="1">
        <f>IF(ibnd2_2xmodel!BO18=1,new_strt_elev!BO18,0)</f>
        <v>1356.001</v>
      </c>
      <c r="BP18" s="1">
        <f>IF(ibnd2_2xmodel!BP18=1,new_strt_elev!BP18,0)</f>
        <v>1354.905</v>
      </c>
      <c r="BQ18" s="1">
        <f>IF(ibnd2_2xmodel!BQ18=1,new_strt_elev!BQ18,0)</f>
        <v>1353.9459999999999</v>
      </c>
      <c r="BR18" s="1">
        <f>IF(ibnd2_2xmodel!BR18=1,new_strt_elev!BR18,0)</f>
        <v>1353.175</v>
      </c>
      <c r="BS18" s="1">
        <f>IF(ibnd2_2xmodel!BS18=1,new_strt_elev!BS18,0)</f>
        <v>1352.633</v>
      </c>
      <c r="BT18" s="1">
        <f>IF(ibnd2_2xmodel!BT18=1,new_strt_elev!BT18,0)</f>
        <v>1352.35</v>
      </c>
      <c r="BU18" s="1">
        <f>IF(ibnd2_2xmodel!BU18=1,new_strt_elev!BU18,0)</f>
        <v>1352.337</v>
      </c>
      <c r="BV18" s="1">
        <f>IF(ibnd2_2xmodel!BV18=1,new_strt_elev!BV18,0)</f>
        <v>1352.575</v>
      </c>
      <c r="BW18" s="1">
        <f>IF(ibnd2_2xmodel!BW18=1,new_strt_elev!BW18,0)</f>
        <v>1353.018</v>
      </c>
      <c r="BX18" s="1">
        <f>IF(ibnd2_2xmodel!BX18=1,new_strt_elev!BX18,0)</f>
        <v>1353.61</v>
      </c>
      <c r="BY18" s="1">
        <f>IF(ibnd2_2xmodel!BY18=1,new_strt_elev!BY18,0)</f>
        <v>1354.3050000000001</v>
      </c>
      <c r="BZ18" s="1">
        <f>IF(ibnd2_2xmodel!BZ18=1,new_strt_elev!BZ18,0)</f>
        <v>1355.069</v>
      </c>
      <c r="CA18" s="1">
        <f>IF(ibnd2_2xmodel!CA18=1,new_strt_elev!CA18,0)</f>
        <v>1355.867</v>
      </c>
      <c r="CB18" s="1">
        <f>IF(ibnd2_2xmodel!CB18=1,new_strt_elev!CB18,0)</f>
        <v>1356.6579999999999</v>
      </c>
      <c r="CC18" s="1">
        <f>IF(ibnd2_2xmodel!CC18=1,new_strt_elev!CC18,0)</f>
        <v>1357.3989999999999</v>
      </c>
      <c r="CD18" s="1">
        <f>IF(ibnd2_2xmodel!CD18=1,new_strt_elev!CD18,0)</f>
        <v>1358.059</v>
      </c>
      <c r="CE18" s="1">
        <f>IF(ibnd2_2xmodel!CE18=1,new_strt_elev!CE18,0)</f>
        <v>1358.62</v>
      </c>
      <c r="CF18" s="1">
        <f>IF(ibnd2_2xmodel!CF18=1,new_strt_elev!CF18,0)</f>
        <v>1359.066</v>
      </c>
      <c r="CG18" s="1">
        <f>IF(ibnd2_2xmodel!CG18=1,new_strt_elev!CG18,0)</f>
        <v>1359.38</v>
      </c>
      <c r="CH18" s="1">
        <f>IF(ibnd2_2xmodel!CH18=1,new_strt_elev!CH18,0)</f>
        <v>1359.5550000000001</v>
      </c>
      <c r="CI18" s="1">
        <f>IF(ibnd2_2xmodel!CI18=1,new_strt_elev!CI18,0)</f>
        <v>1359.598</v>
      </c>
      <c r="CJ18" s="1">
        <f>IF(ibnd2_2xmodel!CJ18=1,new_strt_elev!CJ18,0)</f>
        <v>0</v>
      </c>
      <c r="CK18" s="1">
        <f>IF(ibnd2_2xmodel!CK18=1,new_strt_elev!CK18,0)</f>
        <v>0</v>
      </c>
      <c r="CL18" s="1">
        <f>IF(ibnd2_2xmodel!CL18=1,new_strt_elev!CL18,0)</f>
        <v>0</v>
      </c>
      <c r="CM18" s="1">
        <f>IF(ibnd2_2xmodel!CM18=1,new_strt_elev!CM18,0)</f>
        <v>0</v>
      </c>
      <c r="CN18" s="1">
        <f>IF(ibnd2_2xmodel!CN18=1,new_strt_elev!CN18,0)</f>
        <v>0</v>
      </c>
      <c r="CO18" s="1">
        <f>IF(ibnd2_2xmodel!CO18=1,new_strt_elev!CO18,0)</f>
        <v>0</v>
      </c>
      <c r="CP18" s="1">
        <f>IF(ibnd2_2xmodel!CP18=1,new_strt_elev!CP18,0)</f>
        <v>0</v>
      </c>
      <c r="CQ18" s="1">
        <f>IF(ibnd2_2xmodel!CQ18=1,new_strt_elev!CQ18,0)</f>
        <v>0</v>
      </c>
      <c r="CR18" s="1">
        <f>IF(ibnd2_2xmodel!CR18=1,new_strt_elev!CR18,0)</f>
        <v>0</v>
      </c>
      <c r="CS18" s="1">
        <f>IF(ibnd2_2xmodel!CS18=1,new_strt_elev!CS18,0)</f>
        <v>0</v>
      </c>
      <c r="CT18" s="1">
        <f>IF(ibnd2_2xmodel!CT18=1,new_strt_elev!CT18,0)</f>
        <v>0</v>
      </c>
      <c r="CU18" s="1">
        <f>IF(ibnd2_2xmodel!CU18=1,new_strt_elev!CU18,0)</f>
        <v>0</v>
      </c>
      <c r="CV18" s="1">
        <f>IF(ibnd2_2xmodel!CV18=1,new_strt_elev!CV18,0)</f>
        <v>0</v>
      </c>
      <c r="CW18" s="1">
        <f>IF(ibnd2_2xmodel!CW18=1,new_strt_elev!CW18,0)</f>
        <v>0</v>
      </c>
      <c r="CX18" s="1">
        <f>IF(ibnd2_2xmodel!CX18=1,new_strt_elev!CX18,0)</f>
        <v>0</v>
      </c>
      <c r="CY18" s="1">
        <f>IF(ibnd2_2xmodel!CY18=1,new_strt_elev!CY18,0)</f>
        <v>0</v>
      </c>
      <c r="CZ18" s="1">
        <f>IF(ibnd2_2xmodel!CZ18=1,new_strt_elev!CZ18,0)</f>
        <v>0</v>
      </c>
      <c r="DA18" s="1">
        <f>IF(ibnd2_2xmodel!DA18=1,new_strt_elev!DA18,0)</f>
        <v>0</v>
      </c>
      <c r="DB18" s="1">
        <f>IF(ibnd2_2xmodel!DB18=1,new_strt_elev!DB18,0)</f>
        <v>0</v>
      </c>
      <c r="DC18" s="1">
        <f>IF(ibnd2_2xmodel!DC18=1,new_strt_elev!DC18,0)</f>
        <v>0</v>
      </c>
      <c r="DD18" s="1">
        <f>IF(ibnd2_2xmodel!DD18=1,new_strt_elev!DD18,0)</f>
        <v>0</v>
      </c>
      <c r="DE18" s="1">
        <f>IF(ibnd2_2xmodel!DE18=1,new_strt_elev!DE18,0)</f>
        <v>0</v>
      </c>
      <c r="DF18" s="1">
        <f>IF(ibnd2_2xmodel!DF18=1,new_strt_elev!DF18,0)</f>
        <v>0</v>
      </c>
      <c r="DG18" s="1">
        <f>IF(ibnd2_2xmodel!DG18=1,new_strt_elev!DG18,0)</f>
        <v>0</v>
      </c>
      <c r="DH18" s="1">
        <f>IF(ibnd2_2xmodel!DH18=1,new_strt_elev!DH18,0)</f>
        <v>0</v>
      </c>
      <c r="DI18" s="1">
        <f>IF(ibnd2_2xmodel!DI18=1,new_strt_elev!DI18,0)</f>
        <v>0</v>
      </c>
      <c r="DJ18" s="1">
        <f>IF(ibnd2_2xmodel!DJ18=1,new_strt_elev!DJ18,0)</f>
        <v>0</v>
      </c>
      <c r="DK18" s="1">
        <f>IF(ibnd2_2xmodel!DK18=1,new_strt_elev!DK18,0)</f>
        <v>0</v>
      </c>
      <c r="DL18" s="1">
        <f>IF(ibnd2_2xmodel!DL18=1,new_strt_elev!DL18,0)</f>
        <v>0</v>
      </c>
      <c r="DM18" s="1">
        <f>IF(ibnd2_2xmodel!DM18=1,new_strt_elev!DM18,0)</f>
        <v>0</v>
      </c>
      <c r="DN18" s="1">
        <f>IF(ibnd2_2xmodel!DN18=1,new_strt_elev!DN18,0)</f>
        <v>0</v>
      </c>
      <c r="DO18" s="1">
        <f>IF(ibnd2_2xmodel!DO18=1,new_strt_elev!DO18,0)</f>
        <v>0</v>
      </c>
      <c r="DP18" s="1">
        <f>IF(ibnd2_2xmodel!DP18=1,new_strt_elev!DP18,0)</f>
        <v>0</v>
      </c>
      <c r="DQ18" s="1">
        <f>IF(ibnd2_2xmodel!DQ18=1,new_strt_elev!DQ18,0)</f>
        <v>0</v>
      </c>
      <c r="DR18" s="1">
        <f>IF(ibnd2_2xmodel!DR18=1,new_strt_elev!DR18,0)</f>
        <v>0</v>
      </c>
      <c r="DS18" s="1">
        <f>IF(ibnd2_2xmodel!DS18=1,new_strt_elev!DS18,0)</f>
        <v>0</v>
      </c>
      <c r="DT18" s="1">
        <f>IF(ibnd2_2xmodel!DT18=1,new_strt_elev!DT18,0)</f>
        <v>0</v>
      </c>
      <c r="DU18" s="1">
        <f>IF(ibnd2_2xmodel!DU18=1,new_strt_elev!DU18,0)</f>
        <v>0</v>
      </c>
    </row>
    <row r="19" spans="1:125" x14ac:dyDescent="0.55000000000000004">
      <c r="A19" s="1">
        <f>IF(ibnd2_2xmodel!A19=1,new_strt_elev!A19,0)</f>
        <v>0</v>
      </c>
      <c r="B19" s="1">
        <f>IF(ibnd2_2xmodel!B19=1,new_strt_elev!B19,0)</f>
        <v>0</v>
      </c>
      <c r="C19" s="1">
        <f>IF(ibnd2_2xmodel!C19=1,new_strt_elev!C19,0)</f>
        <v>0</v>
      </c>
      <c r="D19" s="1">
        <f>IF(ibnd2_2xmodel!D19=1,new_strt_elev!D19,0)</f>
        <v>0</v>
      </c>
      <c r="E19" s="1">
        <f>IF(ibnd2_2xmodel!E19=1,new_strt_elev!E19,0)</f>
        <v>0</v>
      </c>
      <c r="F19" s="1">
        <f>IF(ibnd2_2xmodel!F19=1,new_strt_elev!F19,0)</f>
        <v>0</v>
      </c>
      <c r="G19" s="1">
        <f>IF(ibnd2_2xmodel!G19=1,new_strt_elev!G19,0)</f>
        <v>0</v>
      </c>
      <c r="H19" s="1">
        <f>IF(ibnd2_2xmodel!H19=1,new_strt_elev!H19,0)</f>
        <v>0</v>
      </c>
      <c r="I19" s="1">
        <f>IF(ibnd2_2xmodel!I19=1,new_strt_elev!I19,0)</f>
        <v>0</v>
      </c>
      <c r="J19" s="1">
        <f>IF(ibnd2_2xmodel!J19=1,new_strt_elev!J19,0)</f>
        <v>0</v>
      </c>
      <c r="K19" s="1">
        <f>IF(ibnd2_2xmodel!K19=1,new_strt_elev!K19,0)</f>
        <v>0</v>
      </c>
      <c r="L19" s="1">
        <f>IF(ibnd2_2xmodel!L19=1,new_strt_elev!L19,0)</f>
        <v>0</v>
      </c>
      <c r="M19" s="1">
        <f>IF(ibnd2_2xmodel!M19=1,new_strt_elev!M19,0)</f>
        <v>0</v>
      </c>
      <c r="N19" s="1">
        <f>IF(ibnd2_2xmodel!N19=1,new_strt_elev!N19,0)</f>
        <v>0</v>
      </c>
      <c r="O19" s="1">
        <f>IF(ibnd2_2xmodel!O19=1,new_strt_elev!O19,0)</f>
        <v>0</v>
      </c>
      <c r="P19" s="1">
        <f>IF(ibnd2_2xmodel!P19=1,new_strt_elev!P19,0)</f>
        <v>0</v>
      </c>
      <c r="Q19" s="1">
        <f>IF(ibnd2_2xmodel!Q19=1,new_strt_elev!Q19,0)</f>
        <v>1431.4349999999999</v>
      </c>
      <c r="R19" s="1">
        <f>IF(ibnd2_2xmodel!R19=1,new_strt_elev!R19,0)</f>
        <v>1419.7080000000001</v>
      </c>
      <c r="S19" s="1">
        <f>IF(ibnd2_2xmodel!S19=1,new_strt_elev!S19,0)</f>
        <v>1408.6690000000001</v>
      </c>
      <c r="T19" s="1">
        <f>IF(ibnd2_2xmodel!T19=1,new_strt_elev!T19,0)</f>
        <v>1399.837</v>
      </c>
      <c r="U19" s="1">
        <f>IF(ibnd2_2xmodel!U19=1,new_strt_elev!U19,0)</f>
        <v>1394.354</v>
      </c>
      <c r="V19" s="1">
        <f>IF(ibnd2_2xmodel!V19=1,new_strt_elev!V19,0)</f>
        <v>1388.9680000000001</v>
      </c>
      <c r="W19" s="1">
        <f>IF(ibnd2_2xmodel!W19=1,new_strt_elev!W19,0)</f>
        <v>1384.76</v>
      </c>
      <c r="X19" s="1">
        <f>IF(ibnd2_2xmodel!X19=1,new_strt_elev!X19,0)</f>
        <v>1381.6590000000001</v>
      </c>
      <c r="Y19" s="1">
        <f>IF(ibnd2_2xmodel!Y19=1,new_strt_elev!Y19,0)</f>
        <v>1379.4570000000001</v>
      </c>
      <c r="Z19" s="1">
        <f>IF(ibnd2_2xmodel!Z19=1,new_strt_elev!Z19,0)</f>
        <v>1377.951</v>
      </c>
      <c r="AA19" s="1">
        <f>IF(ibnd2_2xmodel!AA19=1,new_strt_elev!AA19,0)</f>
        <v>1376.9829999999999</v>
      </c>
      <c r="AB19" s="1">
        <f>IF(ibnd2_2xmodel!AB19=1,new_strt_elev!AB19,0)</f>
        <v>1376.433</v>
      </c>
      <c r="AC19" s="1">
        <f>IF(ibnd2_2xmodel!AC19=1,new_strt_elev!AC19,0)</f>
        <v>1376.2049999999999</v>
      </c>
      <c r="AD19" s="1">
        <f>IF(ibnd2_2xmodel!AD19=1,new_strt_elev!AD19,0)</f>
        <v>1376.212</v>
      </c>
      <c r="AE19" s="1">
        <f>IF(ibnd2_2xmodel!AE19=1,new_strt_elev!AE19,0)</f>
        <v>1376.3869999999999</v>
      </c>
      <c r="AF19" s="1">
        <f>IF(ibnd2_2xmodel!AF19=1,new_strt_elev!AF19,0)</f>
        <v>1376.6790000000001</v>
      </c>
      <c r="AG19" s="1">
        <f>IF(ibnd2_2xmodel!AG19=1,new_strt_elev!AG19,0)</f>
        <v>1377.037</v>
      </c>
      <c r="AH19" s="1">
        <f>IF(ibnd2_2xmodel!AH19=1,new_strt_elev!AH19,0)</f>
        <v>1377.4179999999999</v>
      </c>
      <c r="AI19" s="1">
        <f>IF(ibnd2_2xmodel!AI19=1,new_strt_elev!AI19,0)</f>
        <v>1377.799</v>
      </c>
      <c r="AJ19" s="1">
        <f>IF(ibnd2_2xmodel!AJ19=1,new_strt_elev!AJ19,0)</f>
        <v>1378.1769999999999</v>
      </c>
      <c r="AK19" s="1">
        <f>IF(ibnd2_2xmodel!AK19=1,new_strt_elev!AK19,0)</f>
        <v>1378.55</v>
      </c>
      <c r="AL19" s="1">
        <f>IF(ibnd2_2xmodel!AL19=1,new_strt_elev!AL19,0)</f>
        <v>1378.9010000000001</v>
      </c>
      <c r="AM19" s="1">
        <f>IF(ibnd2_2xmodel!AM19=1,new_strt_elev!AM19,0)</f>
        <v>1379.194</v>
      </c>
      <c r="AN19" s="1">
        <f>IF(ibnd2_2xmodel!AN19=1,new_strt_elev!AN19,0)</f>
        <v>1379.4010000000001</v>
      </c>
      <c r="AO19" s="1">
        <f>IF(ibnd2_2xmodel!AO19=1,new_strt_elev!AO19,0)</f>
        <v>1379.511</v>
      </c>
      <c r="AP19" s="1">
        <f>IF(ibnd2_2xmodel!AP19=1,new_strt_elev!AP19,0)</f>
        <v>1379.5260000000001</v>
      </c>
      <c r="AQ19" s="1">
        <f>IF(ibnd2_2xmodel!AQ19=1,new_strt_elev!AQ19,0)</f>
        <v>1379.45</v>
      </c>
      <c r="AR19" s="1">
        <f>IF(ibnd2_2xmodel!AR19=1,new_strt_elev!AR19,0)</f>
        <v>1379.2719999999999</v>
      </c>
      <c r="AS19" s="1">
        <f>IF(ibnd2_2xmodel!AS19=1,new_strt_elev!AS19,0)</f>
        <v>1378.9680000000001</v>
      </c>
      <c r="AT19" s="1">
        <f>IF(ibnd2_2xmodel!AT19=1,new_strt_elev!AT19,0)</f>
        <v>1378.5060000000001</v>
      </c>
      <c r="AU19" s="1">
        <f>IF(ibnd2_2xmodel!AU19=1,new_strt_elev!AU19,0)</f>
        <v>1377.864</v>
      </c>
      <c r="AV19" s="1">
        <f>IF(ibnd2_2xmodel!AV19=1,new_strt_elev!AV19,0)</f>
        <v>1377.0360000000001</v>
      </c>
      <c r="AW19" s="1">
        <f>IF(ibnd2_2xmodel!AW19=1,new_strt_elev!AW19,0)</f>
        <v>1376.046</v>
      </c>
      <c r="AX19" s="1">
        <f>IF(ibnd2_2xmodel!AX19=1,new_strt_elev!AX19,0)</f>
        <v>1374.942</v>
      </c>
      <c r="AY19" s="1">
        <f>IF(ibnd2_2xmodel!AY19=1,new_strt_elev!AY19,0)</f>
        <v>1373.789</v>
      </c>
      <c r="AZ19" s="1">
        <f>IF(ibnd2_2xmodel!AZ19=1,new_strt_elev!AZ19,0)</f>
        <v>1372.66</v>
      </c>
      <c r="BA19" s="1">
        <f>IF(ibnd2_2xmodel!BA19=1,new_strt_elev!BA19,0)</f>
        <v>1371.625</v>
      </c>
      <c r="BB19" s="1">
        <f>IF(ibnd2_2xmodel!BB19=1,new_strt_elev!BB19,0)</f>
        <v>1370.7439999999999</v>
      </c>
      <c r="BC19" s="1">
        <f>IF(ibnd2_2xmodel!BC19=1,new_strt_elev!BC19,0)</f>
        <v>1370.001</v>
      </c>
      <c r="BD19" s="1">
        <f>IF(ibnd2_2xmodel!BD19=1,new_strt_elev!BD19,0)</f>
        <v>1369.174</v>
      </c>
      <c r="BE19" s="1">
        <f>IF(ibnd2_2xmodel!BE19=1,new_strt_elev!BE19,0)</f>
        <v>1368.1849999999999</v>
      </c>
      <c r="BF19" s="1">
        <f>IF(ibnd2_2xmodel!BF19=1,new_strt_elev!BF19,0)</f>
        <v>1367.07</v>
      </c>
      <c r="BG19" s="1">
        <f>IF(ibnd2_2xmodel!BG19=1,new_strt_elev!BG19,0)</f>
        <v>1365.8710000000001</v>
      </c>
      <c r="BH19" s="1">
        <f>IF(ibnd2_2xmodel!BH19=1,new_strt_elev!BH19,0)</f>
        <v>1364.6220000000001</v>
      </c>
      <c r="BI19" s="1">
        <f>IF(ibnd2_2xmodel!BI19=1,new_strt_elev!BI19,0)</f>
        <v>1363.348</v>
      </c>
      <c r="BJ19" s="1">
        <f>IF(ibnd2_2xmodel!BJ19=1,new_strt_elev!BJ19,0)</f>
        <v>1362.0619999999999</v>
      </c>
      <c r="BK19" s="1">
        <f>IF(ibnd2_2xmodel!BK19=1,new_strt_elev!BK19,0)</f>
        <v>1360.769</v>
      </c>
      <c r="BL19" s="1">
        <f>IF(ibnd2_2xmodel!BL19=1,new_strt_elev!BL19,0)</f>
        <v>1359.472</v>
      </c>
      <c r="BM19" s="1">
        <f>IF(ibnd2_2xmodel!BM19=1,new_strt_elev!BM19,0)</f>
        <v>1358.1759999999999</v>
      </c>
      <c r="BN19" s="1">
        <f>IF(ibnd2_2xmodel!BN19=1,new_strt_elev!BN19,0)</f>
        <v>1356.896</v>
      </c>
      <c r="BO19" s="1">
        <f>IF(ibnd2_2xmodel!BO19=1,new_strt_elev!BO19,0)</f>
        <v>1355.66</v>
      </c>
      <c r="BP19" s="1">
        <f>IF(ibnd2_2xmodel!BP19=1,new_strt_elev!BP19,0)</f>
        <v>1354.5139999999999</v>
      </c>
      <c r="BQ19" s="1">
        <f>IF(ibnd2_2xmodel!BQ19=1,new_strt_elev!BQ19,0)</f>
        <v>1353.5219999999999</v>
      </c>
      <c r="BR19" s="1">
        <f>IF(ibnd2_2xmodel!BR19=1,new_strt_elev!BR19,0)</f>
        <v>1352.742</v>
      </c>
      <c r="BS19" s="1">
        <f>IF(ibnd2_2xmodel!BS19=1,new_strt_elev!BS19,0)</f>
        <v>1352.2190000000001</v>
      </c>
      <c r="BT19" s="1">
        <f>IF(ibnd2_2xmodel!BT19=1,new_strt_elev!BT19,0)</f>
        <v>1351.981</v>
      </c>
      <c r="BU19" s="1">
        <f>IF(ibnd2_2xmodel!BU19=1,new_strt_elev!BU19,0)</f>
        <v>1352.0340000000001</v>
      </c>
      <c r="BV19" s="1">
        <f>IF(ibnd2_2xmodel!BV19=1,new_strt_elev!BV19,0)</f>
        <v>1352.3510000000001</v>
      </c>
      <c r="BW19" s="1">
        <f>IF(ibnd2_2xmodel!BW19=1,new_strt_elev!BW19,0)</f>
        <v>1352.8720000000001</v>
      </c>
      <c r="BX19" s="1">
        <f>IF(ibnd2_2xmodel!BX19=1,new_strt_elev!BX19,0)</f>
        <v>1353.5350000000001</v>
      </c>
      <c r="BY19" s="1">
        <f>IF(ibnd2_2xmodel!BY19=1,new_strt_elev!BY19,0)</f>
        <v>1354.297</v>
      </c>
      <c r="BZ19" s="1">
        <f>IF(ibnd2_2xmodel!BZ19=1,new_strt_elev!BZ19,0)</f>
        <v>1355.127</v>
      </c>
      <c r="CA19" s="1">
        <f>IF(ibnd2_2xmodel!CA19=1,new_strt_elev!CA19,0)</f>
        <v>1355.99</v>
      </c>
      <c r="CB19" s="1">
        <f>IF(ibnd2_2xmodel!CB19=1,new_strt_elev!CB19,0)</f>
        <v>1356.8389999999999</v>
      </c>
      <c r="CC19" s="1">
        <f>IF(ibnd2_2xmodel!CC19=1,new_strt_elev!CC19,0)</f>
        <v>1357.63</v>
      </c>
      <c r="CD19" s="1">
        <f>IF(ibnd2_2xmodel!CD19=1,new_strt_elev!CD19,0)</f>
        <v>1358.329</v>
      </c>
      <c r="CE19" s="1">
        <f>IF(ibnd2_2xmodel!CE19=1,new_strt_elev!CE19,0)</f>
        <v>1358.921</v>
      </c>
      <c r="CF19" s="1">
        <f>IF(ibnd2_2xmodel!CF19=1,new_strt_elev!CF19,0)</f>
        <v>1359.39</v>
      </c>
      <c r="CG19" s="1">
        <f>IF(ibnd2_2xmodel!CG19=1,new_strt_elev!CG19,0)</f>
        <v>1359.722</v>
      </c>
      <c r="CH19" s="1">
        <f>IF(ibnd2_2xmodel!CH19=1,new_strt_elev!CH19,0)</f>
        <v>1359.9110000000001</v>
      </c>
      <c r="CI19" s="1">
        <f>IF(ibnd2_2xmodel!CI19=1,new_strt_elev!CI19,0)</f>
        <v>1359.9649999999999</v>
      </c>
      <c r="CJ19" s="1">
        <f>IF(ibnd2_2xmodel!CJ19=1,new_strt_elev!CJ19,0)</f>
        <v>0</v>
      </c>
      <c r="CK19" s="1">
        <f>IF(ibnd2_2xmodel!CK19=1,new_strt_elev!CK19,0)</f>
        <v>0</v>
      </c>
      <c r="CL19" s="1">
        <f>IF(ibnd2_2xmodel!CL19=1,new_strt_elev!CL19,0)</f>
        <v>0</v>
      </c>
      <c r="CM19" s="1">
        <f>IF(ibnd2_2xmodel!CM19=1,new_strt_elev!CM19,0)</f>
        <v>0</v>
      </c>
      <c r="CN19" s="1">
        <f>IF(ibnd2_2xmodel!CN19=1,new_strt_elev!CN19,0)</f>
        <v>0</v>
      </c>
      <c r="CO19" s="1">
        <f>IF(ibnd2_2xmodel!CO19=1,new_strt_elev!CO19,0)</f>
        <v>0</v>
      </c>
      <c r="CP19" s="1">
        <f>IF(ibnd2_2xmodel!CP19=1,new_strt_elev!CP19,0)</f>
        <v>0</v>
      </c>
      <c r="CQ19" s="1">
        <f>IF(ibnd2_2xmodel!CQ19=1,new_strt_elev!CQ19,0)</f>
        <v>0</v>
      </c>
      <c r="CR19" s="1">
        <f>IF(ibnd2_2xmodel!CR19=1,new_strt_elev!CR19,0)</f>
        <v>0</v>
      </c>
      <c r="CS19" s="1">
        <f>IF(ibnd2_2xmodel!CS19=1,new_strt_elev!CS19,0)</f>
        <v>0</v>
      </c>
      <c r="CT19" s="1">
        <f>IF(ibnd2_2xmodel!CT19=1,new_strt_elev!CT19,0)</f>
        <v>0</v>
      </c>
      <c r="CU19" s="1">
        <f>IF(ibnd2_2xmodel!CU19=1,new_strt_elev!CU19,0)</f>
        <v>0</v>
      </c>
      <c r="CV19" s="1">
        <f>IF(ibnd2_2xmodel!CV19=1,new_strt_elev!CV19,0)</f>
        <v>0</v>
      </c>
      <c r="CW19" s="1">
        <f>IF(ibnd2_2xmodel!CW19=1,new_strt_elev!CW19,0)</f>
        <v>0</v>
      </c>
      <c r="CX19" s="1">
        <f>IF(ibnd2_2xmodel!CX19=1,new_strt_elev!CX19,0)</f>
        <v>0</v>
      </c>
      <c r="CY19" s="1">
        <f>IF(ibnd2_2xmodel!CY19=1,new_strt_elev!CY19,0)</f>
        <v>0</v>
      </c>
      <c r="CZ19" s="1">
        <f>IF(ibnd2_2xmodel!CZ19=1,new_strt_elev!CZ19,0)</f>
        <v>0</v>
      </c>
      <c r="DA19" s="1">
        <f>IF(ibnd2_2xmodel!DA19=1,new_strt_elev!DA19,0)</f>
        <v>0</v>
      </c>
      <c r="DB19" s="1">
        <f>IF(ibnd2_2xmodel!DB19=1,new_strt_elev!DB19,0)</f>
        <v>0</v>
      </c>
      <c r="DC19" s="1">
        <f>IF(ibnd2_2xmodel!DC19=1,new_strt_elev!DC19,0)</f>
        <v>0</v>
      </c>
      <c r="DD19" s="1">
        <f>IF(ibnd2_2xmodel!DD19=1,new_strt_elev!DD19,0)</f>
        <v>0</v>
      </c>
      <c r="DE19" s="1">
        <f>IF(ibnd2_2xmodel!DE19=1,new_strt_elev!DE19,0)</f>
        <v>0</v>
      </c>
      <c r="DF19" s="1">
        <f>IF(ibnd2_2xmodel!DF19=1,new_strt_elev!DF19,0)</f>
        <v>0</v>
      </c>
      <c r="DG19" s="1">
        <f>IF(ibnd2_2xmodel!DG19=1,new_strt_elev!DG19,0)</f>
        <v>0</v>
      </c>
      <c r="DH19" s="1">
        <f>IF(ibnd2_2xmodel!DH19=1,new_strt_elev!DH19,0)</f>
        <v>0</v>
      </c>
      <c r="DI19" s="1">
        <f>IF(ibnd2_2xmodel!DI19=1,new_strt_elev!DI19,0)</f>
        <v>0</v>
      </c>
      <c r="DJ19" s="1">
        <f>IF(ibnd2_2xmodel!DJ19=1,new_strt_elev!DJ19,0)</f>
        <v>0</v>
      </c>
      <c r="DK19" s="1">
        <f>IF(ibnd2_2xmodel!DK19=1,new_strt_elev!DK19,0)</f>
        <v>0</v>
      </c>
      <c r="DL19" s="1">
        <f>IF(ibnd2_2xmodel!DL19=1,new_strt_elev!DL19,0)</f>
        <v>0</v>
      </c>
      <c r="DM19" s="1">
        <f>IF(ibnd2_2xmodel!DM19=1,new_strt_elev!DM19,0)</f>
        <v>0</v>
      </c>
      <c r="DN19" s="1">
        <f>IF(ibnd2_2xmodel!DN19=1,new_strt_elev!DN19,0)</f>
        <v>0</v>
      </c>
      <c r="DO19" s="1">
        <f>IF(ibnd2_2xmodel!DO19=1,new_strt_elev!DO19,0)</f>
        <v>0</v>
      </c>
      <c r="DP19" s="1">
        <f>IF(ibnd2_2xmodel!DP19=1,new_strt_elev!DP19,0)</f>
        <v>0</v>
      </c>
      <c r="DQ19" s="1">
        <f>IF(ibnd2_2xmodel!DQ19=1,new_strt_elev!DQ19,0)</f>
        <v>0</v>
      </c>
      <c r="DR19" s="1">
        <f>IF(ibnd2_2xmodel!DR19=1,new_strt_elev!DR19,0)</f>
        <v>0</v>
      </c>
      <c r="DS19" s="1">
        <f>IF(ibnd2_2xmodel!DS19=1,new_strt_elev!DS19,0)</f>
        <v>0</v>
      </c>
      <c r="DT19" s="1">
        <f>IF(ibnd2_2xmodel!DT19=1,new_strt_elev!DT19,0)</f>
        <v>0</v>
      </c>
      <c r="DU19" s="1">
        <f>IF(ibnd2_2xmodel!DU19=1,new_strt_elev!DU19,0)</f>
        <v>0</v>
      </c>
    </row>
    <row r="20" spans="1:125" x14ac:dyDescent="0.55000000000000004">
      <c r="A20" s="1">
        <f>IF(ibnd2_2xmodel!A20=1,new_strt_elev!A20,0)</f>
        <v>0</v>
      </c>
      <c r="B20" s="1">
        <f>IF(ibnd2_2xmodel!B20=1,new_strt_elev!B20,0)</f>
        <v>0</v>
      </c>
      <c r="C20" s="1">
        <f>IF(ibnd2_2xmodel!C20=1,new_strt_elev!C20,0)</f>
        <v>0</v>
      </c>
      <c r="D20" s="1">
        <f>IF(ibnd2_2xmodel!D20=1,new_strt_elev!D20,0)</f>
        <v>0</v>
      </c>
      <c r="E20" s="1">
        <f>IF(ibnd2_2xmodel!E20=1,new_strt_elev!E20,0)</f>
        <v>0</v>
      </c>
      <c r="F20" s="1">
        <f>IF(ibnd2_2xmodel!F20=1,new_strt_elev!F20,0)</f>
        <v>0</v>
      </c>
      <c r="G20" s="1">
        <f>IF(ibnd2_2xmodel!G20=1,new_strt_elev!G20,0)</f>
        <v>0</v>
      </c>
      <c r="H20" s="1">
        <f>IF(ibnd2_2xmodel!H20=1,new_strt_elev!H20,0)</f>
        <v>0</v>
      </c>
      <c r="I20" s="1">
        <f>IF(ibnd2_2xmodel!I20=1,new_strt_elev!I20,0)</f>
        <v>0</v>
      </c>
      <c r="J20" s="1">
        <f>IF(ibnd2_2xmodel!J20=1,new_strt_elev!J20,0)</f>
        <v>0</v>
      </c>
      <c r="K20" s="1">
        <f>IF(ibnd2_2xmodel!K20=1,new_strt_elev!K20,0)</f>
        <v>0</v>
      </c>
      <c r="L20" s="1">
        <f>IF(ibnd2_2xmodel!L20=1,new_strt_elev!L20,0)</f>
        <v>0</v>
      </c>
      <c r="M20" s="1">
        <f>IF(ibnd2_2xmodel!M20=1,new_strt_elev!M20,0)</f>
        <v>0</v>
      </c>
      <c r="N20" s="1">
        <f>IF(ibnd2_2xmodel!N20=1,new_strt_elev!N20,0)</f>
        <v>0</v>
      </c>
      <c r="O20" s="1">
        <f>IF(ibnd2_2xmodel!O20=1,new_strt_elev!O20,0)</f>
        <v>1450.663</v>
      </c>
      <c r="P20" s="1">
        <f>IF(ibnd2_2xmodel!P20=1,new_strt_elev!P20,0)</f>
        <v>1442.8610000000001</v>
      </c>
      <c r="Q20" s="1">
        <f>IF(ibnd2_2xmodel!Q20=1,new_strt_elev!Q20,0)</f>
        <v>1430.991</v>
      </c>
      <c r="R20" s="1">
        <f>IF(ibnd2_2xmodel!R20=1,new_strt_elev!R20,0)</f>
        <v>1418.1590000000001</v>
      </c>
      <c r="S20" s="1">
        <f>IF(ibnd2_2xmodel!S20=1,new_strt_elev!S20,0)</f>
        <v>1406.242</v>
      </c>
      <c r="T20" s="1">
        <f>IF(ibnd2_2xmodel!T20=1,new_strt_elev!T20,0)</f>
        <v>1396.58</v>
      </c>
      <c r="U20" s="1">
        <f>IF(ibnd2_2xmodel!U20=1,new_strt_elev!U20,0)</f>
        <v>1391.489</v>
      </c>
      <c r="V20" s="1">
        <f>IF(ibnd2_2xmodel!V20=1,new_strt_elev!V20,0)</f>
        <v>1387.174</v>
      </c>
      <c r="W20" s="1">
        <f>IF(ibnd2_2xmodel!W20=1,new_strt_elev!W20,0)</f>
        <v>1383.616</v>
      </c>
      <c r="X20" s="1">
        <f>IF(ibnd2_2xmodel!X20=1,new_strt_elev!X20,0)</f>
        <v>1380.8679999999999</v>
      </c>
      <c r="Y20" s="1">
        <f>IF(ibnd2_2xmodel!Y20=1,new_strt_elev!Y20,0)</f>
        <v>1378.846</v>
      </c>
      <c r="Z20" s="1">
        <f>IF(ibnd2_2xmodel!Z20=1,new_strt_elev!Z20,0)</f>
        <v>1377.4159999999999</v>
      </c>
      <c r="AA20" s="1">
        <f>IF(ibnd2_2xmodel!AA20=1,new_strt_elev!AA20,0)</f>
        <v>1376.45</v>
      </c>
      <c r="AB20" s="1">
        <f>IF(ibnd2_2xmodel!AB20=1,new_strt_elev!AB20,0)</f>
        <v>1375.8530000000001</v>
      </c>
      <c r="AC20" s="1">
        <f>IF(ibnd2_2xmodel!AC20=1,new_strt_elev!AC20,0)</f>
        <v>1375.546</v>
      </c>
      <c r="AD20" s="1">
        <f>IF(ibnd2_2xmodel!AD20=1,new_strt_elev!AD20,0)</f>
        <v>1375.462</v>
      </c>
      <c r="AE20" s="1">
        <f>IF(ibnd2_2xmodel!AE20=1,new_strt_elev!AE20,0)</f>
        <v>1375.5429999999999</v>
      </c>
      <c r="AF20" s="1">
        <f>IF(ibnd2_2xmodel!AF20=1,new_strt_elev!AF20,0)</f>
        <v>1375.7470000000001</v>
      </c>
      <c r="AG20" s="1">
        <f>IF(ibnd2_2xmodel!AG20=1,new_strt_elev!AG20,0)</f>
        <v>1376.038</v>
      </c>
      <c r="AH20" s="1">
        <f>IF(ibnd2_2xmodel!AH20=1,new_strt_elev!AH20,0)</f>
        <v>1376.3810000000001</v>
      </c>
      <c r="AI20" s="1">
        <f>IF(ibnd2_2xmodel!AI20=1,new_strt_elev!AI20,0)</f>
        <v>1376.751</v>
      </c>
      <c r="AJ20" s="1">
        <f>IF(ibnd2_2xmodel!AJ20=1,new_strt_elev!AJ20,0)</f>
        <v>1377.1410000000001</v>
      </c>
      <c r="AK20" s="1">
        <f>IF(ibnd2_2xmodel!AK20=1,new_strt_elev!AK20,0)</f>
        <v>1377.5519999999999</v>
      </c>
      <c r="AL20" s="1">
        <f>IF(ibnd2_2xmodel!AL20=1,new_strt_elev!AL20,0)</f>
        <v>1377.9649999999999</v>
      </c>
      <c r="AM20" s="1">
        <f>IF(ibnd2_2xmodel!AM20=1,new_strt_elev!AM20,0)</f>
        <v>1378.3409999999999</v>
      </c>
      <c r="AN20" s="1">
        <f>IF(ibnd2_2xmodel!AN20=1,new_strt_elev!AN20,0)</f>
        <v>1378.6389999999999</v>
      </c>
      <c r="AO20" s="1">
        <f>IF(ibnd2_2xmodel!AO20=1,new_strt_elev!AO20,0)</f>
        <v>1378.8320000000001</v>
      </c>
      <c r="AP20" s="1">
        <f>IF(ibnd2_2xmodel!AP20=1,new_strt_elev!AP20,0)</f>
        <v>1378.915</v>
      </c>
      <c r="AQ20" s="1">
        <f>IF(ibnd2_2xmodel!AQ20=1,new_strt_elev!AQ20,0)</f>
        <v>1378.8910000000001</v>
      </c>
      <c r="AR20" s="1">
        <f>IF(ibnd2_2xmodel!AR20=1,new_strt_elev!AR20,0)</f>
        <v>1378.761</v>
      </c>
      <c r="AS20" s="1">
        <f>IF(ibnd2_2xmodel!AS20=1,new_strt_elev!AS20,0)</f>
        <v>1378.509</v>
      </c>
      <c r="AT20" s="1">
        <f>IF(ibnd2_2xmodel!AT20=1,new_strt_elev!AT20,0)</f>
        <v>1378.107</v>
      </c>
      <c r="AU20" s="1">
        <f>IF(ibnd2_2xmodel!AU20=1,new_strt_elev!AU20,0)</f>
        <v>1377.5319999999999</v>
      </c>
      <c r="AV20" s="1">
        <f>IF(ibnd2_2xmodel!AV20=1,new_strt_elev!AV20,0)</f>
        <v>1376.7750000000001</v>
      </c>
      <c r="AW20" s="1">
        <f>IF(ibnd2_2xmodel!AW20=1,new_strt_elev!AW20,0)</f>
        <v>1375.848</v>
      </c>
      <c r="AX20" s="1">
        <f>IF(ibnd2_2xmodel!AX20=1,new_strt_elev!AX20,0)</f>
        <v>1374.789</v>
      </c>
      <c r="AY20" s="1">
        <f>IF(ibnd2_2xmodel!AY20=1,new_strt_elev!AY20,0)</f>
        <v>1373.6559999999999</v>
      </c>
      <c r="AZ20" s="1">
        <f>IF(ibnd2_2xmodel!AZ20=1,new_strt_elev!AZ20,0)</f>
        <v>1372.5139999999999</v>
      </c>
      <c r="BA20" s="1">
        <f>IF(ibnd2_2xmodel!BA20=1,new_strt_elev!BA20,0)</f>
        <v>1371.44</v>
      </c>
      <c r="BB20" s="1">
        <f>IF(ibnd2_2xmodel!BB20=1,new_strt_elev!BB20,0)</f>
        <v>1370.5450000000001</v>
      </c>
      <c r="BC20" s="1">
        <f>IF(ibnd2_2xmodel!BC20=1,new_strt_elev!BC20,0)</f>
        <v>1369.9970000000001</v>
      </c>
      <c r="BD20" s="1">
        <f>IF(ibnd2_2xmodel!BD20=1,new_strt_elev!BD20,0)</f>
        <v>1369.0309999999999</v>
      </c>
      <c r="BE20" s="1">
        <f>IF(ibnd2_2xmodel!BE20=1,new_strt_elev!BE20,0)</f>
        <v>1367.942</v>
      </c>
      <c r="BF20" s="1">
        <f>IF(ibnd2_2xmodel!BF20=1,new_strt_elev!BF20,0)</f>
        <v>1366.771</v>
      </c>
      <c r="BG20" s="1">
        <f>IF(ibnd2_2xmodel!BG20=1,new_strt_elev!BG20,0)</f>
        <v>1365.5429999999999</v>
      </c>
      <c r="BH20" s="1">
        <f>IF(ibnd2_2xmodel!BH20=1,new_strt_elev!BH20,0)</f>
        <v>1364.2809999999999</v>
      </c>
      <c r="BI20" s="1">
        <f>IF(ibnd2_2xmodel!BI20=1,new_strt_elev!BI20,0)</f>
        <v>1363.0039999999999</v>
      </c>
      <c r="BJ20" s="1">
        <f>IF(ibnd2_2xmodel!BJ20=1,new_strt_elev!BJ20,0)</f>
        <v>1361.7170000000001</v>
      </c>
      <c r="BK20" s="1">
        <f>IF(ibnd2_2xmodel!BK20=1,new_strt_elev!BK20,0)</f>
        <v>1360.4190000000001</v>
      </c>
      <c r="BL20" s="1">
        <f>IF(ibnd2_2xmodel!BL20=1,new_strt_elev!BL20,0)</f>
        <v>1359.1120000000001</v>
      </c>
      <c r="BM20" s="1">
        <f>IF(ibnd2_2xmodel!BM20=1,new_strt_elev!BM20,0)</f>
        <v>1357.797</v>
      </c>
      <c r="BN20" s="1">
        <f>IF(ibnd2_2xmodel!BN20=1,new_strt_elev!BN20,0)</f>
        <v>1356.4880000000001</v>
      </c>
      <c r="BO20" s="1">
        <f>IF(ibnd2_2xmodel!BO20=1,new_strt_elev!BO20,0)</f>
        <v>1355.2190000000001</v>
      </c>
      <c r="BP20" s="1">
        <f>IF(ibnd2_2xmodel!BP20=1,new_strt_elev!BP20,0)</f>
        <v>1354.046</v>
      </c>
      <c r="BQ20" s="1">
        <f>IF(ibnd2_2xmodel!BQ20=1,new_strt_elev!BQ20,0)</f>
        <v>1353.0429999999999</v>
      </c>
      <c r="BR20" s="1">
        <f>IF(ibnd2_2xmodel!BR20=1,new_strt_elev!BR20,0)</f>
        <v>1352.2760000000001</v>
      </c>
      <c r="BS20" s="1">
        <f>IF(ibnd2_2xmodel!BS20=1,new_strt_elev!BS20,0)</f>
        <v>1351.7919999999999</v>
      </c>
      <c r="BT20" s="1">
        <f>IF(ibnd2_2xmodel!BT20=1,new_strt_elev!BT20,0)</f>
        <v>1351.616</v>
      </c>
      <c r="BU20" s="1">
        <f>IF(ibnd2_2xmodel!BU20=1,new_strt_elev!BU20,0)</f>
        <v>1351.7470000000001</v>
      </c>
      <c r="BV20" s="1">
        <f>IF(ibnd2_2xmodel!BV20=1,new_strt_elev!BV20,0)</f>
        <v>1352.144</v>
      </c>
      <c r="BW20" s="1">
        <f>IF(ibnd2_2xmodel!BW20=1,new_strt_elev!BW20,0)</f>
        <v>1352.739</v>
      </c>
      <c r="BX20" s="1">
        <f>IF(ibnd2_2xmodel!BX20=1,new_strt_elev!BX20,0)</f>
        <v>1353.4670000000001</v>
      </c>
      <c r="BY20" s="1">
        <f>IF(ibnd2_2xmodel!BY20=1,new_strt_elev!BY20,0)</f>
        <v>1354.29</v>
      </c>
      <c r="BZ20" s="1">
        <f>IF(ibnd2_2xmodel!BZ20=1,new_strt_elev!BZ20,0)</f>
        <v>1355.18</v>
      </c>
      <c r="CA20" s="1">
        <f>IF(ibnd2_2xmodel!CA20=1,new_strt_elev!CA20,0)</f>
        <v>1356.1020000000001</v>
      </c>
      <c r="CB20" s="1">
        <f>IF(ibnd2_2xmodel!CB20=1,new_strt_elev!CB20,0)</f>
        <v>1357.0060000000001</v>
      </c>
      <c r="CC20" s="1">
        <f>IF(ibnd2_2xmodel!CC20=1,new_strt_elev!CC20,0)</f>
        <v>1357.8440000000001</v>
      </c>
      <c r="CD20" s="1">
        <f>IF(ibnd2_2xmodel!CD20=1,new_strt_elev!CD20,0)</f>
        <v>1358.5809999999999</v>
      </c>
      <c r="CE20" s="1">
        <f>IF(ibnd2_2xmodel!CE20=1,new_strt_elev!CE20,0)</f>
        <v>1359.204</v>
      </c>
      <c r="CF20" s="1">
        <f>IF(ibnd2_2xmodel!CF20=1,new_strt_elev!CF20,0)</f>
        <v>1359.6969999999999</v>
      </c>
      <c r="CG20" s="1">
        <f>IF(ibnd2_2xmodel!CG20=1,new_strt_elev!CG20,0)</f>
        <v>1360.048</v>
      </c>
      <c r="CH20" s="1">
        <f>IF(ibnd2_2xmodel!CH20=1,new_strt_elev!CH20,0)</f>
        <v>1360.2550000000001</v>
      </c>
      <c r="CI20" s="1">
        <f>IF(ibnd2_2xmodel!CI20=1,new_strt_elev!CI20,0)</f>
        <v>1360.3219999999999</v>
      </c>
      <c r="CJ20" s="1">
        <f>IF(ibnd2_2xmodel!CJ20=1,new_strt_elev!CJ20,0)</f>
        <v>0</v>
      </c>
      <c r="CK20" s="1">
        <f>IF(ibnd2_2xmodel!CK20=1,new_strt_elev!CK20,0)</f>
        <v>0</v>
      </c>
      <c r="CL20" s="1">
        <f>IF(ibnd2_2xmodel!CL20=1,new_strt_elev!CL20,0)</f>
        <v>0</v>
      </c>
      <c r="CM20" s="1">
        <f>IF(ibnd2_2xmodel!CM20=1,new_strt_elev!CM20,0)</f>
        <v>0</v>
      </c>
      <c r="CN20" s="1">
        <f>IF(ibnd2_2xmodel!CN20=1,new_strt_elev!CN20,0)</f>
        <v>0</v>
      </c>
      <c r="CO20" s="1">
        <f>IF(ibnd2_2xmodel!CO20=1,new_strt_elev!CO20,0)</f>
        <v>0</v>
      </c>
      <c r="CP20" s="1">
        <f>IF(ibnd2_2xmodel!CP20=1,new_strt_elev!CP20,0)</f>
        <v>0</v>
      </c>
      <c r="CQ20" s="1">
        <f>IF(ibnd2_2xmodel!CQ20=1,new_strt_elev!CQ20,0)</f>
        <v>0</v>
      </c>
      <c r="CR20" s="1">
        <f>IF(ibnd2_2xmodel!CR20=1,new_strt_elev!CR20,0)</f>
        <v>0</v>
      </c>
      <c r="CS20" s="1">
        <f>IF(ibnd2_2xmodel!CS20=1,new_strt_elev!CS20,0)</f>
        <v>0</v>
      </c>
      <c r="CT20" s="1">
        <f>IF(ibnd2_2xmodel!CT20=1,new_strt_elev!CT20,0)</f>
        <v>0</v>
      </c>
      <c r="CU20" s="1">
        <f>IF(ibnd2_2xmodel!CU20=1,new_strt_elev!CU20,0)</f>
        <v>0</v>
      </c>
      <c r="CV20" s="1">
        <f>IF(ibnd2_2xmodel!CV20=1,new_strt_elev!CV20,0)</f>
        <v>0</v>
      </c>
      <c r="CW20" s="1">
        <f>IF(ibnd2_2xmodel!CW20=1,new_strt_elev!CW20,0)</f>
        <v>0</v>
      </c>
      <c r="CX20" s="1">
        <f>IF(ibnd2_2xmodel!CX20=1,new_strt_elev!CX20,0)</f>
        <v>0</v>
      </c>
      <c r="CY20" s="1">
        <f>IF(ibnd2_2xmodel!CY20=1,new_strt_elev!CY20,0)</f>
        <v>0</v>
      </c>
      <c r="CZ20" s="1">
        <f>IF(ibnd2_2xmodel!CZ20=1,new_strt_elev!CZ20,0)</f>
        <v>0</v>
      </c>
      <c r="DA20" s="1">
        <f>IF(ibnd2_2xmodel!DA20=1,new_strt_elev!DA20,0)</f>
        <v>0</v>
      </c>
      <c r="DB20" s="1">
        <f>IF(ibnd2_2xmodel!DB20=1,new_strt_elev!DB20,0)</f>
        <v>0</v>
      </c>
      <c r="DC20" s="1">
        <f>IF(ibnd2_2xmodel!DC20=1,new_strt_elev!DC20,0)</f>
        <v>0</v>
      </c>
      <c r="DD20" s="1">
        <f>IF(ibnd2_2xmodel!DD20=1,new_strt_elev!DD20,0)</f>
        <v>0</v>
      </c>
      <c r="DE20" s="1">
        <f>IF(ibnd2_2xmodel!DE20=1,new_strt_elev!DE20,0)</f>
        <v>0</v>
      </c>
      <c r="DF20" s="1">
        <f>IF(ibnd2_2xmodel!DF20=1,new_strt_elev!DF20,0)</f>
        <v>0</v>
      </c>
      <c r="DG20" s="1">
        <f>IF(ibnd2_2xmodel!DG20=1,new_strt_elev!DG20,0)</f>
        <v>0</v>
      </c>
      <c r="DH20" s="1">
        <f>IF(ibnd2_2xmodel!DH20=1,new_strt_elev!DH20,0)</f>
        <v>0</v>
      </c>
      <c r="DI20" s="1">
        <f>IF(ibnd2_2xmodel!DI20=1,new_strt_elev!DI20,0)</f>
        <v>0</v>
      </c>
      <c r="DJ20" s="1">
        <f>IF(ibnd2_2xmodel!DJ20=1,new_strt_elev!DJ20,0)</f>
        <v>0</v>
      </c>
      <c r="DK20" s="1">
        <f>IF(ibnd2_2xmodel!DK20=1,new_strt_elev!DK20,0)</f>
        <v>0</v>
      </c>
      <c r="DL20" s="1">
        <f>IF(ibnd2_2xmodel!DL20=1,new_strt_elev!DL20,0)</f>
        <v>0</v>
      </c>
      <c r="DM20" s="1">
        <f>IF(ibnd2_2xmodel!DM20=1,new_strt_elev!DM20,0)</f>
        <v>0</v>
      </c>
      <c r="DN20" s="1">
        <f>IF(ibnd2_2xmodel!DN20=1,new_strt_elev!DN20,0)</f>
        <v>0</v>
      </c>
      <c r="DO20" s="1">
        <f>IF(ibnd2_2xmodel!DO20=1,new_strt_elev!DO20,0)</f>
        <v>0</v>
      </c>
      <c r="DP20" s="1">
        <f>IF(ibnd2_2xmodel!DP20=1,new_strt_elev!DP20,0)</f>
        <v>0</v>
      </c>
      <c r="DQ20" s="1">
        <f>IF(ibnd2_2xmodel!DQ20=1,new_strt_elev!DQ20,0)</f>
        <v>0</v>
      </c>
      <c r="DR20" s="1">
        <f>IF(ibnd2_2xmodel!DR20=1,new_strt_elev!DR20,0)</f>
        <v>0</v>
      </c>
      <c r="DS20" s="1">
        <f>IF(ibnd2_2xmodel!DS20=1,new_strt_elev!DS20,0)</f>
        <v>0</v>
      </c>
      <c r="DT20" s="1">
        <f>IF(ibnd2_2xmodel!DT20=1,new_strt_elev!DT20,0)</f>
        <v>0</v>
      </c>
      <c r="DU20" s="1">
        <f>IF(ibnd2_2xmodel!DU20=1,new_strt_elev!DU20,0)</f>
        <v>0</v>
      </c>
    </row>
    <row r="21" spans="1:125" x14ac:dyDescent="0.55000000000000004">
      <c r="A21" s="1">
        <f>IF(ibnd2_2xmodel!A21=1,new_strt_elev!A21,0)</f>
        <v>0</v>
      </c>
      <c r="B21" s="1">
        <f>IF(ibnd2_2xmodel!B21=1,new_strt_elev!B21,0)</f>
        <v>0</v>
      </c>
      <c r="C21" s="1">
        <f>IF(ibnd2_2xmodel!C21=1,new_strt_elev!C21,0)</f>
        <v>0</v>
      </c>
      <c r="D21" s="1">
        <f>IF(ibnd2_2xmodel!D21=1,new_strt_elev!D21,0)</f>
        <v>0</v>
      </c>
      <c r="E21" s="1">
        <f>IF(ibnd2_2xmodel!E21=1,new_strt_elev!E21,0)</f>
        <v>0</v>
      </c>
      <c r="F21" s="1">
        <f>IF(ibnd2_2xmodel!F21=1,new_strt_elev!F21,0)</f>
        <v>0</v>
      </c>
      <c r="G21" s="1">
        <f>IF(ibnd2_2xmodel!G21=1,new_strt_elev!G21,0)</f>
        <v>0</v>
      </c>
      <c r="H21" s="1">
        <f>IF(ibnd2_2xmodel!H21=1,new_strt_elev!H21,0)</f>
        <v>0</v>
      </c>
      <c r="I21" s="1">
        <f>IF(ibnd2_2xmodel!I21=1,new_strt_elev!I21,0)</f>
        <v>0</v>
      </c>
      <c r="J21" s="1">
        <f>IF(ibnd2_2xmodel!J21=1,new_strt_elev!J21,0)</f>
        <v>0</v>
      </c>
      <c r="K21" s="1">
        <f>IF(ibnd2_2xmodel!K21=1,new_strt_elev!K21,0)</f>
        <v>0</v>
      </c>
      <c r="L21" s="1">
        <f>IF(ibnd2_2xmodel!L21=1,new_strt_elev!L21,0)</f>
        <v>0</v>
      </c>
      <c r="M21" s="1">
        <f>IF(ibnd2_2xmodel!M21=1,new_strt_elev!M21,0)</f>
        <v>0</v>
      </c>
      <c r="N21" s="1">
        <f>IF(ibnd2_2xmodel!N21=1,new_strt_elev!N21,0)</f>
        <v>1457.836</v>
      </c>
      <c r="O21" s="1">
        <f>IF(ibnd2_2xmodel!O21=1,new_strt_elev!O21,0)</f>
        <v>1449.3879999999999</v>
      </c>
      <c r="P21" s="1">
        <f>IF(ibnd2_2xmodel!P21=1,new_strt_elev!P21,0)</f>
        <v>1441.585</v>
      </c>
      <c r="Q21" s="1">
        <f>IF(ibnd2_2xmodel!Q21=1,new_strt_elev!Q21,0)</f>
        <v>1429.0650000000001</v>
      </c>
      <c r="R21" s="1">
        <f>IF(ibnd2_2xmodel!R21=1,new_strt_elev!R21,0)</f>
        <v>1415.8430000000001</v>
      </c>
      <c r="S21" s="1">
        <f>IF(ibnd2_2xmodel!S21=1,new_strt_elev!S21,0)</f>
        <v>1404.0840000000001</v>
      </c>
      <c r="T21" s="1">
        <f>IF(ibnd2_2xmodel!T21=1,new_strt_elev!T21,0)</f>
        <v>1395.2850000000001</v>
      </c>
      <c r="U21" s="1">
        <f>IF(ibnd2_2xmodel!U21=1,new_strt_elev!U21,0)</f>
        <v>1389.7439999999999</v>
      </c>
      <c r="V21" s="1">
        <f>IF(ibnd2_2xmodel!V21=1,new_strt_elev!V21,0)</f>
        <v>1385.673</v>
      </c>
      <c r="W21" s="1">
        <f>IF(ibnd2_2xmodel!W21=1,new_strt_elev!W21,0)</f>
        <v>1382.546</v>
      </c>
      <c r="X21" s="1">
        <f>IF(ibnd2_2xmodel!X21=1,new_strt_elev!X21,0)</f>
        <v>1380.1590000000001</v>
      </c>
      <c r="Y21" s="1">
        <f>IF(ibnd2_2xmodel!Y21=1,new_strt_elev!Y21,0)</f>
        <v>1378.3720000000001</v>
      </c>
      <c r="Z21" s="1">
        <f>IF(ibnd2_2xmodel!Z21=1,new_strt_elev!Z21,0)</f>
        <v>1377.0630000000001</v>
      </c>
      <c r="AA21" s="1">
        <f>IF(ibnd2_2xmodel!AA21=1,new_strt_elev!AA21,0)</f>
        <v>1376.1310000000001</v>
      </c>
      <c r="AB21" s="1">
        <f>IF(ibnd2_2xmodel!AB21=1,new_strt_elev!AB21,0)</f>
        <v>1375.501</v>
      </c>
      <c r="AC21" s="1">
        <f>IF(ibnd2_2xmodel!AC21=1,new_strt_elev!AC21,0)</f>
        <v>1375.1210000000001</v>
      </c>
      <c r="AD21" s="1">
        <f>IF(ibnd2_2xmodel!AD21=1,new_strt_elev!AD21,0)</f>
        <v>1374.942</v>
      </c>
      <c r="AE21" s="1">
        <f>IF(ibnd2_2xmodel!AE21=1,new_strt_elev!AE21,0)</f>
        <v>1374.921</v>
      </c>
      <c r="AF21" s="1">
        <f>IF(ibnd2_2xmodel!AF21=1,new_strt_elev!AF21,0)</f>
        <v>1375.0260000000001</v>
      </c>
      <c r="AG21" s="1">
        <f>IF(ibnd2_2xmodel!AG21=1,new_strt_elev!AG21,0)</f>
        <v>1375.2349999999999</v>
      </c>
      <c r="AH21" s="1">
        <f>IF(ibnd2_2xmodel!AH21=1,new_strt_elev!AH21,0)</f>
        <v>1375.5239999999999</v>
      </c>
      <c r="AI21" s="1">
        <f>IF(ibnd2_2xmodel!AI21=1,new_strt_elev!AI21,0)</f>
        <v>1375.87</v>
      </c>
      <c r="AJ21" s="1">
        <f>IF(ibnd2_2xmodel!AJ21=1,new_strt_elev!AJ21,0)</f>
        <v>1376.2619999999999</v>
      </c>
      <c r="AK21" s="1">
        <f>IF(ibnd2_2xmodel!AK21=1,new_strt_elev!AK21,0)</f>
        <v>1376.6949999999999</v>
      </c>
      <c r="AL21" s="1">
        <f>IF(ibnd2_2xmodel!AL21=1,new_strt_elev!AL21,0)</f>
        <v>1377.1510000000001</v>
      </c>
      <c r="AM21" s="1">
        <f>IF(ibnd2_2xmodel!AM21=1,new_strt_elev!AM21,0)</f>
        <v>1377.5889999999999</v>
      </c>
      <c r="AN21" s="1">
        <f>IF(ibnd2_2xmodel!AN21=1,new_strt_elev!AN21,0)</f>
        <v>1377.9590000000001</v>
      </c>
      <c r="AO21" s="1">
        <f>IF(ibnd2_2xmodel!AO21=1,new_strt_elev!AO21,0)</f>
        <v>1378.223</v>
      </c>
      <c r="AP21" s="1">
        <f>IF(ibnd2_2xmodel!AP21=1,new_strt_elev!AP21,0)</f>
        <v>1378.366</v>
      </c>
      <c r="AQ21" s="1">
        <f>IF(ibnd2_2xmodel!AQ21=1,new_strt_elev!AQ21,0)</f>
        <v>1378.3869999999999</v>
      </c>
      <c r="AR21" s="1">
        <f>IF(ibnd2_2xmodel!AR21=1,new_strt_elev!AR21,0)</f>
        <v>1378.2909999999999</v>
      </c>
      <c r="AS21" s="1">
        <f>IF(ibnd2_2xmodel!AS21=1,new_strt_elev!AS21,0)</f>
        <v>1378.068</v>
      </c>
      <c r="AT21" s="1">
        <f>IF(ibnd2_2xmodel!AT21=1,new_strt_elev!AT21,0)</f>
        <v>1377.7</v>
      </c>
      <c r="AU21" s="1">
        <f>IF(ibnd2_2xmodel!AU21=1,new_strt_elev!AU21,0)</f>
        <v>1377.1610000000001</v>
      </c>
      <c r="AV21" s="1">
        <f>IF(ibnd2_2xmodel!AV21=1,new_strt_elev!AV21,0)</f>
        <v>1376.442</v>
      </c>
      <c r="AW21" s="1">
        <f>IF(ibnd2_2xmodel!AW21=1,new_strt_elev!AW21,0)</f>
        <v>1375.55</v>
      </c>
      <c r="AX21" s="1">
        <f>IF(ibnd2_2xmodel!AX21=1,new_strt_elev!AX21,0)</f>
        <v>1374.518</v>
      </c>
      <c r="AY21" s="1">
        <f>IF(ibnd2_2xmodel!AY21=1,new_strt_elev!AY21,0)</f>
        <v>1373.396</v>
      </c>
      <c r="AZ21" s="1">
        <f>IF(ibnd2_2xmodel!AZ21=1,new_strt_elev!AZ21,0)</f>
        <v>1372.242</v>
      </c>
      <c r="BA21" s="1">
        <f>IF(ibnd2_2xmodel!BA21=1,new_strt_elev!BA21,0)</f>
        <v>1371.0989999999999</v>
      </c>
      <c r="BB21" s="1">
        <f>IF(ibnd2_2xmodel!BB21=1,new_strt_elev!BB21,0)</f>
        <v>1370.0070000000001</v>
      </c>
      <c r="BC21" s="1">
        <f>IF(ibnd2_2xmodel!BC21=1,new_strt_elev!BC21,0)</f>
        <v>1369.41</v>
      </c>
      <c r="BD21" s="1">
        <f>IF(ibnd2_2xmodel!BD21=1,new_strt_elev!BD21,0)</f>
        <v>1368.4970000000001</v>
      </c>
      <c r="BE21" s="1">
        <f>IF(ibnd2_2xmodel!BE21=1,new_strt_elev!BE21,0)</f>
        <v>1367.395</v>
      </c>
      <c r="BF21" s="1">
        <f>IF(ibnd2_2xmodel!BF21=1,new_strt_elev!BF21,0)</f>
        <v>1366.2</v>
      </c>
      <c r="BG21" s="1">
        <f>IF(ibnd2_2xmodel!BG21=1,new_strt_elev!BG21,0)</f>
        <v>1364.9590000000001</v>
      </c>
      <c r="BH21" s="1">
        <f>IF(ibnd2_2xmodel!BH21=1,new_strt_elev!BH21,0)</f>
        <v>1363.702</v>
      </c>
      <c r="BI21" s="1">
        <f>IF(ibnd2_2xmodel!BI21=1,new_strt_elev!BI21,0)</f>
        <v>1362.44</v>
      </c>
      <c r="BJ21" s="1">
        <f>IF(ibnd2_2xmodel!BJ21=1,new_strt_elev!BJ21,0)</f>
        <v>1361.174</v>
      </c>
      <c r="BK21" s="1">
        <f>IF(ibnd2_2xmodel!BK21=1,new_strt_elev!BK21,0)</f>
        <v>1359.895</v>
      </c>
      <c r="BL21" s="1">
        <f>IF(ibnd2_2xmodel!BL21=1,new_strt_elev!BL21,0)</f>
        <v>1358.5989999999999</v>
      </c>
      <c r="BM21" s="1">
        <f>IF(ibnd2_2xmodel!BM21=1,new_strt_elev!BM21,0)</f>
        <v>1357.2850000000001</v>
      </c>
      <c r="BN21" s="1">
        <f>IF(ibnd2_2xmodel!BN21=1,new_strt_elev!BN21,0)</f>
        <v>1355.9680000000001</v>
      </c>
      <c r="BO21" s="1">
        <f>IF(ibnd2_2xmodel!BO21=1,new_strt_elev!BO21,0)</f>
        <v>1354.6880000000001</v>
      </c>
      <c r="BP21" s="1">
        <f>IF(ibnd2_2xmodel!BP21=1,new_strt_elev!BP21,0)</f>
        <v>1353.5139999999999</v>
      </c>
      <c r="BQ21" s="1">
        <f>IF(ibnd2_2xmodel!BQ21=1,new_strt_elev!BQ21,0)</f>
        <v>1352.5260000000001</v>
      </c>
      <c r="BR21" s="1">
        <f>IF(ibnd2_2xmodel!BR21=1,new_strt_elev!BR21,0)</f>
        <v>1351.7950000000001</v>
      </c>
      <c r="BS21" s="1">
        <f>IF(ibnd2_2xmodel!BS21=1,new_strt_elev!BS21,0)</f>
        <v>1351.37</v>
      </c>
      <c r="BT21" s="1">
        <f>IF(ibnd2_2xmodel!BT21=1,new_strt_elev!BT21,0)</f>
        <v>1351.27</v>
      </c>
      <c r="BU21" s="1">
        <f>IF(ibnd2_2xmodel!BU21=1,new_strt_elev!BU21,0)</f>
        <v>1351.482</v>
      </c>
      <c r="BV21" s="1">
        <f>IF(ibnd2_2xmodel!BV21=1,new_strt_elev!BV21,0)</f>
        <v>1351.9549999999999</v>
      </c>
      <c r="BW21" s="1">
        <f>IF(ibnd2_2xmodel!BW21=1,new_strt_elev!BW21,0)</f>
        <v>1352.6130000000001</v>
      </c>
      <c r="BX21" s="1">
        <f>IF(ibnd2_2xmodel!BX21=1,new_strt_elev!BX21,0)</f>
        <v>1353.393</v>
      </c>
      <c r="BY21" s="1">
        <f>IF(ibnd2_2xmodel!BY21=1,new_strt_elev!BY21,0)</f>
        <v>1354.2650000000001</v>
      </c>
      <c r="BZ21" s="1">
        <f>IF(ibnd2_2xmodel!BZ21=1,new_strt_elev!BZ21,0)</f>
        <v>1355.2070000000001</v>
      </c>
      <c r="CA21" s="1">
        <f>IF(ibnd2_2xmodel!CA21=1,new_strt_elev!CA21,0)</f>
        <v>1356.183</v>
      </c>
      <c r="CB21" s="1">
        <f>IF(ibnd2_2xmodel!CB21=1,new_strt_elev!CB21,0)</f>
        <v>1357.1410000000001</v>
      </c>
      <c r="CC21" s="1">
        <f>IF(ibnd2_2xmodel!CC21=1,new_strt_elev!CC21,0)</f>
        <v>1358.0260000000001</v>
      </c>
      <c r="CD21" s="1">
        <f>IF(ibnd2_2xmodel!CD21=1,new_strt_elev!CD21,0)</f>
        <v>1358.8050000000001</v>
      </c>
      <c r="CE21" s="1">
        <f>IF(ibnd2_2xmodel!CE21=1,new_strt_elev!CE21,0)</f>
        <v>1359.4649999999999</v>
      </c>
      <c r="CF21" s="1">
        <f>IF(ibnd2_2xmodel!CF21=1,new_strt_elev!CF21,0)</f>
        <v>1359.989</v>
      </c>
      <c r="CG21" s="1">
        <f>IF(ibnd2_2xmodel!CG21=1,new_strt_elev!CG21,0)</f>
        <v>1360.365</v>
      </c>
      <c r="CH21" s="1">
        <f>IF(ibnd2_2xmodel!CH21=1,new_strt_elev!CH21,0)</f>
        <v>1360.5930000000001</v>
      </c>
      <c r="CI21" s="1">
        <f>IF(ibnd2_2xmodel!CI21=1,new_strt_elev!CI21,0)</f>
        <v>1360.675</v>
      </c>
      <c r="CJ21" s="1">
        <f>IF(ibnd2_2xmodel!CJ21=1,new_strt_elev!CJ21,0)</f>
        <v>0</v>
      </c>
      <c r="CK21" s="1">
        <f>IF(ibnd2_2xmodel!CK21=1,new_strt_elev!CK21,0)</f>
        <v>0</v>
      </c>
      <c r="CL21" s="1">
        <f>IF(ibnd2_2xmodel!CL21=1,new_strt_elev!CL21,0)</f>
        <v>0</v>
      </c>
      <c r="CM21" s="1">
        <f>IF(ibnd2_2xmodel!CM21=1,new_strt_elev!CM21,0)</f>
        <v>0</v>
      </c>
      <c r="CN21" s="1">
        <f>IF(ibnd2_2xmodel!CN21=1,new_strt_elev!CN21,0)</f>
        <v>0</v>
      </c>
      <c r="CO21" s="1">
        <f>IF(ibnd2_2xmodel!CO21=1,new_strt_elev!CO21,0)</f>
        <v>0</v>
      </c>
      <c r="CP21" s="1">
        <f>IF(ibnd2_2xmodel!CP21=1,new_strt_elev!CP21,0)</f>
        <v>0</v>
      </c>
      <c r="CQ21" s="1">
        <f>IF(ibnd2_2xmodel!CQ21=1,new_strt_elev!CQ21,0)</f>
        <v>0</v>
      </c>
      <c r="CR21" s="1">
        <f>IF(ibnd2_2xmodel!CR21=1,new_strt_elev!CR21,0)</f>
        <v>0</v>
      </c>
      <c r="CS21" s="1">
        <f>IF(ibnd2_2xmodel!CS21=1,new_strt_elev!CS21,0)</f>
        <v>0</v>
      </c>
      <c r="CT21" s="1">
        <f>IF(ibnd2_2xmodel!CT21=1,new_strt_elev!CT21,0)</f>
        <v>0</v>
      </c>
      <c r="CU21" s="1">
        <f>IF(ibnd2_2xmodel!CU21=1,new_strt_elev!CU21,0)</f>
        <v>0</v>
      </c>
      <c r="CV21" s="1">
        <f>IF(ibnd2_2xmodel!CV21=1,new_strt_elev!CV21,0)</f>
        <v>0</v>
      </c>
      <c r="CW21" s="1">
        <f>IF(ibnd2_2xmodel!CW21=1,new_strt_elev!CW21,0)</f>
        <v>0</v>
      </c>
      <c r="CX21" s="1">
        <f>IF(ibnd2_2xmodel!CX21=1,new_strt_elev!CX21,0)</f>
        <v>0</v>
      </c>
      <c r="CY21" s="1">
        <f>IF(ibnd2_2xmodel!CY21=1,new_strt_elev!CY21,0)</f>
        <v>0</v>
      </c>
      <c r="CZ21" s="1">
        <f>IF(ibnd2_2xmodel!CZ21=1,new_strt_elev!CZ21,0)</f>
        <v>0</v>
      </c>
      <c r="DA21" s="1">
        <f>IF(ibnd2_2xmodel!DA21=1,new_strt_elev!DA21,0)</f>
        <v>0</v>
      </c>
      <c r="DB21" s="1">
        <f>IF(ibnd2_2xmodel!DB21=1,new_strt_elev!DB21,0)</f>
        <v>0</v>
      </c>
      <c r="DC21" s="1">
        <f>IF(ibnd2_2xmodel!DC21=1,new_strt_elev!DC21,0)</f>
        <v>0</v>
      </c>
      <c r="DD21" s="1">
        <f>IF(ibnd2_2xmodel!DD21=1,new_strt_elev!DD21,0)</f>
        <v>0</v>
      </c>
      <c r="DE21" s="1">
        <f>IF(ibnd2_2xmodel!DE21=1,new_strt_elev!DE21,0)</f>
        <v>0</v>
      </c>
      <c r="DF21" s="1">
        <f>IF(ibnd2_2xmodel!DF21=1,new_strt_elev!DF21,0)</f>
        <v>0</v>
      </c>
      <c r="DG21" s="1">
        <f>IF(ibnd2_2xmodel!DG21=1,new_strt_elev!DG21,0)</f>
        <v>0</v>
      </c>
      <c r="DH21" s="1">
        <f>IF(ibnd2_2xmodel!DH21=1,new_strt_elev!DH21,0)</f>
        <v>0</v>
      </c>
      <c r="DI21" s="1">
        <f>IF(ibnd2_2xmodel!DI21=1,new_strt_elev!DI21,0)</f>
        <v>0</v>
      </c>
      <c r="DJ21" s="1">
        <f>IF(ibnd2_2xmodel!DJ21=1,new_strt_elev!DJ21,0)</f>
        <v>0</v>
      </c>
      <c r="DK21" s="1">
        <f>IF(ibnd2_2xmodel!DK21=1,new_strt_elev!DK21,0)</f>
        <v>0</v>
      </c>
      <c r="DL21" s="1">
        <f>IF(ibnd2_2xmodel!DL21=1,new_strt_elev!DL21,0)</f>
        <v>0</v>
      </c>
      <c r="DM21" s="1">
        <f>IF(ibnd2_2xmodel!DM21=1,new_strt_elev!DM21,0)</f>
        <v>0</v>
      </c>
      <c r="DN21" s="1">
        <f>IF(ibnd2_2xmodel!DN21=1,new_strt_elev!DN21,0)</f>
        <v>0</v>
      </c>
      <c r="DO21" s="1">
        <f>IF(ibnd2_2xmodel!DO21=1,new_strt_elev!DO21,0)</f>
        <v>0</v>
      </c>
      <c r="DP21" s="1">
        <f>IF(ibnd2_2xmodel!DP21=1,new_strt_elev!DP21,0)</f>
        <v>0</v>
      </c>
      <c r="DQ21" s="1">
        <f>IF(ibnd2_2xmodel!DQ21=1,new_strt_elev!DQ21,0)</f>
        <v>0</v>
      </c>
      <c r="DR21" s="1">
        <f>IF(ibnd2_2xmodel!DR21=1,new_strt_elev!DR21,0)</f>
        <v>0</v>
      </c>
      <c r="DS21" s="1">
        <f>IF(ibnd2_2xmodel!DS21=1,new_strt_elev!DS21,0)</f>
        <v>0</v>
      </c>
      <c r="DT21" s="1">
        <f>IF(ibnd2_2xmodel!DT21=1,new_strt_elev!DT21,0)</f>
        <v>0</v>
      </c>
      <c r="DU21" s="1">
        <f>IF(ibnd2_2xmodel!DU21=1,new_strt_elev!DU21,0)</f>
        <v>0</v>
      </c>
    </row>
    <row r="22" spans="1:125" x14ac:dyDescent="0.55000000000000004">
      <c r="A22" s="1">
        <f>IF(ibnd2_2xmodel!A22=1,new_strt_elev!A22,0)</f>
        <v>0</v>
      </c>
      <c r="B22" s="1">
        <f>IF(ibnd2_2xmodel!B22=1,new_strt_elev!B22,0)</f>
        <v>0</v>
      </c>
      <c r="C22" s="1">
        <f>IF(ibnd2_2xmodel!C22=1,new_strt_elev!C22,0)</f>
        <v>0</v>
      </c>
      <c r="D22" s="1">
        <f>IF(ibnd2_2xmodel!D22=1,new_strt_elev!D22,0)</f>
        <v>0</v>
      </c>
      <c r="E22" s="1">
        <f>IF(ibnd2_2xmodel!E22=1,new_strt_elev!E22,0)</f>
        <v>0</v>
      </c>
      <c r="F22" s="1">
        <f>IF(ibnd2_2xmodel!F22=1,new_strt_elev!F22,0)</f>
        <v>0</v>
      </c>
      <c r="G22" s="1">
        <f>IF(ibnd2_2xmodel!G22=1,new_strt_elev!G22,0)</f>
        <v>0</v>
      </c>
      <c r="H22" s="1">
        <f>IF(ibnd2_2xmodel!H22=1,new_strt_elev!H22,0)</f>
        <v>0</v>
      </c>
      <c r="I22" s="1">
        <f>IF(ibnd2_2xmodel!I22=1,new_strt_elev!I22,0)</f>
        <v>0</v>
      </c>
      <c r="J22" s="1">
        <f>IF(ibnd2_2xmodel!J22=1,new_strt_elev!J22,0)</f>
        <v>0</v>
      </c>
      <c r="K22" s="1">
        <f>IF(ibnd2_2xmodel!K22=1,new_strt_elev!K22,0)</f>
        <v>0</v>
      </c>
      <c r="L22" s="1">
        <f>IF(ibnd2_2xmodel!L22=1,new_strt_elev!L22,0)</f>
        <v>1472.4059999999999</v>
      </c>
      <c r="M22" s="1">
        <f>IF(ibnd2_2xmodel!M22=1,new_strt_elev!M22,0)</f>
        <v>1461.69</v>
      </c>
      <c r="N22" s="1">
        <f>IF(ibnd2_2xmodel!N22=1,new_strt_elev!N22,0)</f>
        <v>1452.527</v>
      </c>
      <c r="O22" s="1">
        <f>IF(ibnd2_2xmodel!O22=1,new_strt_elev!O22,0)</f>
        <v>1445.067</v>
      </c>
      <c r="P22" s="1">
        <f>IF(ibnd2_2xmodel!P22=1,new_strt_elev!P22,0)</f>
        <v>1436.7260000000001</v>
      </c>
      <c r="Q22" s="1">
        <f>IF(ibnd2_2xmodel!Q22=1,new_strt_elev!Q22,0)</f>
        <v>1425.0039999999999</v>
      </c>
      <c r="R22" s="1">
        <f>IF(ibnd2_2xmodel!R22=1,new_strt_elev!R22,0)</f>
        <v>1412.2719999999999</v>
      </c>
      <c r="S22" s="1">
        <f>IF(ibnd2_2xmodel!S22=1,new_strt_elev!S22,0)</f>
        <v>1401.204</v>
      </c>
      <c r="T22" s="1">
        <f>IF(ibnd2_2xmodel!T22=1,new_strt_elev!T22,0)</f>
        <v>1394.1010000000001</v>
      </c>
      <c r="U22" s="1">
        <f>IF(ibnd2_2xmodel!U22=1,new_strt_elev!U22,0)</f>
        <v>1388.4549999999999</v>
      </c>
      <c r="V22" s="1">
        <f>IF(ibnd2_2xmodel!V22=1,new_strt_elev!V22,0)</f>
        <v>1384.549</v>
      </c>
      <c r="W22" s="1">
        <f>IF(ibnd2_2xmodel!W22=1,new_strt_elev!W22,0)</f>
        <v>1381.7739999999999</v>
      </c>
      <c r="X22" s="1">
        <f>IF(ibnd2_2xmodel!X22=1,new_strt_elev!X22,0)</f>
        <v>1379.72</v>
      </c>
      <c r="Y22" s="1">
        <f>IF(ibnd2_2xmodel!Y22=1,new_strt_elev!Y22,0)</f>
        <v>1378.1579999999999</v>
      </c>
      <c r="Z22" s="1">
        <f>IF(ibnd2_2xmodel!Z22=1,new_strt_elev!Z22,0)</f>
        <v>1376.962</v>
      </c>
      <c r="AA22" s="1">
        <f>IF(ibnd2_2xmodel!AA22=1,new_strt_elev!AA22,0)</f>
        <v>1376.0519999999999</v>
      </c>
      <c r="AB22" s="1">
        <f>IF(ibnd2_2xmodel!AB22=1,new_strt_elev!AB22,0)</f>
        <v>1375.3779999999999</v>
      </c>
      <c r="AC22" s="1">
        <f>IF(ibnd2_2xmodel!AC22=1,new_strt_elev!AC22,0)</f>
        <v>1374.91</v>
      </c>
      <c r="AD22" s="1">
        <f>IF(ibnd2_2xmodel!AD22=1,new_strt_elev!AD22,0)</f>
        <v>1374.623</v>
      </c>
      <c r="AE22" s="1">
        <f>IF(ibnd2_2xmodel!AE22=1,new_strt_elev!AE22,0)</f>
        <v>1374.489</v>
      </c>
      <c r="AF22" s="1">
        <f>IF(ibnd2_2xmodel!AF22=1,new_strt_elev!AF22,0)</f>
        <v>1374.4860000000001</v>
      </c>
      <c r="AG22" s="1">
        <f>IF(ibnd2_2xmodel!AG22=1,new_strt_elev!AG22,0)</f>
        <v>1374.6030000000001</v>
      </c>
      <c r="AH22" s="1">
        <f>IF(ibnd2_2xmodel!AH22=1,new_strt_elev!AH22,0)</f>
        <v>1374.828</v>
      </c>
      <c r="AI22" s="1">
        <f>IF(ibnd2_2xmodel!AI22=1,new_strt_elev!AI22,0)</f>
        <v>1375.144</v>
      </c>
      <c r="AJ22" s="1">
        <f>IF(ibnd2_2xmodel!AJ22=1,new_strt_elev!AJ22,0)</f>
        <v>1375.5319999999999</v>
      </c>
      <c r="AK22" s="1">
        <f>IF(ibnd2_2xmodel!AK22=1,new_strt_elev!AK22,0)</f>
        <v>1375.979</v>
      </c>
      <c r="AL22" s="1">
        <f>IF(ibnd2_2xmodel!AL22=1,new_strt_elev!AL22,0)</f>
        <v>1376.463</v>
      </c>
      <c r="AM22" s="1">
        <f>IF(ibnd2_2xmodel!AM22=1,new_strt_elev!AM22,0)</f>
        <v>1376.941</v>
      </c>
      <c r="AN22" s="1">
        <f>IF(ibnd2_2xmodel!AN22=1,new_strt_elev!AN22,0)</f>
        <v>1377.36</v>
      </c>
      <c r="AO22" s="1">
        <f>IF(ibnd2_2xmodel!AO22=1,new_strt_elev!AO22,0)</f>
        <v>1377.675</v>
      </c>
      <c r="AP22" s="1">
        <f>IF(ibnd2_2xmodel!AP22=1,new_strt_elev!AP22,0)</f>
        <v>1377.8610000000001</v>
      </c>
      <c r="AQ22" s="1">
        <f>IF(ibnd2_2xmodel!AQ22=1,new_strt_elev!AQ22,0)</f>
        <v>1377.914</v>
      </c>
      <c r="AR22" s="1">
        <f>IF(ibnd2_2xmodel!AR22=1,new_strt_elev!AR22,0)</f>
        <v>1377.835</v>
      </c>
      <c r="AS22" s="1">
        <f>IF(ibnd2_2xmodel!AS22=1,new_strt_elev!AS22,0)</f>
        <v>1377.6220000000001</v>
      </c>
      <c r="AT22" s="1">
        <f>IF(ibnd2_2xmodel!AT22=1,new_strt_elev!AT22,0)</f>
        <v>1377.259</v>
      </c>
      <c r="AU22" s="1">
        <f>IF(ibnd2_2xmodel!AU22=1,new_strt_elev!AU22,0)</f>
        <v>1376.7260000000001</v>
      </c>
      <c r="AV22" s="1">
        <f>IF(ibnd2_2xmodel!AV22=1,new_strt_elev!AV22,0)</f>
        <v>1376.011</v>
      </c>
      <c r="AW22" s="1">
        <f>IF(ibnd2_2xmodel!AW22=1,new_strt_elev!AW22,0)</f>
        <v>1375.1210000000001</v>
      </c>
      <c r="AX22" s="1">
        <f>IF(ibnd2_2xmodel!AX22=1,new_strt_elev!AX22,0)</f>
        <v>1374.0889999999999</v>
      </c>
      <c r="AY22" s="1">
        <f>IF(ibnd2_2xmodel!AY22=1,new_strt_elev!AY22,0)</f>
        <v>1372.9760000000001</v>
      </c>
      <c r="AZ22" s="1">
        <f>IF(ibnd2_2xmodel!AZ22=1,new_strt_elev!AZ22,0)</f>
        <v>1371.86</v>
      </c>
      <c r="BA22" s="1">
        <f>IF(ibnd2_2xmodel!BA22=1,new_strt_elev!BA22,0)</f>
        <v>1370.8409999999999</v>
      </c>
      <c r="BB22" s="1">
        <f>IF(ibnd2_2xmodel!BB22=1,new_strt_elev!BB22,0)</f>
        <v>1369.992</v>
      </c>
      <c r="BC22" s="1">
        <f>IF(ibnd2_2xmodel!BC22=1,new_strt_elev!BC22,0)</f>
        <v>1368.9</v>
      </c>
      <c r="BD22" s="1">
        <f>IF(ibnd2_2xmodel!BD22=1,new_strt_elev!BD22,0)</f>
        <v>1367.761</v>
      </c>
      <c r="BE22" s="1">
        <f>IF(ibnd2_2xmodel!BE22=1,new_strt_elev!BE22,0)</f>
        <v>1366.5730000000001</v>
      </c>
      <c r="BF22" s="1">
        <f>IF(ibnd2_2xmodel!BF22=1,new_strt_elev!BF22,0)</f>
        <v>1365.3489999999999</v>
      </c>
      <c r="BG22" s="1">
        <f>IF(ibnd2_2xmodel!BG22=1,new_strt_elev!BG22,0)</f>
        <v>1364.1110000000001</v>
      </c>
      <c r="BH22" s="1">
        <f>IF(ibnd2_2xmodel!BH22=1,new_strt_elev!BH22,0)</f>
        <v>1362.8779999999999</v>
      </c>
      <c r="BI22" s="1">
        <f>IF(ibnd2_2xmodel!BI22=1,new_strt_elev!BI22,0)</f>
        <v>1361.6559999999999</v>
      </c>
      <c r="BJ22" s="1">
        <f>IF(ibnd2_2xmodel!BJ22=1,new_strt_elev!BJ22,0)</f>
        <v>1360.4369999999999</v>
      </c>
      <c r="BK22" s="1">
        <f>IF(ibnd2_2xmodel!BK22=1,new_strt_elev!BK22,0)</f>
        <v>1359.203</v>
      </c>
      <c r="BL22" s="1">
        <f>IF(ibnd2_2xmodel!BL22=1,new_strt_elev!BL22,0)</f>
        <v>1357.943</v>
      </c>
      <c r="BM22" s="1">
        <f>IF(ibnd2_2xmodel!BM22=1,new_strt_elev!BM22,0)</f>
        <v>1356.654</v>
      </c>
      <c r="BN22" s="1">
        <f>IF(ibnd2_2xmodel!BN22=1,new_strt_elev!BN22,0)</f>
        <v>1355.3520000000001</v>
      </c>
      <c r="BO22" s="1">
        <f>IF(ibnd2_2xmodel!BO22=1,new_strt_elev!BO22,0)</f>
        <v>1354.088</v>
      </c>
      <c r="BP22" s="1">
        <f>IF(ibnd2_2xmodel!BP22=1,new_strt_elev!BP22,0)</f>
        <v>1352.9380000000001</v>
      </c>
      <c r="BQ22" s="1">
        <f>IF(ibnd2_2xmodel!BQ22=1,new_strt_elev!BQ22,0)</f>
        <v>1351.9929999999999</v>
      </c>
      <c r="BR22" s="1">
        <f>IF(ibnd2_2xmodel!BR22=1,new_strt_elev!BR22,0)</f>
        <v>1351.3240000000001</v>
      </c>
      <c r="BS22" s="1">
        <f>IF(ibnd2_2xmodel!BS22=1,new_strt_elev!BS22,0)</f>
        <v>1350.9749999999999</v>
      </c>
      <c r="BT22" s="1">
        <f>IF(ibnd2_2xmodel!BT22=1,new_strt_elev!BT22,0)</f>
        <v>1350.9559999999999</v>
      </c>
      <c r="BU22" s="1">
        <f>IF(ibnd2_2xmodel!BU22=1,new_strt_elev!BU22,0)</f>
        <v>1351.2449999999999</v>
      </c>
      <c r="BV22" s="1">
        <f>IF(ibnd2_2xmodel!BV22=1,new_strt_elev!BV22,0)</f>
        <v>1351.7809999999999</v>
      </c>
      <c r="BW22" s="1">
        <f>IF(ibnd2_2xmodel!BW22=1,new_strt_elev!BW22,0)</f>
        <v>1352.4829999999999</v>
      </c>
      <c r="BX22" s="1">
        <f>IF(ibnd2_2xmodel!BX22=1,new_strt_elev!BX22,0)</f>
        <v>1353.297</v>
      </c>
      <c r="BY22" s="1">
        <f>IF(ibnd2_2xmodel!BY22=1,new_strt_elev!BY22,0)</f>
        <v>1354.203</v>
      </c>
      <c r="BZ22" s="1">
        <f>IF(ibnd2_2xmodel!BZ22=1,new_strt_elev!BZ22,0)</f>
        <v>1355.1859999999999</v>
      </c>
      <c r="CA22" s="1">
        <f>IF(ibnd2_2xmodel!CA22=1,new_strt_elev!CA22,0)</f>
        <v>1356.212</v>
      </c>
      <c r="CB22" s="1">
        <f>IF(ibnd2_2xmodel!CB22=1,new_strt_elev!CB22,0)</f>
        <v>1357.2239999999999</v>
      </c>
      <c r="CC22" s="1">
        <f>IF(ibnd2_2xmodel!CC22=1,new_strt_elev!CC22,0)</f>
        <v>1358.164</v>
      </c>
      <c r="CD22" s="1">
        <f>IF(ibnd2_2xmodel!CD22=1,new_strt_elev!CD22,0)</f>
        <v>1358.9970000000001</v>
      </c>
      <c r="CE22" s="1">
        <f>IF(ibnd2_2xmodel!CE22=1,new_strt_elev!CE22,0)</f>
        <v>1359.7070000000001</v>
      </c>
      <c r="CF22" s="1">
        <f>IF(ibnd2_2xmodel!CF22=1,new_strt_elev!CF22,0)</f>
        <v>1360.2729999999999</v>
      </c>
      <c r="CG22" s="1">
        <f>IF(ibnd2_2xmodel!CG22=1,new_strt_elev!CG22,0)</f>
        <v>1360.683</v>
      </c>
      <c r="CH22" s="1">
        <f>IF(ibnd2_2xmodel!CH22=1,new_strt_elev!CH22,0)</f>
        <v>1360.933</v>
      </c>
      <c r="CI22" s="1">
        <f>IF(ibnd2_2xmodel!CI22=1,new_strt_elev!CI22,0)</f>
        <v>1361.0319999999999</v>
      </c>
      <c r="CJ22" s="1">
        <f>IF(ibnd2_2xmodel!CJ22=1,new_strt_elev!CJ22,0)</f>
        <v>0</v>
      </c>
      <c r="CK22" s="1">
        <f>IF(ibnd2_2xmodel!CK22=1,new_strt_elev!CK22,0)</f>
        <v>0</v>
      </c>
      <c r="CL22" s="1">
        <f>IF(ibnd2_2xmodel!CL22=1,new_strt_elev!CL22,0)</f>
        <v>0</v>
      </c>
      <c r="CM22" s="1">
        <f>IF(ibnd2_2xmodel!CM22=1,new_strt_elev!CM22,0)</f>
        <v>0</v>
      </c>
      <c r="CN22" s="1">
        <f>IF(ibnd2_2xmodel!CN22=1,new_strt_elev!CN22,0)</f>
        <v>0</v>
      </c>
      <c r="CO22" s="1">
        <f>IF(ibnd2_2xmodel!CO22=1,new_strt_elev!CO22,0)</f>
        <v>0</v>
      </c>
      <c r="CP22" s="1">
        <f>IF(ibnd2_2xmodel!CP22=1,new_strt_elev!CP22,0)</f>
        <v>0</v>
      </c>
      <c r="CQ22" s="1">
        <f>IF(ibnd2_2xmodel!CQ22=1,new_strt_elev!CQ22,0)</f>
        <v>0</v>
      </c>
      <c r="CR22" s="1">
        <f>IF(ibnd2_2xmodel!CR22=1,new_strt_elev!CR22,0)</f>
        <v>0</v>
      </c>
      <c r="CS22" s="1">
        <f>IF(ibnd2_2xmodel!CS22=1,new_strt_elev!CS22,0)</f>
        <v>0</v>
      </c>
      <c r="CT22" s="1">
        <f>IF(ibnd2_2xmodel!CT22=1,new_strt_elev!CT22,0)</f>
        <v>0</v>
      </c>
      <c r="CU22" s="1">
        <f>IF(ibnd2_2xmodel!CU22=1,new_strt_elev!CU22,0)</f>
        <v>0</v>
      </c>
      <c r="CV22" s="1">
        <f>IF(ibnd2_2xmodel!CV22=1,new_strt_elev!CV22,0)</f>
        <v>0</v>
      </c>
      <c r="CW22" s="1">
        <f>IF(ibnd2_2xmodel!CW22=1,new_strt_elev!CW22,0)</f>
        <v>0</v>
      </c>
      <c r="CX22" s="1">
        <f>IF(ibnd2_2xmodel!CX22=1,new_strt_elev!CX22,0)</f>
        <v>0</v>
      </c>
      <c r="CY22" s="1">
        <f>IF(ibnd2_2xmodel!CY22=1,new_strt_elev!CY22,0)</f>
        <v>0</v>
      </c>
      <c r="CZ22" s="1">
        <f>IF(ibnd2_2xmodel!CZ22=1,new_strt_elev!CZ22,0)</f>
        <v>0</v>
      </c>
      <c r="DA22" s="1">
        <f>IF(ibnd2_2xmodel!DA22=1,new_strt_elev!DA22,0)</f>
        <v>0</v>
      </c>
      <c r="DB22" s="1">
        <f>IF(ibnd2_2xmodel!DB22=1,new_strt_elev!DB22,0)</f>
        <v>0</v>
      </c>
      <c r="DC22" s="1">
        <f>IF(ibnd2_2xmodel!DC22=1,new_strt_elev!DC22,0)</f>
        <v>0</v>
      </c>
      <c r="DD22" s="1">
        <f>IF(ibnd2_2xmodel!DD22=1,new_strt_elev!DD22,0)</f>
        <v>0</v>
      </c>
      <c r="DE22" s="1">
        <f>IF(ibnd2_2xmodel!DE22=1,new_strt_elev!DE22,0)</f>
        <v>0</v>
      </c>
      <c r="DF22" s="1">
        <f>IF(ibnd2_2xmodel!DF22=1,new_strt_elev!DF22,0)</f>
        <v>0</v>
      </c>
      <c r="DG22" s="1">
        <f>IF(ibnd2_2xmodel!DG22=1,new_strt_elev!DG22,0)</f>
        <v>0</v>
      </c>
      <c r="DH22" s="1">
        <f>IF(ibnd2_2xmodel!DH22=1,new_strt_elev!DH22,0)</f>
        <v>0</v>
      </c>
      <c r="DI22" s="1">
        <f>IF(ibnd2_2xmodel!DI22=1,new_strt_elev!DI22,0)</f>
        <v>0</v>
      </c>
      <c r="DJ22" s="1">
        <f>IF(ibnd2_2xmodel!DJ22=1,new_strt_elev!DJ22,0)</f>
        <v>0</v>
      </c>
      <c r="DK22" s="1">
        <f>IF(ibnd2_2xmodel!DK22=1,new_strt_elev!DK22,0)</f>
        <v>0</v>
      </c>
      <c r="DL22" s="1">
        <f>IF(ibnd2_2xmodel!DL22=1,new_strt_elev!DL22,0)</f>
        <v>0</v>
      </c>
      <c r="DM22" s="1">
        <f>IF(ibnd2_2xmodel!DM22=1,new_strt_elev!DM22,0)</f>
        <v>0</v>
      </c>
      <c r="DN22" s="1">
        <f>IF(ibnd2_2xmodel!DN22=1,new_strt_elev!DN22,0)</f>
        <v>0</v>
      </c>
      <c r="DO22" s="1">
        <f>IF(ibnd2_2xmodel!DO22=1,new_strt_elev!DO22,0)</f>
        <v>0</v>
      </c>
      <c r="DP22" s="1">
        <f>IF(ibnd2_2xmodel!DP22=1,new_strt_elev!DP22,0)</f>
        <v>0</v>
      </c>
      <c r="DQ22" s="1">
        <f>IF(ibnd2_2xmodel!DQ22=1,new_strt_elev!DQ22,0)</f>
        <v>0</v>
      </c>
      <c r="DR22" s="1">
        <f>IF(ibnd2_2xmodel!DR22=1,new_strt_elev!DR22,0)</f>
        <v>0</v>
      </c>
      <c r="DS22" s="1">
        <f>IF(ibnd2_2xmodel!DS22=1,new_strt_elev!DS22,0)</f>
        <v>0</v>
      </c>
      <c r="DT22" s="1">
        <f>IF(ibnd2_2xmodel!DT22=1,new_strt_elev!DT22,0)</f>
        <v>0</v>
      </c>
      <c r="DU22" s="1">
        <f>IF(ibnd2_2xmodel!DU22=1,new_strt_elev!DU22,0)</f>
        <v>0</v>
      </c>
    </row>
    <row r="23" spans="1:125" x14ac:dyDescent="0.55000000000000004">
      <c r="A23" s="1">
        <f>IF(ibnd2_2xmodel!A23=1,new_strt_elev!A23,0)</f>
        <v>0</v>
      </c>
      <c r="B23" s="1">
        <f>IF(ibnd2_2xmodel!B23=1,new_strt_elev!B23,0)</f>
        <v>0</v>
      </c>
      <c r="C23" s="1">
        <f>IF(ibnd2_2xmodel!C23=1,new_strt_elev!C23,0)</f>
        <v>0</v>
      </c>
      <c r="D23" s="1">
        <f>IF(ibnd2_2xmodel!D23=1,new_strt_elev!D23,0)</f>
        <v>0</v>
      </c>
      <c r="E23" s="1">
        <f>IF(ibnd2_2xmodel!E23=1,new_strt_elev!E23,0)</f>
        <v>0</v>
      </c>
      <c r="F23" s="1">
        <f>IF(ibnd2_2xmodel!F23=1,new_strt_elev!F23,0)</f>
        <v>0</v>
      </c>
      <c r="G23" s="1">
        <f>IF(ibnd2_2xmodel!G23=1,new_strt_elev!G23,0)</f>
        <v>0</v>
      </c>
      <c r="H23" s="1">
        <f>IF(ibnd2_2xmodel!H23=1,new_strt_elev!H23,0)</f>
        <v>0</v>
      </c>
      <c r="I23" s="1">
        <f>IF(ibnd2_2xmodel!I23=1,new_strt_elev!I23,0)</f>
        <v>0</v>
      </c>
      <c r="J23" s="1">
        <f>IF(ibnd2_2xmodel!J23=1,new_strt_elev!J23,0)</f>
        <v>0</v>
      </c>
      <c r="K23" s="1">
        <f>IF(ibnd2_2xmodel!K23=1,new_strt_elev!K23,0)</f>
        <v>1471.0840000000001</v>
      </c>
      <c r="L23" s="1">
        <f>IF(ibnd2_2xmodel!L23=1,new_strt_elev!L23,0)</f>
        <v>1462.5150000000001</v>
      </c>
      <c r="M23" s="1">
        <f>IF(ibnd2_2xmodel!M23=1,new_strt_elev!M23,0)</f>
        <v>1453.6010000000001</v>
      </c>
      <c r="N23" s="1">
        <f>IF(ibnd2_2xmodel!N23=1,new_strt_elev!N23,0)</f>
        <v>1446.431</v>
      </c>
      <c r="O23" s="1">
        <f>IF(ibnd2_2xmodel!O23=1,new_strt_elev!O23,0)</f>
        <v>1440.817</v>
      </c>
      <c r="P23" s="1">
        <f>IF(ibnd2_2xmodel!P23=1,new_strt_elev!P23,0)</f>
        <v>1432.617</v>
      </c>
      <c r="Q23" s="1">
        <f>IF(ibnd2_2xmodel!Q23=1,new_strt_elev!Q23,0)</f>
        <v>1421.085</v>
      </c>
      <c r="R23" s="1">
        <f>IF(ibnd2_2xmodel!R23=1,new_strt_elev!R23,0)</f>
        <v>1408.32</v>
      </c>
      <c r="S23" s="1">
        <f>IF(ibnd2_2xmodel!S23=1,new_strt_elev!S23,0)</f>
        <v>1397.075</v>
      </c>
      <c r="T23" s="1">
        <f>IF(ibnd2_2xmodel!T23=1,new_strt_elev!T23,0)</f>
        <v>1390.982</v>
      </c>
      <c r="U23" s="1">
        <f>IF(ibnd2_2xmodel!U23=1,new_strt_elev!U23,0)</f>
        <v>1386.662</v>
      </c>
      <c r="V23" s="1">
        <f>IF(ibnd2_2xmodel!V23=1,new_strt_elev!V23,0)</f>
        <v>1383.604</v>
      </c>
      <c r="W23" s="1">
        <f>IF(ibnd2_2xmodel!W23=1,new_strt_elev!W23,0)</f>
        <v>1381.3869999999999</v>
      </c>
      <c r="X23" s="1">
        <f>IF(ibnd2_2xmodel!X23=1,new_strt_elev!X23,0)</f>
        <v>1379.6890000000001</v>
      </c>
      <c r="Y23" s="1">
        <f>IF(ibnd2_2xmodel!Y23=1,new_strt_elev!Y23,0)</f>
        <v>1378.318</v>
      </c>
      <c r="Z23" s="1">
        <f>IF(ibnd2_2xmodel!Z23=1,new_strt_elev!Z23,0)</f>
        <v>1377.181</v>
      </c>
      <c r="AA23" s="1">
        <f>IF(ibnd2_2xmodel!AA23=1,new_strt_elev!AA23,0)</f>
        <v>1376.2429999999999</v>
      </c>
      <c r="AB23" s="1">
        <f>IF(ibnd2_2xmodel!AB23=1,new_strt_elev!AB23,0)</f>
        <v>1375.4829999999999</v>
      </c>
      <c r="AC23" s="1">
        <f>IF(ibnd2_2xmodel!AC23=1,new_strt_elev!AC23,0)</f>
        <v>1374.894</v>
      </c>
      <c r="AD23" s="1">
        <f>IF(ibnd2_2xmodel!AD23=1,new_strt_elev!AD23,0)</f>
        <v>1374.473</v>
      </c>
      <c r="AE23" s="1">
        <f>IF(ibnd2_2xmodel!AE23=1,new_strt_elev!AE23,0)</f>
        <v>1374.2080000000001</v>
      </c>
      <c r="AF23" s="1">
        <f>IF(ibnd2_2xmodel!AF23=1,new_strt_elev!AF23,0)</f>
        <v>1374.088</v>
      </c>
      <c r="AG23" s="1">
        <f>IF(ibnd2_2xmodel!AG23=1,new_strt_elev!AG23,0)</f>
        <v>1374.1089999999999</v>
      </c>
      <c r="AH23" s="1">
        <f>IF(ibnd2_2xmodel!AH23=1,new_strt_elev!AH23,0)</f>
        <v>1374.2670000000001</v>
      </c>
      <c r="AI23" s="1">
        <f>IF(ibnd2_2xmodel!AI23=1,new_strt_elev!AI23,0)</f>
        <v>1374.549</v>
      </c>
      <c r="AJ23" s="1">
        <f>IF(ibnd2_2xmodel!AJ23=1,new_strt_elev!AJ23,0)</f>
        <v>1374.933</v>
      </c>
      <c r="AK23" s="1">
        <f>IF(ibnd2_2xmodel!AK23=1,new_strt_elev!AK23,0)</f>
        <v>1375.3920000000001</v>
      </c>
      <c r="AL23" s="1">
        <f>IF(ibnd2_2xmodel!AL23=1,new_strt_elev!AL23,0)</f>
        <v>1375.894</v>
      </c>
      <c r="AM23" s="1">
        <f>IF(ibnd2_2xmodel!AM23=1,new_strt_elev!AM23,0)</f>
        <v>1376.393</v>
      </c>
      <c r="AN23" s="1">
        <f>IF(ibnd2_2xmodel!AN23=1,new_strt_elev!AN23,0)</f>
        <v>1376.837</v>
      </c>
      <c r="AO23" s="1">
        <f>IF(ibnd2_2xmodel!AO23=1,new_strt_elev!AO23,0)</f>
        <v>1377.1769999999999</v>
      </c>
      <c r="AP23" s="1">
        <f>IF(ibnd2_2xmodel!AP23=1,new_strt_elev!AP23,0)</f>
        <v>1377.385</v>
      </c>
      <c r="AQ23" s="1">
        <f>IF(ibnd2_2xmodel!AQ23=1,new_strt_elev!AQ23,0)</f>
        <v>1377.45</v>
      </c>
      <c r="AR23" s="1">
        <f>IF(ibnd2_2xmodel!AR23=1,new_strt_elev!AR23,0)</f>
        <v>1377.3720000000001</v>
      </c>
      <c r="AS23" s="1">
        <f>IF(ibnd2_2xmodel!AS23=1,new_strt_elev!AS23,0)</f>
        <v>1377.1479999999999</v>
      </c>
      <c r="AT23" s="1">
        <f>IF(ibnd2_2xmodel!AT23=1,new_strt_elev!AT23,0)</f>
        <v>1376.7639999999999</v>
      </c>
      <c r="AU23" s="1">
        <f>IF(ibnd2_2xmodel!AU23=1,new_strt_elev!AU23,0)</f>
        <v>1376.203</v>
      </c>
      <c r="AV23" s="1">
        <f>IF(ibnd2_2xmodel!AV23=1,new_strt_elev!AV23,0)</f>
        <v>1375.454</v>
      </c>
      <c r="AW23" s="1">
        <f>IF(ibnd2_2xmodel!AW23=1,new_strt_elev!AW23,0)</f>
        <v>1374.5250000000001</v>
      </c>
      <c r="AX23" s="1">
        <f>IF(ibnd2_2xmodel!AX23=1,new_strt_elev!AX23,0)</f>
        <v>1373.45</v>
      </c>
      <c r="AY23" s="1">
        <f>IF(ibnd2_2xmodel!AY23=1,new_strt_elev!AY23,0)</f>
        <v>1372.2860000000001</v>
      </c>
      <c r="AZ23" s="1">
        <f>IF(ibnd2_2xmodel!AZ23=1,new_strt_elev!AZ23,0)</f>
        <v>1371.1110000000001</v>
      </c>
      <c r="BA23" s="1">
        <f>IF(ibnd2_2xmodel!BA23=1,new_strt_elev!BA23,0)</f>
        <v>1370.001</v>
      </c>
      <c r="BB23" s="1">
        <f>IF(ibnd2_2xmodel!BB23=1,new_strt_elev!BB23,0)</f>
        <v>1368.999</v>
      </c>
      <c r="BC23" s="1">
        <f>IF(ibnd2_2xmodel!BC23=1,new_strt_elev!BC23,0)</f>
        <v>1367.8440000000001</v>
      </c>
      <c r="BD23" s="1">
        <f>IF(ibnd2_2xmodel!BD23=1,new_strt_elev!BD23,0)</f>
        <v>1366.6389999999999</v>
      </c>
      <c r="BE23" s="1">
        <f>IF(ibnd2_2xmodel!BE23=1,new_strt_elev!BE23,0)</f>
        <v>1365.42</v>
      </c>
      <c r="BF23" s="1">
        <f>IF(ibnd2_2xmodel!BF23=1,new_strt_elev!BF23,0)</f>
        <v>1364.201</v>
      </c>
      <c r="BG23" s="1">
        <f>IF(ibnd2_2xmodel!BG23=1,new_strt_elev!BG23,0)</f>
        <v>1362.9949999999999</v>
      </c>
      <c r="BH23" s="1">
        <f>IF(ibnd2_2xmodel!BH23=1,new_strt_elev!BH23,0)</f>
        <v>1361.8150000000001</v>
      </c>
      <c r="BI23" s="1">
        <f>IF(ibnd2_2xmodel!BI23=1,new_strt_elev!BI23,0)</f>
        <v>1360.66</v>
      </c>
      <c r="BJ23" s="1">
        <f>IF(ibnd2_2xmodel!BJ23=1,new_strt_elev!BJ23,0)</f>
        <v>1359.5160000000001</v>
      </c>
      <c r="BK23" s="1">
        <f>IF(ibnd2_2xmodel!BK23=1,new_strt_elev!BK23,0)</f>
        <v>1358.356</v>
      </c>
      <c r="BL23" s="1">
        <f>IF(ibnd2_2xmodel!BL23=1,new_strt_elev!BL23,0)</f>
        <v>1357.1610000000001</v>
      </c>
      <c r="BM23" s="1">
        <f>IF(ibnd2_2xmodel!BM23=1,new_strt_elev!BM23,0)</f>
        <v>1355.924</v>
      </c>
      <c r="BN23" s="1">
        <f>IF(ibnd2_2xmodel!BN23=1,new_strt_elev!BN23,0)</f>
        <v>1354.665</v>
      </c>
      <c r="BO23" s="1">
        <f>IF(ibnd2_2xmodel!BO23=1,new_strt_elev!BO23,0)</f>
        <v>1353.444</v>
      </c>
      <c r="BP23" s="1">
        <f>IF(ibnd2_2xmodel!BP23=1,new_strt_elev!BP23,0)</f>
        <v>1352.346</v>
      </c>
      <c r="BQ23" s="1">
        <f>IF(ibnd2_2xmodel!BQ23=1,new_strt_elev!BQ23,0)</f>
        <v>1351.47</v>
      </c>
      <c r="BR23" s="1">
        <f>IF(ibnd2_2xmodel!BR23=1,new_strt_elev!BR23,0)</f>
        <v>1350.884</v>
      </c>
      <c r="BS23" s="1">
        <f>IF(ibnd2_2xmodel!BS23=1,new_strt_elev!BS23,0)</f>
        <v>1350.624</v>
      </c>
      <c r="BT23" s="1">
        <f>IF(ibnd2_2xmodel!BT23=1,new_strt_elev!BT23,0)</f>
        <v>1350.6869999999999</v>
      </c>
      <c r="BU23" s="1">
        <f>IF(ibnd2_2xmodel!BU23=1,new_strt_elev!BU23,0)</f>
        <v>1351.039</v>
      </c>
      <c r="BV23" s="1">
        <f>IF(ibnd2_2xmodel!BV23=1,new_strt_elev!BV23,0)</f>
        <v>1351.614</v>
      </c>
      <c r="BW23" s="1">
        <f>IF(ibnd2_2xmodel!BW23=1,new_strt_elev!BW23,0)</f>
        <v>1352.3340000000001</v>
      </c>
      <c r="BX23" s="1">
        <f>IF(ibnd2_2xmodel!BX23=1,new_strt_elev!BX23,0)</f>
        <v>1353.1569999999999</v>
      </c>
      <c r="BY23" s="1">
        <f>IF(ibnd2_2xmodel!BY23=1,new_strt_elev!BY23,0)</f>
        <v>1354.077</v>
      </c>
      <c r="BZ23" s="1">
        <f>IF(ibnd2_2xmodel!BZ23=1,new_strt_elev!BZ23,0)</f>
        <v>1355.086</v>
      </c>
      <c r="CA23" s="1">
        <f>IF(ibnd2_2xmodel!CA23=1,new_strt_elev!CA23,0)</f>
        <v>1356.155</v>
      </c>
      <c r="CB23" s="1">
        <f>IF(ibnd2_2xmodel!CB23=1,new_strt_elev!CB23,0)</f>
        <v>1357.2260000000001</v>
      </c>
      <c r="CC23" s="1">
        <f>IF(ibnd2_2xmodel!CC23=1,new_strt_elev!CC23,0)</f>
        <v>1358.2370000000001</v>
      </c>
      <c r="CD23" s="1">
        <f>IF(ibnd2_2xmodel!CD23=1,new_strt_elev!CD23,0)</f>
        <v>1359.144</v>
      </c>
      <c r="CE23" s="1">
        <f>IF(ibnd2_2xmodel!CE23=1,new_strt_elev!CE23,0)</f>
        <v>1359.925</v>
      </c>
      <c r="CF23" s="1">
        <f>IF(ibnd2_2xmodel!CF23=1,new_strt_elev!CF23,0)</f>
        <v>1360.5519999999999</v>
      </c>
      <c r="CG23" s="1">
        <f>IF(ibnd2_2xmodel!CG23=1,new_strt_elev!CG23,0)</f>
        <v>1361.002</v>
      </c>
      <c r="CH23" s="1">
        <f>IF(ibnd2_2xmodel!CH23=1,new_strt_elev!CH23,0)</f>
        <v>1361.2760000000001</v>
      </c>
      <c r="CI23" s="1">
        <f>IF(ibnd2_2xmodel!CI23=1,new_strt_elev!CI23,0)</f>
        <v>1361.3810000000001</v>
      </c>
      <c r="CJ23" s="1">
        <f>IF(ibnd2_2xmodel!CJ23=1,new_strt_elev!CJ23,0)</f>
        <v>0</v>
      </c>
      <c r="CK23" s="1">
        <f>IF(ibnd2_2xmodel!CK23=1,new_strt_elev!CK23,0)</f>
        <v>0</v>
      </c>
      <c r="CL23" s="1">
        <f>IF(ibnd2_2xmodel!CL23=1,new_strt_elev!CL23,0)</f>
        <v>0</v>
      </c>
      <c r="CM23" s="1">
        <f>IF(ibnd2_2xmodel!CM23=1,new_strt_elev!CM23,0)</f>
        <v>0</v>
      </c>
      <c r="CN23" s="1">
        <f>IF(ibnd2_2xmodel!CN23=1,new_strt_elev!CN23,0)</f>
        <v>0</v>
      </c>
      <c r="CO23" s="1">
        <f>IF(ibnd2_2xmodel!CO23=1,new_strt_elev!CO23,0)</f>
        <v>0</v>
      </c>
      <c r="CP23" s="1">
        <f>IF(ibnd2_2xmodel!CP23=1,new_strt_elev!CP23,0)</f>
        <v>0</v>
      </c>
      <c r="CQ23" s="1">
        <f>IF(ibnd2_2xmodel!CQ23=1,new_strt_elev!CQ23,0)</f>
        <v>0</v>
      </c>
      <c r="CR23" s="1">
        <f>IF(ibnd2_2xmodel!CR23=1,new_strt_elev!CR23,0)</f>
        <v>0</v>
      </c>
      <c r="CS23" s="1">
        <f>IF(ibnd2_2xmodel!CS23=1,new_strt_elev!CS23,0)</f>
        <v>0</v>
      </c>
      <c r="CT23" s="1">
        <f>IF(ibnd2_2xmodel!CT23=1,new_strt_elev!CT23,0)</f>
        <v>0</v>
      </c>
      <c r="CU23" s="1">
        <f>IF(ibnd2_2xmodel!CU23=1,new_strt_elev!CU23,0)</f>
        <v>0</v>
      </c>
      <c r="CV23" s="1">
        <f>IF(ibnd2_2xmodel!CV23=1,new_strt_elev!CV23,0)</f>
        <v>0</v>
      </c>
      <c r="CW23" s="1">
        <f>IF(ibnd2_2xmodel!CW23=1,new_strt_elev!CW23,0)</f>
        <v>0</v>
      </c>
      <c r="CX23" s="1">
        <f>IF(ibnd2_2xmodel!CX23=1,new_strt_elev!CX23,0)</f>
        <v>0</v>
      </c>
      <c r="CY23" s="1">
        <f>IF(ibnd2_2xmodel!CY23=1,new_strt_elev!CY23,0)</f>
        <v>0</v>
      </c>
      <c r="CZ23" s="1">
        <f>IF(ibnd2_2xmodel!CZ23=1,new_strt_elev!CZ23,0)</f>
        <v>0</v>
      </c>
      <c r="DA23" s="1">
        <f>IF(ibnd2_2xmodel!DA23=1,new_strt_elev!DA23,0)</f>
        <v>0</v>
      </c>
      <c r="DB23" s="1">
        <f>IF(ibnd2_2xmodel!DB23=1,new_strt_elev!DB23,0)</f>
        <v>0</v>
      </c>
      <c r="DC23" s="1">
        <f>IF(ibnd2_2xmodel!DC23=1,new_strt_elev!DC23,0)</f>
        <v>0</v>
      </c>
      <c r="DD23" s="1">
        <f>IF(ibnd2_2xmodel!DD23=1,new_strt_elev!DD23,0)</f>
        <v>0</v>
      </c>
      <c r="DE23" s="1">
        <f>IF(ibnd2_2xmodel!DE23=1,new_strt_elev!DE23,0)</f>
        <v>0</v>
      </c>
      <c r="DF23" s="1">
        <f>IF(ibnd2_2xmodel!DF23=1,new_strt_elev!DF23,0)</f>
        <v>0</v>
      </c>
      <c r="DG23" s="1">
        <f>IF(ibnd2_2xmodel!DG23=1,new_strt_elev!DG23,0)</f>
        <v>0</v>
      </c>
      <c r="DH23" s="1">
        <f>IF(ibnd2_2xmodel!DH23=1,new_strt_elev!DH23,0)</f>
        <v>0</v>
      </c>
      <c r="DI23" s="1">
        <f>IF(ibnd2_2xmodel!DI23=1,new_strt_elev!DI23,0)</f>
        <v>0</v>
      </c>
      <c r="DJ23" s="1">
        <f>IF(ibnd2_2xmodel!DJ23=1,new_strt_elev!DJ23,0)</f>
        <v>0</v>
      </c>
      <c r="DK23" s="1">
        <f>IF(ibnd2_2xmodel!DK23=1,new_strt_elev!DK23,0)</f>
        <v>0</v>
      </c>
      <c r="DL23" s="1">
        <f>IF(ibnd2_2xmodel!DL23=1,new_strt_elev!DL23,0)</f>
        <v>0</v>
      </c>
      <c r="DM23" s="1">
        <f>IF(ibnd2_2xmodel!DM23=1,new_strt_elev!DM23,0)</f>
        <v>0</v>
      </c>
      <c r="DN23" s="1">
        <f>IF(ibnd2_2xmodel!DN23=1,new_strt_elev!DN23,0)</f>
        <v>0</v>
      </c>
      <c r="DO23" s="1">
        <f>IF(ibnd2_2xmodel!DO23=1,new_strt_elev!DO23,0)</f>
        <v>0</v>
      </c>
      <c r="DP23" s="1">
        <f>IF(ibnd2_2xmodel!DP23=1,new_strt_elev!DP23,0)</f>
        <v>0</v>
      </c>
      <c r="DQ23" s="1">
        <f>IF(ibnd2_2xmodel!DQ23=1,new_strt_elev!DQ23,0)</f>
        <v>0</v>
      </c>
      <c r="DR23" s="1">
        <f>IF(ibnd2_2xmodel!DR23=1,new_strt_elev!DR23,0)</f>
        <v>0</v>
      </c>
      <c r="DS23" s="1">
        <f>IF(ibnd2_2xmodel!DS23=1,new_strt_elev!DS23,0)</f>
        <v>0</v>
      </c>
      <c r="DT23" s="1">
        <f>IF(ibnd2_2xmodel!DT23=1,new_strt_elev!DT23,0)</f>
        <v>0</v>
      </c>
      <c r="DU23" s="1">
        <f>IF(ibnd2_2xmodel!DU23=1,new_strt_elev!DU23,0)</f>
        <v>0</v>
      </c>
    </row>
    <row r="24" spans="1:125" x14ac:dyDescent="0.55000000000000004">
      <c r="A24" s="1">
        <f>IF(ibnd2_2xmodel!A24=1,new_strt_elev!A24,0)</f>
        <v>0</v>
      </c>
      <c r="B24" s="1">
        <f>IF(ibnd2_2xmodel!B24=1,new_strt_elev!B24,0)</f>
        <v>0</v>
      </c>
      <c r="C24" s="1">
        <f>IF(ibnd2_2xmodel!C24=1,new_strt_elev!C24,0)</f>
        <v>0</v>
      </c>
      <c r="D24" s="1">
        <f>IF(ibnd2_2xmodel!D24=1,new_strt_elev!D24,0)</f>
        <v>0</v>
      </c>
      <c r="E24" s="1">
        <f>IF(ibnd2_2xmodel!E24=1,new_strt_elev!E24,0)</f>
        <v>0</v>
      </c>
      <c r="F24" s="1">
        <f>IF(ibnd2_2xmodel!F24=1,new_strt_elev!F24,0)</f>
        <v>0</v>
      </c>
      <c r="G24" s="1">
        <f>IF(ibnd2_2xmodel!G24=1,new_strt_elev!G24,0)</f>
        <v>0</v>
      </c>
      <c r="H24" s="1">
        <f>IF(ibnd2_2xmodel!H24=1,new_strt_elev!H24,0)</f>
        <v>0</v>
      </c>
      <c r="I24" s="1">
        <f>IF(ibnd2_2xmodel!I24=1,new_strt_elev!I24,0)</f>
        <v>0</v>
      </c>
      <c r="J24" s="1">
        <f>IF(ibnd2_2xmodel!J24=1,new_strt_elev!J24,0)</f>
        <v>1463.4090000000001</v>
      </c>
      <c r="K24" s="1">
        <f>IF(ibnd2_2xmodel!K24=1,new_strt_elev!K24,0)</f>
        <v>1458.489</v>
      </c>
      <c r="L24" s="1">
        <f>IF(ibnd2_2xmodel!L24=1,new_strt_elev!L24,0)</f>
        <v>1452.8340000000001</v>
      </c>
      <c r="M24" s="1">
        <f>IF(ibnd2_2xmodel!M24=1,new_strt_elev!M24,0)</f>
        <v>1446.7729999999999</v>
      </c>
      <c r="N24" s="1">
        <f>IF(ibnd2_2xmodel!N24=1,new_strt_elev!N24,0)</f>
        <v>1444.0260000000001</v>
      </c>
      <c r="O24" s="1">
        <f>IF(ibnd2_2xmodel!O24=1,new_strt_elev!O24,0)</f>
        <v>1439.731</v>
      </c>
      <c r="P24" s="1">
        <f>IF(ibnd2_2xmodel!P24=1,new_strt_elev!P24,0)</f>
        <v>1431.1890000000001</v>
      </c>
      <c r="Q24" s="1">
        <f>IF(ibnd2_2xmodel!Q24=1,new_strt_elev!Q24,0)</f>
        <v>1419.028</v>
      </c>
      <c r="R24" s="1">
        <f>IF(ibnd2_2xmodel!R24=1,new_strt_elev!R24,0)</f>
        <v>1406.0419999999999</v>
      </c>
      <c r="S24" s="1">
        <f>IF(ibnd2_2xmodel!S24=1,new_strt_elev!S24,0)</f>
        <v>1395.422</v>
      </c>
      <c r="T24" s="1">
        <f>IF(ibnd2_2xmodel!T24=1,new_strt_elev!T24,0)</f>
        <v>1389.4290000000001</v>
      </c>
      <c r="U24" s="1">
        <f>IF(ibnd2_2xmodel!U24=1,new_strt_elev!U24,0)</f>
        <v>1385.806</v>
      </c>
      <c r="V24" s="1">
        <f>IF(ibnd2_2xmodel!V24=1,new_strt_elev!V24,0)</f>
        <v>1383.43</v>
      </c>
      <c r="W24" s="1">
        <f>IF(ibnd2_2xmodel!W24=1,new_strt_elev!W24,0)</f>
        <v>1381.684</v>
      </c>
      <c r="X24" s="1">
        <f>IF(ibnd2_2xmodel!X24=1,new_strt_elev!X24,0)</f>
        <v>1380.239</v>
      </c>
      <c r="Y24" s="1">
        <f>IF(ibnd2_2xmodel!Y24=1,new_strt_elev!Y24,0)</f>
        <v>1378.9469999999999</v>
      </c>
      <c r="Z24" s="1">
        <f>IF(ibnd2_2xmodel!Z24=1,new_strt_elev!Z24,0)</f>
        <v>1377.768</v>
      </c>
      <c r="AA24" s="1">
        <f>IF(ibnd2_2xmodel!AA24=1,new_strt_elev!AA24,0)</f>
        <v>1376.713</v>
      </c>
      <c r="AB24" s="1">
        <f>IF(ibnd2_2xmodel!AB24=1,new_strt_elev!AB24,0)</f>
        <v>1375.8</v>
      </c>
      <c r="AC24" s="1">
        <f>IF(ibnd2_2xmodel!AC24=1,new_strt_elev!AC24,0)</f>
        <v>1375.0450000000001</v>
      </c>
      <c r="AD24" s="1">
        <f>IF(ibnd2_2xmodel!AD24=1,new_strt_elev!AD24,0)</f>
        <v>1374.4570000000001</v>
      </c>
      <c r="AE24" s="1">
        <f>IF(ibnd2_2xmodel!AE24=1,new_strt_elev!AE24,0)</f>
        <v>1374.0419999999999</v>
      </c>
      <c r="AF24" s="1">
        <f>IF(ibnd2_2xmodel!AF24=1,new_strt_elev!AF24,0)</f>
        <v>1373.7950000000001</v>
      </c>
      <c r="AG24" s="1">
        <f>IF(ibnd2_2xmodel!AG24=1,new_strt_elev!AG24,0)</f>
        <v>1373.7170000000001</v>
      </c>
      <c r="AH24" s="1">
        <f>IF(ibnd2_2xmodel!AH24=1,new_strt_elev!AH24,0)</f>
        <v>1373.807</v>
      </c>
      <c r="AI24" s="1">
        <f>IF(ibnd2_2xmodel!AI24=1,new_strt_elev!AI24,0)</f>
        <v>1374.056</v>
      </c>
      <c r="AJ24" s="1">
        <f>IF(ibnd2_2xmodel!AJ24=1,new_strt_elev!AJ24,0)</f>
        <v>1374.4369999999999</v>
      </c>
      <c r="AK24" s="1">
        <f>IF(ibnd2_2xmodel!AK24=1,new_strt_elev!AK24,0)</f>
        <v>1374.9069999999999</v>
      </c>
      <c r="AL24" s="1">
        <f>IF(ibnd2_2xmodel!AL24=1,new_strt_elev!AL24,0)</f>
        <v>1375.421</v>
      </c>
      <c r="AM24" s="1">
        <f>IF(ibnd2_2xmodel!AM24=1,new_strt_elev!AM24,0)</f>
        <v>1375.9259999999999</v>
      </c>
      <c r="AN24" s="1">
        <f>IF(ibnd2_2xmodel!AN24=1,new_strt_elev!AN24,0)</f>
        <v>1376.37</v>
      </c>
      <c r="AO24" s="1">
        <f>IF(ibnd2_2xmodel!AO24=1,new_strt_elev!AO24,0)</f>
        <v>1376.7090000000001</v>
      </c>
      <c r="AP24" s="1">
        <f>IF(ibnd2_2xmodel!AP24=1,new_strt_elev!AP24,0)</f>
        <v>1376.914</v>
      </c>
      <c r="AQ24" s="1">
        <f>IF(ibnd2_2xmodel!AQ24=1,new_strt_elev!AQ24,0)</f>
        <v>1376.972</v>
      </c>
      <c r="AR24" s="1">
        <f>IF(ibnd2_2xmodel!AR24=1,new_strt_elev!AR24,0)</f>
        <v>1376.877</v>
      </c>
      <c r="AS24" s="1">
        <f>IF(ibnd2_2xmodel!AS24=1,new_strt_elev!AS24,0)</f>
        <v>1376.6220000000001</v>
      </c>
      <c r="AT24" s="1">
        <f>IF(ibnd2_2xmodel!AT24=1,new_strt_elev!AT24,0)</f>
        <v>1376.1949999999999</v>
      </c>
      <c r="AU24" s="1">
        <f>IF(ibnd2_2xmodel!AU24=1,new_strt_elev!AU24,0)</f>
        <v>1375.575</v>
      </c>
      <c r="AV24" s="1">
        <f>IF(ibnd2_2xmodel!AV24=1,new_strt_elev!AV24,0)</f>
        <v>1374.752</v>
      </c>
      <c r="AW24" s="1">
        <f>IF(ibnd2_2xmodel!AW24=1,new_strt_elev!AW24,0)</f>
        <v>1373.7380000000001</v>
      </c>
      <c r="AX24" s="1">
        <f>IF(ibnd2_2xmodel!AX24=1,new_strt_elev!AX24,0)</f>
        <v>1372.568</v>
      </c>
      <c r="AY24" s="1">
        <f>IF(ibnd2_2xmodel!AY24=1,new_strt_elev!AY24,0)</f>
        <v>1371.297</v>
      </c>
      <c r="AZ24" s="1">
        <f>IF(ibnd2_2xmodel!AZ24=1,new_strt_elev!AZ24,0)</f>
        <v>1370</v>
      </c>
      <c r="BA24" s="1">
        <f>IF(ibnd2_2xmodel!BA24=1,new_strt_elev!BA24,0)</f>
        <v>1368.751</v>
      </c>
      <c r="BB24" s="1">
        <f>IF(ibnd2_2xmodel!BB24=1,new_strt_elev!BB24,0)</f>
        <v>1367.5709999999999</v>
      </c>
      <c r="BC24" s="1">
        <f>IF(ibnd2_2xmodel!BC24=1,new_strt_elev!BC24,0)</f>
        <v>1366.3589999999999</v>
      </c>
      <c r="BD24" s="1">
        <f>IF(ibnd2_2xmodel!BD24=1,new_strt_elev!BD24,0)</f>
        <v>1365.14</v>
      </c>
      <c r="BE24" s="1">
        <f>IF(ibnd2_2xmodel!BE24=1,new_strt_elev!BE24,0)</f>
        <v>1363.9380000000001</v>
      </c>
      <c r="BF24" s="1">
        <f>IF(ibnd2_2xmodel!BF24=1,new_strt_elev!BF24,0)</f>
        <v>1362.76</v>
      </c>
      <c r="BG24" s="1">
        <f>IF(ibnd2_2xmodel!BG24=1,new_strt_elev!BG24,0)</f>
        <v>1361.62</v>
      </c>
      <c r="BH24" s="1">
        <f>IF(ibnd2_2xmodel!BH24=1,new_strt_elev!BH24,0)</f>
        <v>1360.5250000000001</v>
      </c>
      <c r="BI24" s="1">
        <f>IF(ibnd2_2xmodel!BI24=1,new_strt_elev!BI24,0)</f>
        <v>1359.471</v>
      </c>
      <c r="BJ24" s="1">
        <f>IF(ibnd2_2xmodel!BJ24=1,new_strt_elev!BJ24,0)</f>
        <v>1358.433</v>
      </c>
      <c r="BK24" s="1">
        <f>IF(ibnd2_2xmodel!BK24=1,new_strt_elev!BK24,0)</f>
        <v>1357.3779999999999</v>
      </c>
      <c r="BL24" s="1">
        <f>IF(ibnd2_2xmodel!BL24=1,new_strt_elev!BL24,0)</f>
        <v>1356.279</v>
      </c>
      <c r="BM24" s="1">
        <f>IF(ibnd2_2xmodel!BM24=1,new_strt_elev!BM24,0)</f>
        <v>1355.123</v>
      </c>
      <c r="BN24" s="1">
        <f>IF(ibnd2_2xmodel!BN24=1,new_strt_elev!BN24,0)</f>
        <v>1353.934</v>
      </c>
      <c r="BO24" s="1">
        <f>IF(ibnd2_2xmodel!BO24=1,new_strt_elev!BO24,0)</f>
        <v>1352.7819999999999</v>
      </c>
      <c r="BP24" s="1">
        <f>IF(ibnd2_2xmodel!BP24=1,new_strt_elev!BP24,0)</f>
        <v>1351.7629999999999</v>
      </c>
      <c r="BQ24" s="1">
        <f>IF(ibnd2_2xmodel!BQ24=1,new_strt_elev!BQ24,0)</f>
        <v>1350.9780000000001</v>
      </c>
      <c r="BR24" s="1">
        <f>IF(ibnd2_2xmodel!BR24=1,new_strt_elev!BR24,0)</f>
        <v>1350.4929999999999</v>
      </c>
      <c r="BS24" s="1">
        <f>IF(ibnd2_2xmodel!BS24=1,new_strt_elev!BS24,0)</f>
        <v>1350.328</v>
      </c>
      <c r="BT24" s="1">
        <f>IF(ibnd2_2xmodel!BT24=1,new_strt_elev!BT24,0)</f>
        <v>1350.4659999999999</v>
      </c>
      <c r="BU24" s="1">
        <f>IF(ibnd2_2xmodel!BU24=1,new_strt_elev!BU24,0)</f>
        <v>1350.8589999999999</v>
      </c>
      <c r="BV24" s="1">
        <f>IF(ibnd2_2xmodel!BV24=1,new_strt_elev!BV24,0)</f>
        <v>1351.4390000000001</v>
      </c>
      <c r="BW24" s="1">
        <f>IF(ibnd2_2xmodel!BW24=1,new_strt_elev!BW24,0)</f>
        <v>1352.1420000000001</v>
      </c>
      <c r="BX24" s="1">
        <f>IF(ibnd2_2xmodel!BX24=1,new_strt_elev!BX24,0)</f>
        <v>1352.942</v>
      </c>
      <c r="BY24" s="1">
        <f>IF(ibnd2_2xmodel!BY24=1,new_strt_elev!BY24,0)</f>
        <v>1353.848</v>
      </c>
      <c r="BZ24" s="1">
        <f>IF(ibnd2_2xmodel!BZ24=1,new_strt_elev!BZ24,0)</f>
        <v>1354.865</v>
      </c>
      <c r="CA24" s="1">
        <f>IF(ibnd2_2xmodel!CA24=1,new_strt_elev!CA24,0)</f>
        <v>1355.9659999999999</v>
      </c>
      <c r="CB24" s="1">
        <f>IF(ibnd2_2xmodel!CB24=1,new_strt_elev!CB24,0)</f>
        <v>1357.105</v>
      </c>
      <c r="CC24" s="1">
        <f>IF(ibnd2_2xmodel!CC24=1,new_strt_elev!CC24,0)</f>
        <v>1358.21</v>
      </c>
      <c r="CD24" s="1">
        <f>IF(ibnd2_2xmodel!CD24=1,new_strt_elev!CD24,0)</f>
        <v>1359.223</v>
      </c>
      <c r="CE24" s="1">
        <f>IF(ibnd2_2xmodel!CE24=1,new_strt_elev!CE24,0)</f>
        <v>1360.1030000000001</v>
      </c>
      <c r="CF24" s="1">
        <f>IF(ibnd2_2xmodel!CF24=1,new_strt_elev!CF24,0)</f>
        <v>1360.808</v>
      </c>
      <c r="CG24" s="1">
        <f>IF(ibnd2_2xmodel!CG24=1,new_strt_elev!CG24,0)</f>
        <v>1361.3050000000001</v>
      </c>
      <c r="CH24" s="1">
        <f>IF(ibnd2_2xmodel!CH24=1,new_strt_elev!CH24,0)</f>
        <v>1361.5889999999999</v>
      </c>
      <c r="CI24" s="1">
        <f>IF(ibnd2_2xmodel!CI24=1,new_strt_elev!CI24,0)</f>
        <v>1361.6780000000001</v>
      </c>
      <c r="CJ24" s="1">
        <f>IF(ibnd2_2xmodel!CJ24=1,new_strt_elev!CJ24,0)</f>
        <v>0</v>
      </c>
      <c r="CK24" s="1">
        <f>IF(ibnd2_2xmodel!CK24=1,new_strt_elev!CK24,0)</f>
        <v>0</v>
      </c>
      <c r="CL24" s="1">
        <f>IF(ibnd2_2xmodel!CL24=1,new_strt_elev!CL24,0)</f>
        <v>0</v>
      </c>
      <c r="CM24" s="1">
        <f>IF(ibnd2_2xmodel!CM24=1,new_strt_elev!CM24,0)</f>
        <v>0</v>
      </c>
      <c r="CN24" s="1">
        <f>IF(ibnd2_2xmodel!CN24=1,new_strt_elev!CN24,0)</f>
        <v>0</v>
      </c>
      <c r="CO24" s="1">
        <f>IF(ibnd2_2xmodel!CO24=1,new_strt_elev!CO24,0)</f>
        <v>0</v>
      </c>
      <c r="CP24" s="1">
        <f>IF(ibnd2_2xmodel!CP24=1,new_strt_elev!CP24,0)</f>
        <v>0</v>
      </c>
      <c r="CQ24" s="1">
        <f>IF(ibnd2_2xmodel!CQ24=1,new_strt_elev!CQ24,0)</f>
        <v>0</v>
      </c>
      <c r="CR24" s="1">
        <f>IF(ibnd2_2xmodel!CR24=1,new_strt_elev!CR24,0)</f>
        <v>0</v>
      </c>
      <c r="CS24" s="1">
        <f>IF(ibnd2_2xmodel!CS24=1,new_strt_elev!CS24,0)</f>
        <v>0</v>
      </c>
      <c r="CT24" s="1">
        <f>IF(ibnd2_2xmodel!CT24=1,new_strt_elev!CT24,0)</f>
        <v>0</v>
      </c>
      <c r="CU24" s="1">
        <f>IF(ibnd2_2xmodel!CU24=1,new_strt_elev!CU24,0)</f>
        <v>0</v>
      </c>
      <c r="CV24" s="1">
        <f>IF(ibnd2_2xmodel!CV24=1,new_strt_elev!CV24,0)</f>
        <v>0</v>
      </c>
      <c r="CW24" s="1">
        <f>IF(ibnd2_2xmodel!CW24=1,new_strt_elev!CW24,0)</f>
        <v>0</v>
      </c>
      <c r="CX24" s="1">
        <f>IF(ibnd2_2xmodel!CX24=1,new_strt_elev!CX24,0)</f>
        <v>0</v>
      </c>
      <c r="CY24" s="1">
        <f>IF(ibnd2_2xmodel!CY24=1,new_strt_elev!CY24,0)</f>
        <v>0</v>
      </c>
      <c r="CZ24" s="1">
        <f>IF(ibnd2_2xmodel!CZ24=1,new_strt_elev!CZ24,0)</f>
        <v>0</v>
      </c>
      <c r="DA24" s="1">
        <f>IF(ibnd2_2xmodel!DA24=1,new_strt_elev!DA24,0)</f>
        <v>0</v>
      </c>
      <c r="DB24" s="1">
        <f>IF(ibnd2_2xmodel!DB24=1,new_strt_elev!DB24,0)</f>
        <v>0</v>
      </c>
      <c r="DC24" s="1">
        <f>IF(ibnd2_2xmodel!DC24=1,new_strt_elev!DC24,0)</f>
        <v>0</v>
      </c>
      <c r="DD24" s="1">
        <f>IF(ibnd2_2xmodel!DD24=1,new_strt_elev!DD24,0)</f>
        <v>0</v>
      </c>
      <c r="DE24" s="1">
        <f>IF(ibnd2_2xmodel!DE24=1,new_strt_elev!DE24,0)</f>
        <v>0</v>
      </c>
      <c r="DF24" s="1">
        <f>IF(ibnd2_2xmodel!DF24=1,new_strt_elev!DF24,0)</f>
        <v>0</v>
      </c>
      <c r="DG24" s="1">
        <f>IF(ibnd2_2xmodel!DG24=1,new_strt_elev!DG24,0)</f>
        <v>0</v>
      </c>
      <c r="DH24" s="1">
        <f>IF(ibnd2_2xmodel!DH24=1,new_strt_elev!DH24,0)</f>
        <v>0</v>
      </c>
      <c r="DI24" s="1">
        <f>IF(ibnd2_2xmodel!DI24=1,new_strt_elev!DI24,0)</f>
        <v>0</v>
      </c>
      <c r="DJ24" s="1">
        <f>IF(ibnd2_2xmodel!DJ24=1,new_strt_elev!DJ24,0)</f>
        <v>0</v>
      </c>
      <c r="DK24" s="1">
        <f>IF(ibnd2_2xmodel!DK24=1,new_strt_elev!DK24,0)</f>
        <v>0</v>
      </c>
      <c r="DL24" s="1">
        <f>IF(ibnd2_2xmodel!DL24=1,new_strt_elev!DL24,0)</f>
        <v>0</v>
      </c>
      <c r="DM24" s="1">
        <f>IF(ibnd2_2xmodel!DM24=1,new_strt_elev!DM24,0)</f>
        <v>0</v>
      </c>
      <c r="DN24" s="1">
        <f>IF(ibnd2_2xmodel!DN24=1,new_strt_elev!DN24,0)</f>
        <v>0</v>
      </c>
      <c r="DO24" s="1">
        <f>IF(ibnd2_2xmodel!DO24=1,new_strt_elev!DO24,0)</f>
        <v>0</v>
      </c>
      <c r="DP24" s="1">
        <f>IF(ibnd2_2xmodel!DP24=1,new_strt_elev!DP24,0)</f>
        <v>0</v>
      </c>
      <c r="DQ24" s="1">
        <f>IF(ibnd2_2xmodel!DQ24=1,new_strt_elev!DQ24,0)</f>
        <v>0</v>
      </c>
      <c r="DR24" s="1">
        <f>IF(ibnd2_2xmodel!DR24=1,new_strt_elev!DR24,0)</f>
        <v>0</v>
      </c>
      <c r="DS24" s="1">
        <f>IF(ibnd2_2xmodel!DS24=1,new_strt_elev!DS24,0)</f>
        <v>0</v>
      </c>
      <c r="DT24" s="1">
        <f>IF(ibnd2_2xmodel!DT24=1,new_strt_elev!DT24,0)</f>
        <v>0</v>
      </c>
      <c r="DU24" s="1">
        <f>IF(ibnd2_2xmodel!DU24=1,new_strt_elev!DU24,0)</f>
        <v>0</v>
      </c>
    </row>
    <row r="25" spans="1:125" x14ac:dyDescent="0.55000000000000004">
      <c r="A25" s="1">
        <f>IF(ibnd2_2xmodel!A25=1,new_strt_elev!A25,0)</f>
        <v>1466.0640000000001</v>
      </c>
      <c r="B25" s="1">
        <f>IF(ibnd2_2xmodel!B25=1,new_strt_elev!B25,0)</f>
        <v>1466.432</v>
      </c>
      <c r="C25" s="1">
        <f>IF(ibnd2_2xmodel!C25=1,new_strt_elev!C25,0)</f>
        <v>1466.825</v>
      </c>
      <c r="D25" s="1">
        <f>IF(ibnd2_2xmodel!D25=1,new_strt_elev!D25,0)</f>
        <v>1467.1210000000001</v>
      </c>
      <c r="E25" s="1">
        <f>IF(ibnd2_2xmodel!E25=1,new_strt_elev!E25,0)</f>
        <v>1467.146</v>
      </c>
      <c r="F25" s="1">
        <f>IF(ibnd2_2xmodel!F25=1,new_strt_elev!F25,0)</f>
        <v>1466.6760000000002</v>
      </c>
      <c r="G25" s="1">
        <f>IF(ibnd2_2xmodel!G25=1,new_strt_elev!G25,0)</f>
        <v>1465.4560000000001</v>
      </c>
      <c r="H25" s="1">
        <f>IF(ibnd2_2xmodel!H25=1,new_strt_elev!H25,0)</f>
        <v>1458.87</v>
      </c>
      <c r="I25" s="1">
        <f>IF(ibnd2_2xmodel!I25=1,new_strt_elev!I25,0)</f>
        <v>1452.6569999999999</v>
      </c>
      <c r="J25" s="1">
        <f>IF(ibnd2_2xmodel!J25=1,new_strt_elev!J25,0)</f>
        <v>1449.162</v>
      </c>
      <c r="K25" s="1">
        <f>IF(ibnd2_2xmodel!K25=1,new_strt_elev!K25,0)</f>
        <v>1446.771</v>
      </c>
      <c r="L25" s="1">
        <f>IF(ibnd2_2xmodel!L25=1,new_strt_elev!L25,0)</f>
        <v>1444.7329999999999</v>
      </c>
      <c r="M25" s="1">
        <f>IF(ibnd2_2xmodel!M25=1,new_strt_elev!M25,0)</f>
        <v>1443.67</v>
      </c>
      <c r="N25" s="1">
        <f>IF(ibnd2_2xmodel!N25=1,new_strt_elev!N25,0)</f>
        <v>1444.4179999999999</v>
      </c>
      <c r="O25" s="1">
        <f>IF(ibnd2_2xmodel!O25=1,new_strt_elev!O25,0)</f>
        <v>1441.4870000000001</v>
      </c>
      <c r="P25" s="1">
        <f>IF(ibnd2_2xmodel!P25=1,new_strt_elev!P25,0)</f>
        <v>1432.242</v>
      </c>
      <c r="Q25" s="1">
        <f>IF(ibnd2_2xmodel!Q25=1,new_strt_elev!Q25,0)</f>
        <v>1418.65</v>
      </c>
      <c r="R25" s="1">
        <f>IF(ibnd2_2xmodel!R25=1,new_strt_elev!R25,0)</f>
        <v>1404.8320000000001</v>
      </c>
      <c r="S25" s="1">
        <f>IF(ibnd2_2xmodel!S25=1,new_strt_elev!S25,0)</f>
        <v>1394.9549999999999</v>
      </c>
      <c r="T25" s="1">
        <f>IF(ibnd2_2xmodel!T25=1,new_strt_elev!T25,0)</f>
        <v>1389.3620000000001</v>
      </c>
      <c r="U25" s="1">
        <f>IF(ibnd2_2xmodel!U25=1,new_strt_elev!U25,0)</f>
        <v>1386.299</v>
      </c>
      <c r="V25" s="1">
        <f>IF(ibnd2_2xmodel!V25=1,new_strt_elev!V25,0)</f>
        <v>1384.3869999999999</v>
      </c>
      <c r="W25" s="1">
        <f>IF(ibnd2_2xmodel!W25=1,new_strt_elev!W25,0)</f>
        <v>1382.885</v>
      </c>
      <c r="X25" s="1">
        <f>IF(ibnd2_2xmodel!X25=1,new_strt_elev!X25,0)</f>
        <v>1381.4770000000001</v>
      </c>
      <c r="Y25" s="1">
        <f>IF(ibnd2_2xmodel!Y25=1,new_strt_elev!Y25,0)</f>
        <v>1380.079</v>
      </c>
      <c r="Z25" s="1">
        <f>IF(ibnd2_2xmodel!Z25=1,new_strt_elev!Z25,0)</f>
        <v>1378.71</v>
      </c>
      <c r="AA25" s="1">
        <f>IF(ibnd2_2xmodel!AA25=1,new_strt_elev!AA25,0)</f>
        <v>1377.4280000000001</v>
      </c>
      <c r="AB25" s="1">
        <f>IF(ibnd2_2xmodel!AB25=1,new_strt_elev!AB25,0)</f>
        <v>1376.2840000000001</v>
      </c>
      <c r="AC25" s="1">
        <f>IF(ibnd2_2xmodel!AC25=1,new_strt_elev!AC25,0)</f>
        <v>1375.3109999999999</v>
      </c>
      <c r="AD25" s="1">
        <f>IF(ibnd2_2xmodel!AD25=1,new_strt_elev!AD25,0)</f>
        <v>1374.529</v>
      </c>
      <c r="AE25" s="1">
        <f>IF(ibnd2_2xmodel!AE25=1,new_strt_elev!AE25,0)</f>
        <v>1373.9480000000001</v>
      </c>
      <c r="AF25" s="1">
        <f>IF(ibnd2_2xmodel!AF25=1,new_strt_elev!AF25,0)</f>
        <v>1373.568</v>
      </c>
      <c r="AG25" s="1">
        <f>IF(ibnd2_2xmodel!AG25=1,new_strt_elev!AG25,0)</f>
        <v>1373.3920000000001</v>
      </c>
      <c r="AH25" s="1">
        <f>IF(ibnd2_2xmodel!AH25=1,new_strt_elev!AH25,0)</f>
        <v>1373.4190000000001</v>
      </c>
      <c r="AI25" s="1">
        <f>IF(ibnd2_2xmodel!AI25=1,new_strt_elev!AI25,0)</f>
        <v>1373.6369999999999</v>
      </c>
      <c r="AJ25" s="1">
        <f>IF(ibnd2_2xmodel!AJ25=1,new_strt_elev!AJ25,0)</f>
        <v>1374.011</v>
      </c>
      <c r="AK25" s="1">
        <f>IF(ibnd2_2xmodel!AK25=1,new_strt_elev!AK25,0)</f>
        <v>1374.491</v>
      </c>
      <c r="AL25" s="1">
        <f>IF(ibnd2_2xmodel!AL25=1,new_strt_elev!AL25,0)</f>
        <v>1375.011</v>
      </c>
      <c r="AM25" s="1">
        <f>IF(ibnd2_2xmodel!AM25=1,new_strt_elev!AM25,0)</f>
        <v>1375.509</v>
      </c>
      <c r="AN25" s="1">
        <f>IF(ibnd2_2xmodel!AN25=1,new_strt_elev!AN25,0)</f>
        <v>1375.931</v>
      </c>
      <c r="AO25" s="1">
        <f>IF(ibnd2_2xmodel!AO25=1,new_strt_elev!AO25,0)</f>
        <v>1376.241</v>
      </c>
      <c r="AP25" s="1">
        <f>IF(ibnd2_2xmodel!AP25=1,new_strt_elev!AP25,0)</f>
        <v>1376.4159999999999</v>
      </c>
      <c r="AQ25" s="1">
        <f>IF(ibnd2_2xmodel!AQ25=1,new_strt_elev!AQ25,0)</f>
        <v>1376.444</v>
      </c>
      <c r="AR25" s="1">
        <f>IF(ibnd2_2xmodel!AR25=1,new_strt_elev!AR25,0)</f>
        <v>1376.316</v>
      </c>
      <c r="AS25" s="1">
        <f>IF(ibnd2_2xmodel!AS25=1,new_strt_elev!AS25,0)</f>
        <v>1376.0170000000001</v>
      </c>
      <c r="AT25" s="1">
        <f>IF(ibnd2_2xmodel!AT25=1,new_strt_elev!AT25,0)</f>
        <v>1375.528</v>
      </c>
      <c r="AU25" s="1">
        <f>IF(ibnd2_2xmodel!AU25=1,new_strt_elev!AU25,0)</f>
        <v>1374.82</v>
      </c>
      <c r="AV25" s="1">
        <f>IF(ibnd2_2xmodel!AV25=1,new_strt_elev!AV25,0)</f>
        <v>1373.884</v>
      </c>
      <c r="AW25" s="1">
        <f>IF(ibnd2_2xmodel!AW25=1,new_strt_elev!AW25,0)</f>
        <v>1372.74</v>
      </c>
      <c r="AX25" s="1">
        <f>IF(ibnd2_2xmodel!AX25=1,new_strt_elev!AX25,0)</f>
        <v>1371.425</v>
      </c>
      <c r="AY25" s="1">
        <f>IF(ibnd2_2xmodel!AY25=1,new_strt_elev!AY25,0)</f>
        <v>1369.999</v>
      </c>
      <c r="AZ25" s="1">
        <f>IF(ibnd2_2xmodel!AZ25=1,new_strt_elev!AZ25,0)</f>
        <v>1368.5360000000001</v>
      </c>
      <c r="BA25" s="1">
        <f>IF(ibnd2_2xmodel!BA25=1,new_strt_elev!BA25,0)</f>
        <v>1367.1320000000001</v>
      </c>
      <c r="BB25" s="1">
        <f>IF(ibnd2_2xmodel!BB25=1,new_strt_elev!BB25,0)</f>
        <v>1365.8109999999999</v>
      </c>
      <c r="BC25" s="1">
        <f>IF(ibnd2_2xmodel!BC25=1,new_strt_elev!BC25,0)</f>
        <v>1364.5409999999999</v>
      </c>
      <c r="BD25" s="1">
        <f>IF(ibnd2_2xmodel!BD25=1,new_strt_elev!BD25,0)</f>
        <v>1363.325</v>
      </c>
      <c r="BE25" s="1">
        <f>IF(ibnd2_2xmodel!BE25=1,new_strt_elev!BE25,0)</f>
        <v>1362.164</v>
      </c>
      <c r="BF25" s="1">
        <f>IF(ibnd2_2xmodel!BF25=1,new_strt_elev!BF25,0)</f>
        <v>1361.059</v>
      </c>
      <c r="BG25" s="1">
        <f>IF(ibnd2_2xmodel!BG25=1,new_strt_elev!BG25,0)</f>
        <v>1360.0160000000001</v>
      </c>
      <c r="BH25" s="1">
        <f>IF(ibnd2_2xmodel!BH25=1,new_strt_elev!BH25,0)</f>
        <v>1359.039</v>
      </c>
      <c r="BI25" s="1">
        <f>IF(ibnd2_2xmodel!BI25=1,new_strt_elev!BI25,0)</f>
        <v>1358.117</v>
      </c>
      <c r="BJ25" s="1">
        <f>IF(ibnd2_2xmodel!BJ25=1,new_strt_elev!BJ25,0)</f>
        <v>1357.2190000000001</v>
      </c>
      <c r="BK25" s="1">
        <f>IF(ibnd2_2xmodel!BK25=1,new_strt_elev!BK25,0)</f>
        <v>1356.3019999999999</v>
      </c>
      <c r="BL25" s="1">
        <f>IF(ibnd2_2xmodel!BL25=1,new_strt_elev!BL25,0)</f>
        <v>1355.327</v>
      </c>
      <c r="BM25" s="1">
        <f>IF(ibnd2_2xmodel!BM25=1,new_strt_elev!BM25,0)</f>
        <v>1354.279</v>
      </c>
      <c r="BN25" s="1">
        <f>IF(ibnd2_2xmodel!BN25=1,new_strt_elev!BN25,0)</f>
        <v>1353.1849999999999</v>
      </c>
      <c r="BO25" s="1">
        <f>IF(ibnd2_2xmodel!BO25=1,new_strt_elev!BO25,0)</f>
        <v>1352.124</v>
      </c>
      <c r="BP25" s="1">
        <f>IF(ibnd2_2xmodel!BP25=1,new_strt_elev!BP25,0)</f>
        <v>1351.203</v>
      </c>
      <c r="BQ25" s="1">
        <f>IF(ibnd2_2xmodel!BQ25=1,new_strt_elev!BQ25,0)</f>
        <v>1350.529</v>
      </c>
      <c r="BR25" s="1">
        <f>IF(ibnd2_2xmodel!BR25=1,new_strt_elev!BR25,0)</f>
        <v>1350.1559999999999</v>
      </c>
      <c r="BS25" s="1">
        <f>IF(ibnd2_2xmodel!BS25=1,new_strt_elev!BS25,0)</f>
        <v>1350.0889999999999</v>
      </c>
      <c r="BT25" s="1">
        <f>IF(ibnd2_2xmodel!BT25=1,new_strt_elev!BT25,0)</f>
        <v>1350.287</v>
      </c>
      <c r="BU25" s="1">
        <f>IF(ibnd2_2xmodel!BU25=1,new_strt_elev!BU25,0)</f>
        <v>1350.6890000000001</v>
      </c>
      <c r="BV25" s="1">
        <f>IF(ibnd2_2xmodel!BV25=1,new_strt_elev!BV25,0)</f>
        <v>1351.229</v>
      </c>
      <c r="BW25" s="1">
        <f>IF(ibnd2_2xmodel!BW25=1,new_strt_elev!BW25,0)</f>
        <v>1351.865</v>
      </c>
      <c r="BX25" s="1">
        <f>IF(ibnd2_2xmodel!BX25=1,new_strt_elev!BX25,0)</f>
        <v>1352.6</v>
      </c>
      <c r="BY25" s="1">
        <f>IF(ibnd2_2xmodel!BY25=1,new_strt_elev!BY25,0)</f>
        <v>1353.4580000000001</v>
      </c>
      <c r="BZ25" s="1">
        <f>IF(ibnd2_2xmodel!BZ25=1,new_strt_elev!BZ25,0)</f>
        <v>1354.452</v>
      </c>
      <c r="CA25" s="1">
        <f>IF(ibnd2_2xmodel!CA25=1,new_strt_elev!CA25,0)</f>
        <v>1355.5719999999999</v>
      </c>
      <c r="CB25" s="1">
        <f>IF(ibnd2_2xmodel!CB25=1,new_strt_elev!CB25,0)</f>
        <v>1356.7850000000001</v>
      </c>
      <c r="CC25" s="1">
        <f>IF(ibnd2_2xmodel!CC25=1,new_strt_elev!CC25,0)</f>
        <v>1358.018</v>
      </c>
      <c r="CD25" s="1">
        <f>IF(ibnd2_2xmodel!CD25=1,new_strt_elev!CD25,0)</f>
        <v>1359.1780000000001</v>
      </c>
      <c r="CE25" s="1">
        <f>IF(ibnd2_2xmodel!CE25=1,new_strt_elev!CE25,0)</f>
        <v>1360.1890000000001</v>
      </c>
      <c r="CF25" s="1">
        <f>IF(ibnd2_2xmodel!CF25=1,new_strt_elev!CF25,0)</f>
        <v>1360.9849999999999</v>
      </c>
      <c r="CG25" s="1">
        <f>IF(ibnd2_2xmodel!CG25=1,new_strt_elev!CG25,0)</f>
        <v>1361.519</v>
      </c>
      <c r="CH25" s="1">
        <f>IF(ibnd2_2xmodel!CH25=1,new_strt_elev!CH25,0)</f>
        <v>1361.7860000000001</v>
      </c>
      <c r="CI25" s="1">
        <f>IF(ibnd2_2xmodel!CI25=1,new_strt_elev!CI25,0)</f>
        <v>1361.817</v>
      </c>
      <c r="CJ25" s="1">
        <f>IF(ibnd2_2xmodel!CJ25=1,new_strt_elev!CJ25,0)</f>
        <v>1361.6669999999999</v>
      </c>
      <c r="CK25" s="1">
        <f>IF(ibnd2_2xmodel!CK25=1,new_strt_elev!CK25,0)</f>
        <v>1361.36</v>
      </c>
      <c r="CL25" s="1">
        <f>IF(ibnd2_2xmodel!CL25=1,new_strt_elev!CL25,0)</f>
        <v>1360.8579999999999</v>
      </c>
      <c r="CM25" s="1">
        <f>IF(ibnd2_2xmodel!CM25=1,new_strt_elev!CM25,0)</f>
        <v>1360.075</v>
      </c>
      <c r="CN25" s="1">
        <f>IF(ibnd2_2xmodel!CN25=1,new_strt_elev!CN25,0)</f>
        <v>1358.9449999999999</v>
      </c>
      <c r="CO25" s="1">
        <f>IF(ibnd2_2xmodel!CO25=1,new_strt_elev!CO25,0)</f>
        <v>1357.472</v>
      </c>
      <c r="CP25" s="1">
        <f>IF(ibnd2_2xmodel!CP25=1,new_strt_elev!CP25,0)</f>
        <v>1355.7380000000001</v>
      </c>
      <c r="CQ25" s="1">
        <f>IF(ibnd2_2xmodel!CQ25=1,new_strt_elev!CQ25,0)</f>
        <v>1353.845</v>
      </c>
      <c r="CR25" s="1">
        <f>IF(ibnd2_2xmodel!CR25=1,new_strt_elev!CR25,0)</f>
        <v>1351.797</v>
      </c>
      <c r="CS25" s="1">
        <f>IF(ibnd2_2xmodel!CS25=1,new_strt_elev!CS25,0)</f>
        <v>1349.5909999999999</v>
      </c>
      <c r="CT25" s="1">
        <f>IF(ibnd2_2xmodel!CT25=1,new_strt_elev!CT25,0)</f>
        <v>1347.308</v>
      </c>
      <c r="CU25" s="1">
        <f>IF(ibnd2_2xmodel!CU25=1,new_strt_elev!CU25,0)</f>
        <v>1345.056</v>
      </c>
      <c r="CV25" s="1">
        <f>IF(ibnd2_2xmodel!CV25=1,new_strt_elev!CV25,0)</f>
        <v>1343.6590000000001</v>
      </c>
      <c r="CW25" s="1">
        <f>IF(ibnd2_2xmodel!CW25=1,new_strt_elev!CW25,0)</f>
        <v>1342.0809999999999</v>
      </c>
      <c r="CX25" s="1">
        <f>IF(ibnd2_2xmodel!CX25=1,new_strt_elev!CX25,0)</f>
        <v>1340.2280000000001</v>
      </c>
      <c r="CY25" s="1">
        <f>IF(ibnd2_2xmodel!CY25=1,new_strt_elev!CY25,0)</f>
        <v>1338.2619999999999</v>
      </c>
      <c r="CZ25" s="1">
        <f>IF(ibnd2_2xmodel!CZ25=1,new_strt_elev!CZ25,0)</f>
        <v>1336.261</v>
      </c>
      <c r="DA25" s="1">
        <f>IF(ibnd2_2xmodel!DA25=1,new_strt_elev!DA25,0)</f>
        <v>1334.174</v>
      </c>
      <c r="DB25" s="1">
        <f>IF(ibnd2_2xmodel!DB25=1,new_strt_elev!DB25,0)</f>
        <v>1331.914</v>
      </c>
      <c r="DC25" s="1">
        <f>IF(ibnd2_2xmodel!DC25=1,new_strt_elev!DC25,0)</f>
        <v>1329.4559999999999</v>
      </c>
      <c r="DD25" s="1">
        <f>IF(ibnd2_2xmodel!DD25=1,new_strt_elev!DD25,0)</f>
        <v>1326.8810000000001</v>
      </c>
      <c r="DE25" s="1">
        <f>IF(ibnd2_2xmodel!DE25=1,new_strt_elev!DE25,0)</f>
        <v>1324.348</v>
      </c>
      <c r="DF25" s="1">
        <f>IF(ibnd2_2xmodel!DF25=1,new_strt_elev!DF25,0)</f>
        <v>1322.011</v>
      </c>
      <c r="DG25" s="1">
        <f>IF(ibnd2_2xmodel!DG25=1,new_strt_elev!DG25,0)</f>
        <v>1320</v>
      </c>
      <c r="DH25" s="1">
        <f>IF(ibnd2_2xmodel!DH25=1,new_strt_elev!DH25,0)</f>
        <v>1318.3910000000001</v>
      </c>
      <c r="DI25" s="1">
        <f>IF(ibnd2_2xmodel!DI25=1,new_strt_elev!DI25,0)</f>
        <v>1317.2260000000001</v>
      </c>
      <c r="DJ25" s="1">
        <f>IF(ibnd2_2xmodel!DJ25=1,new_strt_elev!DJ25,0)</f>
        <v>1316.5429999999999</v>
      </c>
      <c r="DK25" s="1">
        <f>IF(ibnd2_2xmodel!DK25=1,new_strt_elev!DK25,0)</f>
        <v>1315.94</v>
      </c>
      <c r="DL25" s="1">
        <f>IF(ibnd2_2xmodel!DL25=1,new_strt_elev!DL25,0)</f>
        <v>1315.395</v>
      </c>
      <c r="DM25" s="1">
        <f>IF(ibnd2_2xmodel!DM25=1,new_strt_elev!DM25,0)</f>
        <v>1314.884</v>
      </c>
      <c r="DN25" s="1">
        <f>IF(ibnd2_2xmodel!DN25=1,new_strt_elev!DN25,0)</f>
        <v>1314.461</v>
      </c>
      <c r="DO25" s="1">
        <f>IF(ibnd2_2xmodel!DO25=1,new_strt_elev!DO25,0)</f>
        <v>1314.184</v>
      </c>
      <c r="DP25" s="1">
        <f>IF(ibnd2_2xmodel!DP25=1,new_strt_elev!DP25,0)</f>
        <v>1314.0640000000001</v>
      </c>
      <c r="DQ25" s="1">
        <f>IF(ibnd2_2xmodel!DQ25=1,new_strt_elev!DQ25,0)</f>
        <v>1314.085</v>
      </c>
      <c r="DR25" s="1">
        <f>IF(ibnd2_2xmodel!DR25=1,new_strt_elev!DR25,0)</f>
        <v>1314.1980000000001</v>
      </c>
      <c r="DS25" s="1">
        <f>IF(ibnd2_2xmodel!DS25=1,new_strt_elev!DS25,0)</f>
        <v>1314.347</v>
      </c>
      <c r="DT25" s="1">
        <f>IF(ibnd2_2xmodel!DT25=1,new_strt_elev!DT25,0)</f>
        <v>1314.5170000000001</v>
      </c>
      <c r="DU25" s="1">
        <f>IF(ibnd2_2xmodel!DU25=1,new_strt_elev!DU25,0)</f>
        <v>1314.73</v>
      </c>
    </row>
    <row r="26" spans="1:125" x14ac:dyDescent="0.55000000000000004">
      <c r="A26" s="1">
        <f>IF(ibnd2_2xmodel!A26=1,new_strt_elev!A26,0)</f>
        <v>1465.29</v>
      </c>
      <c r="B26" s="1">
        <f>IF(ibnd2_2xmodel!B26=1,new_strt_elev!B26,0)</f>
        <v>1465.692</v>
      </c>
      <c r="C26" s="1">
        <f>IF(ibnd2_2xmodel!C26=1,new_strt_elev!C26,0)</f>
        <v>1466.069</v>
      </c>
      <c r="D26" s="1">
        <f>IF(ibnd2_2xmodel!D26=1,new_strt_elev!D26,0)</f>
        <v>1466.309</v>
      </c>
      <c r="E26" s="1">
        <f>IF(ibnd2_2xmodel!E26=1,new_strt_elev!E26,0)</f>
        <v>1466.2740000000001</v>
      </c>
      <c r="F26" s="1">
        <f>IF(ibnd2_2xmodel!F26=1,new_strt_elev!F26,0)</f>
        <v>1465.768</v>
      </c>
      <c r="G26" s="1">
        <f>IF(ibnd2_2xmodel!G26=1,new_strt_elev!G26,0)</f>
        <v>1464.4850000000001</v>
      </c>
      <c r="H26" s="1">
        <f>IF(ibnd2_2xmodel!H26=1,new_strt_elev!H26,0)</f>
        <v>1455.38</v>
      </c>
      <c r="I26" s="1">
        <f>IF(ibnd2_2xmodel!I26=1,new_strt_elev!I26,0)</f>
        <v>1441.6590000000001</v>
      </c>
      <c r="J26" s="1">
        <f>IF(ibnd2_2xmodel!J26=1,new_strt_elev!J26,0)</f>
        <v>1438.614</v>
      </c>
      <c r="K26" s="1">
        <f>IF(ibnd2_2xmodel!K26=1,new_strt_elev!K26,0)</f>
        <v>1435.5229999999999</v>
      </c>
      <c r="L26" s="1">
        <f>IF(ibnd2_2xmodel!L26=1,new_strt_elev!L26,0)</f>
        <v>1433.42</v>
      </c>
      <c r="M26" s="1">
        <f>IF(ibnd2_2xmodel!M26=1,new_strt_elev!M26,0)</f>
        <v>1436.1759999999999</v>
      </c>
      <c r="N26" s="1">
        <f>IF(ibnd2_2xmodel!N26=1,new_strt_elev!N26,0)</f>
        <v>1442.732</v>
      </c>
      <c r="O26" s="1">
        <f>IF(ibnd2_2xmodel!O26=1,new_strt_elev!O26,0)</f>
        <v>1443.491</v>
      </c>
      <c r="P26" s="1">
        <f>IF(ibnd2_2xmodel!P26=1,new_strt_elev!P26,0)</f>
        <v>1434.222</v>
      </c>
      <c r="Q26" s="1">
        <f>IF(ibnd2_2xmodel!Q26=1,new_strt_elev!Q26,0)</f>
        <v>1418.902</v>
      </c>
      <c r="R26" s="1">
        <f>IF(ibnd2_2xmodel!R26=1,new_strt_elev!R26,0)</f>
        <v>1403.5309999999999</v>
      </c>
      <c r="S26" s="1">
        <f>IF(ibnd2_2xmodel!S26=1,new_strt_elev!S26,0)</f>
        <v>1394.9159999999999</v>
      </c>
      <c r="T26" s="1">
        <f>IF(ibnd2_2xmodel!T26=1,new_strt_elev!T26,0)</f>
        <v>1390.598</v>
      </c>
      <c r="U26" s="1">
        <f>IF(ibnd2_2xmodel!U26=1,new_strt_elev!U26,0)</f>
        <v>1388.307</v>
      </c>
      <c r="V26" s="1">
        <f>IF(ibnd2_2xmodel!V26=1,new_strt_elev!V26,0)</f>
        <v>1386.6659999999999</v>
      </c>
      <c r="W26" s="1">
        <f>IF(ibnd2_2xmodel!W26=1,new_strt_elev!W26,0)</f>
        <v>1385.0840000000001</v>
      </c>
      <c r="X26" s="1">
        <f>IF(ibnd2_2xmodel!X26=1,new_strt_elev!X26,0)</f>
        <v>1383.402</v>
      </c>
      <c r="Y26" s="1">
        <f>IF(ibnd2_2xmodel!Y26=1,new_strt_elev!Y26,0)</f>
        <v>1381.6479999999999</v>
      </c>
      <c r="Z26" s="1">
        <f>IF(ibnd2_2xmodel!Z26=1,new_strt_elev!Z26,0)</f>
        <v>1379.915</v>
      </c>
      <c r="AA26" s="1">
        <f>IF(ibnd2_2xmodel!AA26=1,new_strt_elev!AA26,0)</f>
        <v>1378.2909999999999</v>
      </c>
      <c r="AB26" s="1">
        <f>IF(ibnd2_2xmodel!AB26=1,new_strt_elev!AB26,0)</f>
        <v>1376.845</v>
      </c>
      <c r="AC26" s="1">
        <f>IF(ibnd2_2xmodel!AC26=1,new_strt_elev!AC26,0)</f>
        <v>1375.616</v>
      </c>
      <c r="AD26" s="1">
        <f>IF(ibnd2_2xmodel!AD26=1,new_strt_elev!AD26,0)</f>
        <v>1374.623</v>
      </c>
      <c r="AE26" s="1">
        <f>IF(ibnd2_2xmodel!AE26=1,new_strt_elev!AE26,0)</f>
        <v>1373.874</v>
      </c>
      <c r="AF26" s="1">
        <f>IF(ibnd2_2xmodel!AF26=1,new_strt_elev!AF26,0)</f>
        <v>1373.3679999999999</v>
      </c>
      <c r="AG26" s="1">
        <f>IF(ibnd2_2xmodel!AG26=1,new_strt_elev!AG26,0)</f>
        <v>1373.1010000000001</v>
      </c>
      <c r="AH26" s="1">
        <f>IF(ibnd2_2xmodel!AH26=1,new_strt_elev!AH26,0)</f>
        <v>1373.0709999999999</v>
      </c>
      <c r="AI26" s="1">
        <f>IF(ibnd2_2xmodel!AI26=1,new_strt_elev!AI26,0)</f>
        <v>1373.26</v>
      </c>
      <c r="AJ26" s="1">
        <f>IF(ibnd2_2xmodel!AJ26=1,new_strt_elev!AJ26,0)</f>
        <v>1373.627</v>
      </c>
      <c r="AK26" s="1">
        <f>IF(ibnd2_2xmodel!AK26=1,new_strt_elev!AK26,0)</f>
        <v>1374.1079999999999</v>
      </c>
      <c r="AL26" s="1">
        <f>IF(ibnd2_2xmodel!AL26=1,new_strt_elev!AL26,0)</f>
        <v>1374.625</v>
      </c>
      <c r="AM26" s="1">
        <f>IF(ibnd2_2xmodel!AM26=1,new_strt_elev!AM26,0)</f>
        <v>1375.1020000000001</v>
      </c>
      <c r="AN26" s="1">
        <f>IF(ibnd2_2xmodel!AN26=1,new_strt_elev!AN26,0)</f>
        <v>1375.48</v>
      </c>
      <c r="AO26" s="1">
        <f>IF(ibnd2_2xmodel!AO26=1,new_strt_elev!AO26,0)</f>
        <v>1375.732</v>
      </c>
      <c r="AP26" s="1">
        <f>IF(ibnd2_2xmodel!AP26=1,new_strt_elev!AP26,0)</f>
        <v>1375.8489999999999</v>
      </c>
      <c r="AQ26" s="1">
        <f>IF(ibnd2_2xmodel!AQ26=1,new_strt_elev!AQ26,0)</f>
        <v>1375.826</v>
      </c>
      <c r="AR26" s="1">
        <f>IF(ibnd2_2xmodel!AR26=1,new_strt_elev!AR26,0)</f>
        <v>1375.6489999999999</v>
      </c>
      <c r="AS26" s="1">
        <f>IF(ibnd2_2xmodel!AS26=1,new_strt_elev!AS26,0)</f>
        <v>1375.2950000000001</v>
      </c>
      <c r="AT26" s="1">
        <f>IF(ibnd2_2xmodel!AT26=1,new_strt_elev!AT26,0)</f>
        <v>1374.7370000000001</v>
      </c>
      <c r="AU26" s="1">
        <f>IF(ibnd2_2xmodel!AU26=1,new_strt_elev!AU26,0)</f>
        <v>1373.915</v>
      </c>
      <c r="AV26" s="1">
        <f>IF(ibnd2_2xmodel!AV26=1,new_strt_elev!AV26,0)</f>
        <v>1372.826</v>
      </c>
      <c r="AW26" s="1">
        <f>IF(ibnd2_2xmodel!AW26=1,new_strt_elev!AW26,0)</f>
        <v>1371.5050000000001</v>
      </c>
      <c r="AX26" s="1">
        <f>IF(ibnd2_2xmodel!AX26=1,new_strt_elev!AX26,0)</f>
        <v>1369.998</v>
      </c>
      <c r="AY26" s="1">
        <f>IF(ibnd2_2xmodel!AY26=1,new_strt_elev!AY26,0)</f>
        <v>1368.3689999999999</v>
      </c>
      <c r="AZ26" s="1">
        <f>IF(ibnd2_2xmodel!AZ26=1,new_strt_elev!AZ26,0)</f>
        <v>1366.74</v>
      </c>
      <c r="BA26" s="1">
        <f>IF(ibnd2_2xmodel!BA26=1,new_strt_elev!BA26,0)</f>
        <v>1365.1959999999999</v>
      </c>
      <c r="BB26" s="1">
        <f>IF(ibnd2_2xmodel!BB26=1,new_strt_elev!BB26,0)</f>
        <v>1363.768</v>
      </c>
      <c r="BC26" s="1">
        <f>IF(ibnd2_2xmodel!BC26=1,new_strt_elev!BC26,0)</f>
        <v>1362.4570000000001</v>
      </c>
      <c r="BD26" s="1">
        <f>IF(ibnd2_2xmodel!BD26=1,new_strt_elev!BD26,0)</f>
        <v>1361.2570000000001</v>
      </c>
      <c r="BE26" s="1">
        <f>IF(ibnd2_2xmodel!BE26=1,new_strt_elev!BE26,0)</f>
        <v>1360.1569999999999</v>
      </c>
      <c r="BF26" s="1">
        <f>IF(ibnd2_2xmodel!BF26=1,new_strt_elev!BF26,0)</f>
        <v>1359.146</v>
      </c>
      <c r="BG26" s="1">
        <f>IF(ibnd2_2xmodel!BG26=1,new_strt_elev!BG26,0)</f>
        <v>1358.2260000000001</v>
      </c>
      <c r="BH26" s="1">
        <f>IF(ibnd2_2xmodel!BH26=1,new_strt_elev!BH26,0)</f>
        <v>1357.395</v>
      </c>
      <c r="BI26" s="1">
        <f>IF(ibnd2_2xmodel!BI26=1,new_strt_elev!BI26,0)</f>
        <v>1356.6369999999999</v>
      </c>
      <c r="BJ26" s="1">
        <f>IF(ibnd2_2xmodel!BJ26=1,new_strt_elev!BJ26,0)</f>
        <v>1355.912</v>
      </c>
      <c r="BK26" s="1">
        <f>IF(ibnd2_2xmodel!BK26=1,new_strt_elev!BK26,0)</f>
        <v>1355.164</v>
      </c>
      <c r="BL26" s="1">
        <f>IF(ibnd2_2xmodel!BL26=1,new_strt_elev!BL26,0)</f>
        <v>1354.3430000000001</v>
      </c>
      <c r="BM26" s="1">
        <f>IF(ibnd2_2xmodel!BM26=1,new_strt_elev!BM26,0)</f>
        <v>1353.424</v>
      </c>
      <c r="BN26" s="1">
        <f>IF(ibnd2_2xmodel!BN26=1,new_strt_elev!BN26,0)</f>
        <v>1352.4369999999999</v>
      </c>
      <c r="BO26" s="1">
        <f>IF(ibnd2_2xmodel!BO26=1,new_strt_elev!BO26,0)</f>
        <v>1351.4739999999999</v>
      </c>
      <c r="BP26" s="1">
        <f>IF(ibnd2_2xmodel!BP26=1,new_strt_elev!BP26,0)</f>
        <v>1350.6590000000001</v>
      </c>
      <c r="BQ26" s="1">
        <f>IF(ibnd2_2xmodel!BQ26=1,new_strt_elev!BQ26,0)</f>
        <v>1350.107</v>
      </c>
      <c r="BR26" s="1">
        <f>IF(ibnd2_2xmodel!BR26=1,new_strt_elev!BR26,0)</f>
        <v>1349.8579999999999</v>
      </c>
      <c r="BS26" s="1">
        <f>IF(ibnd2_2xmodel!BS26=1,new_strt_elev!BS26,0)</f>
        <v>1349.8869999999999</v>
      </c>
      <c r="BT26" s="1">
        <f>IF(ibnd2_2xmodel!BT26=1,new_strt_elev!BT26,0)</f>
        <v>1350.126</v>
      </c>
      <c r="BU26" s="1">
        <f>IF(ibnd2_2xmodel!BU26=1,new_strt_elev!BU26,0)</f>
        <v>1350.4949999999999</v>
      </c>
      <c r="BV26" s="1">
        <f>IF(ibnd2_2xmodel!BV26=1,new_strt_elev!BV26,0)</f>
        <v>1350.934</v>
      </c>
      <c r="BW26" s="1">
        <f>IF(ibnd2_2xmodel!BW26=1,new_strt_elev!BW26,0)</f>
        <v>1351.4359999999999</v>
      </c>
      <c r="BX26" s="1">
        <f>IF(ibnd2_2xmodel!BX26=1,new_strt_elev!BX26,0)</f>
        <v>1352.0540000000001</v>
      </c>
      <c r="BY26" s="1">
        <f>IF(ibnd2_2xmodel!BY26=1,new_strt_elev!BY26,0)</f>
        <v>1352.8209999999999</v>
      </c>
      <c r="BZ26" s="1">
        <f>IF(ibnd2_2xmodel!BZ26=1,new_strt_elev!BZ26,0)</f>
        <v>1353.749</v>
      </c>
      <c r="CA26" s="1">
        <f>IF(ibnd2_2xmodel!CA26=1,new_strt_elev!CA26,0)</f>
        <v>1354.855</v>
      </c>
      <c r="CB26" s="1">
        <f>IF(ibnd2_2xmodel!CB26=1,new_strt_elev!CB26,0)</f>
        <v>1356.143</v>
      </c>
      <c r="CC26" s="1">
        <f>IF(ibnd2_2xmodel!CC26=1,new_strt_elev!CC26,0)</f>
        <v>1357.5440000000001</v>
      </c>
      <c r="CD26" s="1">
        <f>IF(ibnd2_2xmodel!CD26=1,new_strt_elev!CD26,0)</f>
        <v>1358.9</v>
      </c>
      <c r="CE26" s="1">
        <f>IF(ibnd2_2xmodel!CE26=1,new_strt_elev!CE26,0)</f>
        <v>1360.068</v>
      </c>
      <c r="CF26" s="1">
        <f>IF(ibnd2_2xmodel!CF26=1,new_strt_elev!CF26,0)</f>
        <v>1360.952</v>
      </c>
      <c r="CG26" s="1">
        <f>IF(ibnd2_2xmodel!CG26=1,new_strt_elev!CG26,0)</f>
        <v>1361.4929999999999</v>
      </c>
      <c r="CH26" s="1">
        <f>IF(ibnd2_2xmodel!CH26=1,new_strt_elev!CH26,0)</f>
        <v>1361.6880000000001</v>
      </c>
      <c r="CI26" s="1">
        <f>IF(ibnd2_2xmodel!CI26=1,new_strt_elev!CI26,0)</f>
        <v>1361.5920000000001</v>
      </c>
      <c r="CJ26" s="1">
        <f>IF(ibnd2_2xmodel!CJ26=1,new_strt_elev!CJ26,0)</f>
        <v>1361.3009999999999</v>
      </c>
      <c r="CK26" s="1">
        <f>IF(ibnd2_2xmodel!CK26=1,new_strt_elev!CK26,0)</f>
        <v>1360.8910000000001</v>
      </c>
      <c r="CL26" s="1">
        <f>IF(ibnd2_2xmodel!CL26=1,new_strt_elev!CL26,0)</f>
        <v>1360.3150000000001</v>
      </c>
      <c r="CM26" s="1">
        <f>IF(ibnd2_2xmodel!CM26=1,new_strt_elev!CM26,0)</f>
        <v>1359.443</v>
      </c>
      <c r="CN26" s="1">
        <f>IF(ibnd2_2xmodel!CN26=1,new_strt_elev!CN26,0)</f>
        <v>1358.164</v>
      </c>
      <c r="CO26" s="1">
        <f>IF(ibnd2_2xmodel!CO26=1,new_strt_elev!CO26,0)</f>
        <v>1356.5</v>
      </c>
      <c r="CP26" s="1">
        <f>IF(ibnd2_2xmodel!CP26=1,new_strt_elev!CP26,0)</f>
        <v>1354.614</v>
      </c>
      <c r="CQ26" s="1">
        <f>IF(ibnd2_2xmodel!CQ26=1,new_strt_elev!CQ26,0)</f>
        <v>1352.732</v>
      </c>
      <c r="CR26" s="1">
        <f>IF(ibnd2_2xmodel!CR26=1,new_strt_elev!CR26,0)</f>
        <v>1350.777</v>
      </c>
      <c r="CS26" s="1">
        <f>IF(ibnd2_2xmodel!CS26=1,new_strt_elev!CS26,0)</f>
        <v>1348.6690000000001</v>
      </c>
      <c r="CT26" s="1">
        <f>IF(ibnd2_2xmodel!CT26=1,new_strt_elev!CT26,0)</f>
        <v>1346.6569999999999</v>
      </c>
      <c r="CU26" s="1">
        <f>IF(ibnd2_2xmodel!CU26=1,new_strt_elev!CU26,0)</f>
        <v>1344.931</v>
      </c>
      <c r="CV26" s="1">
        <f>IF(ibnd2_2xmodel!CV26=1,new_strt_elev!CV26,0)</f>
        <v>1342.62</v>
      </c>
      <c r="CW26" s="1">
        <f>IF(ibnd2_2xmodel!CW26=1,new_strt_elev!CW26,0)</f>
        <v>1340.3610000000001</v>
      </c>
      <c r="CX26" s="1">
        <f>IF(ibnd2_2xmodel!CX26=1,new_strt_elev!CX26,0)</f>
        <v>1338.145</v>
      </c>
      <c r="CY26" s="1">
        <f>IF(ibnd2_2xmodel!CY26=1,new_strt_elev!CY26,0)</f>
        <v>1336.0450000000001</v>
      </c>
      <c r="CZ26" s="1">
        <f>IF(ibnd2_2xmodel!CZ26=1,new_strt_elev!CZ26,0)</f>
        <v>1334.0820000000001</v>
      </c>
      <c r="DA26" s="1">
        <f>IF(ibnd2_2xmodel!DA26=1,new_strt_elev!DA26,0)</f>
        <v>1332.1</v>
      </c>
      <c r="DB26" s="1">
        <f>IF(ibnd2_2xmodel!DB26=1,new_strt_elev!DB26,0)</f>
        <v>1329.9010000000001</v>
      </c>
      <c r="DC26" s="1">
        <f>IF(ibnd2_2xmodel!DC26=1,new_strt_elev!DC26,0)</f>
        <v>1327.4169999999999</v>
      </c>
      <c r="DD26" s="1">
        <f>IF(ibnd2_2xmodel!DD26=1,new_strt_elev!DD26,0)</f>
        <v>1324.788</v>
      </c>
      <c r="DE26" s="1">
        <f>IF(ibnd2_2xmodel!DE26=1,new_strt_elev!DE26,0)</f>
        <v>1322.2550000000001</v>
      </c>
      <c r="DF26" s="1">
        <f>IF(ibnd2_2xmodel!DF26=1,new_strt_elev!DF26,0)</f>
        <v>1320.0029999999999</v>
      </c>
      <c r="DG26" s="1">
        <f>IF(ibnd2_2xmodel!DG26=1,new_strt_elev!DG26,0)</f>
        <v>1318.146</v>
      </c>
      <c r="DH26" s="1">
        <f>IF(ibnd2_2xmodel!DH26=1,new_strt_elev!DH26,0)</f>
        <v>1316.682</v>
      </c>
      <c r="DI26" s="1">
        <f>IF(ibnd2_2xmodel!DI26=1,new_strt_elev!DI26,0)</f>
        <v>1315.596</v>
      </c>
      <c r="DJ26" s="1">
        <f>IF(ibnd2_2xmodel!DJ26=1,new_strt_elev!DJ26,0)</f>
        <v>1314.8520000000001</v>
      </c>
      <c r="DK26" s="1">
        <f>IF(ibnd2_2xmodel!DK26=1,new_strt_elev!DK26,0)</f>
        <v>1314.2560000000001</v>
      </c>
      <c r="DL26" s="1">
        <f>IF(ibnd2_2xmodel!DL26=1,new_strt_elev!DL26,0)</f>
        <v>1313.732</v>
      </c>
      <c r="DM26" s="1">
        <f>IF(ibnd2_2xmodel!DM26=1,new_strt_elev!DM26,0)</f>
        <v>1313.2760000000001</v>
      </c>
      <c r="DN26" s="1">
        <f>IF(ibnd2_2xmodel!DN26=1,new_strt_elev!DN26,0)</f>
        <v>1312.9390000000001</v>
      </c>
      <c r="DO26" s="1">
        <f>IF(ibnd2_2xmodel!DO26=1,new_strt_elev!DO26,0)</f>
        <v>1312.7809999999999</v>
      </c>
      <c r="DP26" s="1">
        <f>IF(ibnd2_2xmodel!DP26=1,new_strt_elev!DP26,0)</f>
        <v>1312.807</v>
      </c>
      <c r="DQ26" s="1">
        <f>IF(ibnd2_2xmodel!DQ26=1,new_strt_elev!DQ26,0)</f>
        <v>1312.9690000000001</v>
      </c>
      <c r="DR26" s="1">
        <f>IF(ibnd2_2xmodel!DR26=1,new_strt_elev!DR26,0)</f>
        <v>1313.192</v>
      </c>
      <c r="DS26" s="1">
        <f>IF(ibnd2_2xmodel!DS26=1,new_strt_elev!DS26,0)</f>
        <v>1313.414</v>
      </c>
      <c r="DT26" s="1">
        <f>IF(ibnd2_2xmodel!DT26=1,new_strt_elev!DT26,0)</f>
        <v>1313.636</v>
      </c>
      <c r="DU26" s="1">
        <f>IF(ibnd2_2xmodel!DU26=1,new_strt_elev!DU26,0)</f>
        <v>1313.9</v>
      </c>
    </row>
    <row r="27" spans="1:125" x14ac:dyDescent="0.55000000000000004">
      <c r="A27" s="1">
        <f>IF(ibnd2_2xmodel!A27=1,new_strt_elev!A27,0)</f>
        <v>1464.1190000000001</v>
      </c>
      <c r="B27" s="1">
        <f>IF(ibnd2_2xmodel!B27=1,new_strt_elev!B27,0)</f>
        <v>1464.4650000000001</v>
      </c>
      <c r="C27" s="1">
        <f>IF(ibnd2_2xmodel!C27=1,new_strt_elev!C27,0)</f>
        <v>1464.7060000000001</v>
      </c>
      <c r="D27" s="1">
        <f>IF(ibnd2_2xmodel!D27=1,new_strt_elev!D27,0)</f>
        <v>1464.7280000000001</v>
      </c>
      <c r="E27" s="1">
        <f>IF(ibnd2_2xmodel!E27=1,new_strt_elev!E27,0)</f>
        <v>1464.472</v>
      </c>
      <c r="F27" s="1">
        <f>IF(ibnd2_2xmodel!F27=1,new_strt_elev!F27,0)</f>
        <v>1463.856</v>
      </c>
      <c r="G27" s="1">
        <f>IF(ibnd2_2xmodel!G27=1,new_strt_elev!G27,0)</f>
        <v>1462.49</v>
      </c>
      <c r="H27" s="1">
        <f>IF(ibnd2_2xmodel!H27=1,new_strt_elev!H27,0)</f>
        <v>1452.3589999999999</v>
      </c>
      <c r="I27" s="1">
        <f>IF(ibnd2_2xmodel!I27=1,new_strt_elev!I27,0)</f>
        <v>1436.7449999999999</v>
      </c>
      <c r="J27" s="1">
        <f>IF(ibnd2_2xmodel!J27=1,new_strt_elev!J27,0)</f>
        <v>1427.971</v>
      </c>
      <c r="K27" s="1">
        <f>IF(ibnd2_2xmodel!K27=1,new_strt_elev!K27,0)</f>
        <v>1415.6</v>
      </c>
      <c r="L27" s="1">
        <f>IF(ibnd2_2xmodel!L27=1,new_strt_elev!L27,0)</f>
        <v>1389</v>
      </c>
      <c r="M27" s="1">
        <f>IF(ibnd2_2xmodel!M27=1,new_strt_elev!M27,0)</f>
        <v>1389</v>
      </c>
      <c r="N27" s="1">
        <f>IF(ibnd2_2xmodel!N27=1,new_strt_elev!N27,0)</f>
        <v>1441.095</v>
      </c>
      <c r="O27" s="1">
        <f>IF(ibnd2_2xmodel!O27=1,new_strt_elev!O27,0)</f>
        <v>1441.962</v>
      </c>
      <c r="P27" s="1">
        <f>IF(ibnd2_2xmodel!P27=1,new_strt_elev!P27,0)</f>
        <v>1435.2940000000001</v>
      </c>
      <c r="Q27" s="1">
        <f>IF(ibnd2_2xmodel!Q27=1,new_strt_elev!Q27,0)</f>
        <v>1419.501</v>
      </c>
      <c r="R27" s="1">
        <f>IF(ibnd2_2xmodel!R27=1,new_strt_elev!R27,0)</f>
        <v>1402.288</v>
      </c>
      <c r="S27" s="1">
        <f>IF(ibnd2_2xmodel!S27=1,new_strt_elev!S27,0)</f>
        <v>1396.3810000000001</v>
      </c>
      <c r="T27" s="1">
        <f>IF(ibnd2_2xmodel!T27=1,new_strt_elev!T27,0)</f>
        <v>1393.9770000000001</v>
      </c>
      <c r="U27" s="1">
        <f>IF(ibnd2_2xmodel!U27=1,new_strt_elev!U27,0)</f>
        <v>1392.2739999999999</v>
      </c>
      <c r="V27" s="1">
        <f>IF(ibnd2_2xmodel!V27=1,new_strt_elev!V27,0)</f>
        <v>1390.3969999999999</v>
      </c>
      <c r="W27" s="1">
        <f>IF(ibnd2_2xmodel!W27=1,new_strt_elev!W27,0)</f>
        <v>1388.2149999999999</v>
      </c>
      <c r="X27" s="1">
        <f>IF(ibnd2_2xmodel!X27=1,new_strt_elev!X27,0)</f>
        <v>1385.845</v>
      </c>
      <c r="Y27" s="1">
        <f>IF(ibnd2_2xmodel!Y27=1,new_strt_elev!Y27,0)</f>
        <v>1383.4559999999999</v>
      </c>
      <c r="Z27" s="1">
        <f>IF(ibnd2_2xmodel!Z27=1,new_strt_elev!Z27,0)</f>
        <v>1381.1880000000001</v>
      </c>
      <c r="AA27" s="1">
        <f>IF(ibnd2_2xmodel!AA27=1,new_strt_elev!AA27,0)</f>
        <v>1379.135</v>
      </c>
      <c r="AB27" s="1">
        <f>IF(ibnd2_2xmodel!AB27=1,new_strt_elev!AB27,0)</f>
        <v>1377.3489999999999</v>
      </c>
      <c r="AC27" s="1">
        <f>IF(ibnd2_2xmodel!AC27=1,new_strt_elev!AC27,0)</f>
        <v>1375.856</v>
      </c>
      <c r="AD27" s="1">
        <f>IF(ibnd2_2xmodel!AD27=1,new_strt_elev!AD27,0)</f>
        <v>1374.663</v>
      </c>
      <c r="AE27" s="1">
        <f>IF(ibnd2_2xmodel!AE27=1,new_strt_elev!AE27,0)</f>
        <v>1373.7639999999999</v>
      </c>
      <c r="AF27" s="1">
        <f>IF(ibnd2_2xmodel!AF27=1,new_strt_elev!AF27,0)</f>
        <v>1373.15</v>
      </c>
      <c r="AG27" s="1">
        <f>IF(ibnd2_2xmodel!AG27=1,new_strt_elev!AG27,0)</f>
        <v>1372.8109999999999</v>
      </c>
      <c r="AH27" s="1">
        <f>IF(ibnd2_2xmodel!AH27=1,new_strt_elev!AH27,0)</f>
        <v>1372.7349999999999</v>
      </c>
      <c r="AI27" s="1">
        <f>IF(ibnd2_2xmodel!AI27=1,new_strt_elev!AI27,0)</f>
        <v>1372.8969999999999</v>
      </c>
      <c r="AJ27" s="1">
        <f>IF(ibnd2_2xmodel!AJ27=1,new_strt_elev!AJ27,0)</f>
        <v>1373.25</v>
      </c>
      <c r="AK27" s="1">
        <f>IF(ibnd2_2xmodel!AK27=1,new_strt_elev!AK27,0)</f>
        <v>1373.723</v>
      </c>
      <c r="AL27" s="1">
        <f>IF(ibnd2_2xmodel!AL27=1,new_strt_elev!AL27,0)</f>
        <v>1374.2239999999999</v>
      </c>
      <c r="AM27" s="1">
        <f>IF(ibnd2_2xmodel!AM27=1,new_strt_elev!AM27,0)</f>
        <v>1374.664</v>
      </c>
      <c r="AN27" s="1">
        <f>IF(ibnd2_2xmodel!AN27=1,new_strt_elev!AN27,0)</f>
        <v>1374.9770000000001</v>
      </c>
      <c r="AO27" s="1">
        <f>IF(ibnd2_2xmodel!AO27=1,new_strt_elev!AO27,0)</f>
        <v>1375.1389999999999</v>
      </c>
      <c r="AP27" s="1">
        <f>IF(ibnd2_2xmodel!AP27=1,new_strt_elev!AP27,0)</f>
        <v>1375.165</v>
      </c>
      <c r="AQ27" s="1">
        <f>IF(ibnd2_2xmodel!AQ27=1,new_strt_elev!AQ27,0)</f>
        <v>1375.0719999999999</v>
      </c>
      <c r="AR27" s="1">
        <f>IF(ibnd2_2xmodel!AR27=1,new_strt_elev!AR27,0)</f>
        <v>1374.8320000000001</v>
      </c>
      <c r="AS27" s="1">
        <f>IF(ibnd2_2xmodel!AS27=1,new_strt_elev!AS27,0)</f>
        <v>1374.413</v>
      </c>
      <c r="AT27" s="1">
        <f>IF(ibnd2_2xmodel!AT27=1,new_strt_elev!AT27,0)</f>
        <v>1373.796</v>
      </c>
      <c r="AU27" s="1">
        <f>IF(ibnd2_2xmodel!AU27=1,new_strt_elev!AU27,0)</f>
        <v>1372.8340000000001</v>
      </c>
      <c r="AV27" s="1">
        <f>IF(ibnd2_2xmodel!AV27=1,new_strt_elev!AV27,0)</f>
        <v>1371.5450000000001</v>
      </c>
      <c r="AW27" s="1">
        <f>IF(ibnd2_2xmodel!AW27=1,new_strt_elev!AW27,0)</f>
        <v>1369.9970000000001</v>
      </c>
      <c r="AX27" s="1">
        <f>IF(ibnd2_2xmodel!AX27=1,new_strt_elev!AX27,0)</f>
        <v>1368.248</v>
      </c>
      <c r="AY27" s="1">
        <f>IF(ibnd2_2xmodel!AY27=1,new_strt_elev!AY27,0)</f>
        <v>1366.4280000000001</v>
      </c>
      <c r="AZ27" s="1">
        <f>IF(ibnd2_2xmodel!AZ27=1,new_strt_elev!AZ27,0)</f>
        <v>1364.6510000000001</v>
      </c>
      <c r="BA27" s="1">
        <f>IF(ibnd2_2xmodel!BA27=1,new_strt_elev!BA27,0)</f>
        <v>1362.9949999999999</v>
      </c>
      <c r="BB27" s="1">
        <f>IF(ibnd2_2xmodel!BB27=1,new_strt_elev!BB27,0)</f>
        <v>1361.4960000000001</v>
      </c>
      <c r="BC27" s="1">
        <f>IF(ibnd2_2xmodel!BC27=1,new_strt_elev!BC27,0)</f>
        <v>1360.1659999999999</v>
      </c>
      <c r="BD27" s="1">
        <f>IF(ibnd2_2xmodel!BD27=1,new_strt_elev!BD27,0)</f>
        <v>1359</v>
      </c>
      <c r="BE27" s="1">
        <f>IF(ibnd2_2xmodel!BE27=1,new_strt_elev!BE27,0)</f>
        <v>1357.979</v>
      </c>
      <c r="BF27" s="1">
        <f>IF(ibnd2_2xmodel!BF27=1,new_strt_elev!BF27,0)</f>
        <v>1357.0830000000001</v>
      </c>
      <c r="BG27" s="1">
        <f>IF(ibnd2_2xmodel!BG27=1,new_strt_elev!BG27,0)</f>
        <v>1356.3040000000001</v>
      </c>
      <c r="BH27" s="1">
        <f>IF(ibnd2_2xmodel!BH27=1,new_strt_elev!BH27,0)</f>
        <v>1355.6420000000001</v>
      </c>
      <c r="BI27" s="1">
        <f>IF(ibnd2_2xmodel!BI27=1,new_strt_elev!BI27,0)</f>
        <v>1355.075</v>
      </c>
      <c r="BJ27" s="1">
        <f>IF(ibnd2_2xmodel!BJ27=1,new_strt_elev!BJ27,0)</f>
        <v>1354.5530000000001</v>
      </c>
      <c r="BK27" s="1">
        <f>IF(ibnd2_2xmodel!BK27=1,new_strt_elev!BK27,0)</f>
        <v>1354.0029999999999</v>
      </c>
      <c r="BL27" s="1">
        <f>IF(ibnd2_2xmodel!BL27=1,new_strt_elev!BL27,0)</f>
        <v>1353.3579999999999</v>
      </c>
      <c r="BM27" s="1">
        <f>IF(ibnd2_2xmodel!BM27=1,new_strt_elev!BM27,0)</f>
        <v>1352.579</v>
      </c>
      <c r="BN27" s="1">
        <f>IF(ibnd2_2xmodel!BN27=1,new_strt_elev!BN27,0)</f>
        <v>1351.694</v>
      </c>
      <c r="BO27" s="1">
        <f>IF(ibnd2_2xmodel!BO27=1,new_strt_elev!BO27,0)</f>
        <v>1350.8109999999999</v>
      </c>
      <c r="BP27" s="1">
        <f>IF(ibnd2_2xmodel!BP27=1,new_strt_elev!BP27,0)</f>
        <v>1350.09</v>
      </c>
      <c r="BQ27" s="1">
        <f>IF(ibnd2_2xmodel!BQ27=1,new_strt_elev!BQ27,0)</f>
        <v>1349.662</v>
      </c>
      <c r="BR27" s="1">
        <f>IF(ibnd2_2xmodel!BR27=1,new_strt_elev!BR27,0)</f>
        <v>1349.5429999999999</v>
      </c>
      <c r="BS27" s="1">
        <f>IF(ibnd2_2xmodel!BS27=1,new_strt_elev!BS27,0)</f>
        <v>1349.6669999999999</v>
      </c>
      <c r="BT27" s="1">
        <f>IF(ibnd2_2xmodel!BT27=1,new_strt_elev!BT27,0)</f>
        <v>1349.9290000000001</v>
      </c>
      <c r="BU27" s="1">
        <f>IF(ibnd2_2xmodel!BU27=1,new_strt_elev!BU27,0)</f>
        <v>1350.2170000000001</v>
      </c>
      <c r="BV27" s="1">
        <f>IF(ibnd2_2xmodel!BV27=1,new_strt_elev!BV27,0)</f>
        <v>1350.4739999999999</v>
      </c>
      <c r="BW27" s="1">
        <f>IF(ibnd2_2xmodel!BW27=1,new_strt_elev!BW27,0)</f>
        <v>1350.7460000000001</v>
      </c>
      <c r="BX27" s="1">
        <f>IF(ibnd2_2xmodel!BX27=1,new_strt_elev!BX27,0)</f>
        <v>1351.191</v>
      </c>
      <c r="BY27" s="1">
        <f>IF(ibnd2_2xmodel!BY27=1,new_strt_elev!BY27,0)</f>
        <v>1351.818</v>
      </c>
      <c r="BZ27" s="1">
        <f>IF(ibnd2_2xmodel!BZ27=1,new_strt_elev!BZ27,0)</f>
        <v>1352.6210000000001</v>
      </c>
      <c r="CA27" s="1">
        <f>IF(ibnd2_2xmodel!CA27=1,new_strt_elev!CA27,0)</f>
        <v>1353.6479999999999</v>
      </c>
      <c r="CB27" s="1">
        <f>IF(ibnd2_2xmodel!CB27=1,new_strt_elev!CB27,0)</f>
        <v>1354.9839999999999</v>
      </c>
      <c r="CC27" s="1">
        <f>IF(ibnd2_2xmodel!CC27=1,new_strt_elev!CC27,0)</f>
        <v>1356.6079999999999</v>
      </c>
      <c r="CD27" s="1">
        <f>IF(ibnd2_2xmodel!CD27=1,new_strt_elev!CD27,0)</f>
        <v>1358.2070000000001</v>
      </c>
      <c r="CE27" s="1">
        <f>IF(ibnd2_2xmodel!CE27=1,new_strt_elev!CE27,0)</f>
        <v>1359.5319999999999</v>
      </c>
      <c r="CF27" s="1">
        <f>IF(ibnd2_2xmodel!CF27=1,new_strt_elev!CF27,0)</f>
        <v>1360.4639999999999</v>
      </c>
      <c r="CG27" s="1">
        <f>IF(ibnd2_2xmodel!CG27=1,new_strt_elev!CG27,0)</f>
        <v>1360.95</v>
      </c>
      <c r="CH27" s="1">
        <f>IF(ibnd2_2xmodel!CH27=1,new_strt_elev!CH27,0)</f>
        <v>1360.989</v>
      </c>
      <c r="CI27" s="1">
        <f>IF(ibnd2_2xmodel!CI27=1,new_strt_elev!CI27,0)</f>
        <v>1360.662</v>
      </c>
      <c r="CJ27" s="1">
        <f>IF(ibnd2_2xmodel!CJ27=1,new_strt_elev!CJ27,0)</f>
        <v>1360.1310000000001</v>
      </c>
      <c r="CK27" s="1">
        <f>IF(ibnd2_2xmodel!CK27=1,new_strt_elev!CK27,0)</f>
        <v>1359.586</v>
      </c>
      <c r="CL27" s="1">
        <f>IF(ibnd2_2xmodel!CL27=1,new_strt_elev!CL27,0)</f>
        <v>1358.97</v>
      </c>
      <c r="CM27" s="1">
        <f>IF(ibnd2_2xmodel!CM27=1,new_strt_elev!CM27,0)</f>
        <v>1358.068</v>
      </c>
      <c r="CN27" s="1">
        <f>IF(ibnd2_2xmodel!CN27=1,new_strt_elev!CN27,0)</f>
        <v>1356.682</v>
      </c>
      <c r="CO27" s="1">
        <f>IF(ibnd2_2xmodel!CO27=1,new_strt_elev!CO27,0)</f>
        <v>1354.8040000000001</v>
      </c>
      <c r="CP27" s="1">
        <f>IF(ibnd2_2xmodel!CP27=1,new_strt_elev!CP27,0)</f>
        <v>1352.722</v>
      </c>
      <c r="CQ27" s="1">
        <f>IF(ibnd2_2xmodel!CQ27=1,new_strt_elev!CQ27,0)</f>
        <v>1350.9949999999999</v>
      </c>
      <c r="CR27" s="1">
        <f>IF(ibnd2_2xmodel!CR27=1,new_strt_elev!CR27,0)</f>
        <v>1349.2670000000001</v>
      </c>
      <c r="CS27" s="1">
        <f>IF(ibnd2_2xmodel!CS27=1,new_strt_elev!CS27,0)</f>
        <v>1347.1310000000001</v>
      </c>
      <c r="CT27" s="1">
        <f>IF(ibnd2_2xmodel!CT27=1,new_strt_elev!CT27,0)</f>
        <v>1345.021</v>
      </c>
      <c r="CU27" s="1">
        <f>IF(ibnd2_2xmodel!CU27=1,new_strt_elev!CU27,0)</f>
        <v>1343.086</v>
      </c>
      <c r="CV27" s="1">
        <f>IF(ibnd2_2xmodel!CV27=1,new_strt_elev!CV27,0)</f>
        <v>1340.6610000000001</v>
      </c>
      <c r="CW27" s="1">
        <f>IF(ibnd2_2xmodel!CW27=1,new_strt_elev!CW27,0)</f>
        <v>1338.08</v>
      </c>
      <c r="CX27" s="1">
        <f>IF(ibnd2_2xmodel!CX27=1,new_strt_elev!CX27,0)</f>
        <v>1335.568</v>
      </c>
      <c r="CY27" s="1">
        <f>IF(ibnd2_2xmodel!CY27=1,new_strt_elev!CY27,0)</f>
        <v>1333.347</v>
      </c>
      <c r="CZ27" s="1">
        <f>IF(ibnd2_2xmodel!CZ27=1,new_strt_elev!CZ27,0)</f>
        <v>1331.5170000000001</v>
      </c>
      <c r="DA27" s="1">
        <f>IF(ibnd2_2xmodel!DA27=1,new_strt_elev!DA27,0)</f>
        <v>1329.7729999999999</v>
      </c>
      <c r="DB27" s="1">
        <f>IF(ibnd2_2xmodel!DB27=1,new_strt_elev!DB27,0)</f>
        <v>1327.7270000000001</v>
      </c>
      <c r="DC27" s="1">
        <f>IF(ibnd2_2xmodel!DC27=1,new_strt_elev!DC27,0)</f>
        <v>1325.211</v>
      </c>
      <c r="DD27" s="1">
        <f>IF(ibnd2_2xmodel!DD27=1,new_strt_elev!DD27,0)</f>
        <v>1322.5129999999999</v>
      </c>
      <c r="DE27" s="1">
        <f>IF(ibnd2_2xmodel!DE27=1,new_strt_elev!DE27,0)</f>
        <v>1320.0070000000001</v>
      </c>
      <c r="DF27" s="1">
        <f>IF(ibnd2_2xmodel!DF27=1,new_strt_elev!DF27,0)</f>
        <v>1317.894</v>
      </c>
      <c r="DG27" s="1">
        <f>IF(ibnd2_2xmodel!DG27=1,new_strt_elev!DG27,0)</f>
        <v>1316.201</v>
      </c>
      <c r="DH27" s="1">
        <f>IF(ibnd2_2xmodel!DH27=1,new_strt_elev!DH27,0)</f>
        <v>1314.896</v>
      </c>
      <c r="DI27" s="1">
        <f>IF(ibnd2_2xmodel!DI27=1,new_strt_elev!DI27,0)</f>
        <v>1313.9179999999999</v>
      </c>
      <c r="DJ27" s="1">
        <f>IF(ibnd2_2xmodel!DJ27=1,new_strt_elev!DJ27,0)</f>
        <v>1313.2080000000001</v>
      </c>
      <c r="DK27" s="1">
        <f>IF(ibnd2_2xmodel!DK27=1,new_strt_elev!DK27,0)</f>
        <v>1312.64</v>
      </c>
      <c r="DL27" s="1">
        <f>IF(ibnd2_2xmodel!DL27=1,new_strt_elev!DL27,0)</f>
        <v>1312.144</v>
      </c>
      <c r="DM27" s="1">
        <f>IF(ibnd2_2xmodel!DM27=1,new_strt_elev!DM27,0)</f>
        <v>1311.7370000000001</v>
      </c>
      <c r="DN27" s="1">
        <f>IF(ibnd2_2xmodel!DN27=1,new_strt_elev!DN27,0)</f>
        <v>1311.49</v>
      </c>
      <c r="DO27" s="1">
        <f>IF(ibnd2_2xmodel!DO27=1,new_strt_elev!DO27,0)</f>
        <v>1311.4639999999999</v>
      </c>
      <c r="DP27" s="1">
        <f>IF(ibnd2_2xmodel!DP27=1,new_strt_elev!DP27,0)</f>
        <v>1311.6389999999999</v>
      </c>
      <c r="DQ27" s="1">
        <f>IF(ibnd2_2xmodel!DQ27=1,new_strt_elev!DQ27,0)</f>
        <v>1311.922</v>
      </c>
      <c r="DR27" s="1">
        <f>IF(ibnd2_2xmodel!DR27=1,new_strt_elev!DR27,0)</f>
        <v>1312.202</v>
      </c>
      <c r="DS27" s="1">
        <f>IF(ibnd2_2xmodel!DS27=1,new_strt_elev!DS27,0)</f>
        <v>1312.41</v>
      </c>
      <c r="DT27" s="1">
        <f>IF(ibnd2_2xmodel!DT27=1,new_strt_elev!DT27,0)</f>
        <v>1312.5709999999999</v>
      </c>
      <c r="DU27" s="1">
        <f>IF(ibnd2_2xmodel!DU27=1,new_strt_elev!DU27,0)</f>
        <v>1312.77</v>
      </c>
    </row>
    <row r="28" spans="1:125" x14ac:dyDescent="0.55000000000000004">
      <c r="A28" s="1">
        <f>IF(ibnd2_2xmodel!A28=1,new_strt_elev!A28,0)</f>
        <v>1462.1890000000001</v>
      </c>
      <c r="B28" s="1">
        <f>IF(ibnd2_2xmodel!B28=1,new_strt_elev!B28,0)</f>
        <v>1462.3910000000001</v>
      </c>
      <c r="C28" s="1">
        <f>IF(ibnd2_2xmodel!C28=1,new_strt_elev!C28,0)</f>
        <v>1462.3679999999999</v>
      </c>
      <c r="D28" s="1">
        <f>IF(ibnd2_2xmodel!D28=1,new_strt_elev!D28,0)</f>
        <v>1461.9480000000001</v>
      </c>
      <c r="E28" s="1">
        <f>IF(ibnd2_2xmodel!E28=1,new_strt_elev!E28,0)</f>
        <v>1461.201</v>
      </c>
      <c r="F28" s="1">
        <f>IF(ibnd2_2xmodel!F28=1,new_strt_elev!F28,0)</f>
        <v>1460.384</v>
      </c>
      <c r="G28" s="1">
        <f>IF(ibnd2_2xmodel!G28=1,new_strt_elev!G28,0)</f>
        <v>1458.9760000000001</v>
      </c>
      <c r="H28" s="1">
        <f>IF(ibnd2_2xmodel!H28=1,new_strt_elev!H28,0)</f>
        <v>1448.952</v>
      </c>
      <c r="I28" s="1">
        <f>IF(ibnd2_2xmodel!I28=1,new_strt_elev!I28,0)</f>
        <v>1433.327</v>
      </c>
      <c r="J28" s="1">
        <f>IF(ibnd2_2xmodel!J28=1,new_strt_elev!J28,0)</f>
        <v>1417.046</v>
      </c>
      <c r="K28" s="1">
        <f>IF(ibnd2_2xmodel!K28=1,new_strt_elev!K28,0)</f>
        <v>1399.4739999999999</v>
      </c>
      <c r="L28" s="1">
        <f>IF(ibnd2_2xmodel!L28=1,new_strt_elev!L28,0)</f>
        <v>1389</v>
      </c>
      <c r="M28" s="1">
        <f>IF(ibnd2_2xmodel!M28=1,new_strt_elev!M28,0)</f>
        <v>1388</v>
      </c>
      <c r="N28" s="1">
        <f>IF(ibnd2_2xmodel!N28=1,new_strt_elev!N28,0)</f>
        <v>1387.5</v>
      </c>
      <c r="O28" s="1">
        <f>IF(ibnd2_2xmodel!O28=1,new_strt_elev!O28,0)</f>
        <v>1442.38</v>
      </c>
      <c r="P28" s="1">
        <f>IF(ibnd2_2xmodel!P28=1,new_strt_elev!P28,0)</f>
        <v>1444.0450000000001</v>
      </c>
      <c r="Q28" s="1">
        <f>IF(ibnd2_2xmodel!Q28=1,new_strt_elev!Q28,0)</f>
        <v>1422.5989999999999</v>
      </c>
      <c r="R28" s="1">
        <f>IF(ibnd2_2xmodel!R28=1,new_strt_elev!R28,0)</f>
        <v>1407.077</v>
      </c>
      <c r="S28" s="1">
        <f>IF(ibnd2_2xmodel!S28=1,new_strt_elev!S28,0)</f>
        <v>1403.2270000000001</v>
      </c>
      <c r="T28" s="1">
        <f>IF(ibnd2_2xmodel!T28=1,new_strt_elev!T28,0)</f>
        <v>1401.171</v>
      </c>
      <c r="U28" s="1">
        <f>IF(ibnd2_2xmodel!U28=1,new_strt_elev!U28,0)</f>
        <v>1398.61</v>
      </c>
      <c r="V28" s="1">
        <f>IF(ibnd2_2xmodel!V28=1,new_strt_elev!V28,0)</f>
        <v>1395.413</v>
      </c>
      <c r="W28" s="1">
        <f>IF(ibnd2_2xmodel!W28=1,new_strt_elev!W28,0)</f>
        <v>1391.904</v>
      </c>
      <c r="X28" s="1">
        <f>IF(ibnd2_2xmodel!X28=1,new_strt_elev!X28,0)</f>
        <v>1388.4069999999999</v>
      </c>
      <c r="Y28" s="1">
        <f>IF(ibnd2_2xmodel!Y28=1,new_strt_elev!Y28,0)</f>
        <v>1385.146</v>
      </c>
      <c r="Z28" s="1">
        <f>IF(ibnd2_2xmodel!Z28=1,new_strt_elev!Z28,0)</f>
        <v>1382.241</v>
      </c>
      <c r="AA28" s="1">
        <f>IF(ibnd2_2xmodel!AA28=1,new_strt_elev!AA28,0)</f>
        <v>1379.7370000000001</v>
      </c>
      <c r="AB28" s="1">
        <f>IF(ibnd2_2xmodel!AB28=1,new_strt_elev!AB28,0)</f>
        <v>1377.6320000000001</v>
      </c>
      <c r="AC28" s="1">
        <f>IF(ibnd2_2xmodel!AC28=1,new_strt_elev!AC28,0)</f>
        <v>1375.914</v>
      </c>
      <c r="AD28" s="1">
        <f>IF(ibnd2_2xmodel!AD28=1,new_strt_elev!AD28,0)</f>
        <v>1374.5630000000001</v>
      </c>
      <c r="AE28" s="1">
        <f>IF(ibnd2_2xmodel!AE28=1,new_strt_elev!AE28,0)</f>
        <v>1373.557</v>
      </c>
      <c r="AF28" s="1">
        <f>IF(ibnd2_2xmodel!AF28=1,new_strt_elev!AF28,0)</f>
        <v>1372.8720000000001</v>
      </c>
      <c r="AG28" s="1">
        <f>IF(ibnd2_2xmodel!AG28=1,new_strt_elev!AG28,0)</f>
        <v>1372.4870000000001</v>
      </c>
      <c r="AH28" s="1">
        <f>IF(ibnd2_2xmodel!AH28=1,new_strt_elev!AH28,0)</f>
        <v>1372.3779999999999</v>
      </c>
      <c r="AI28" s="1">
        <f>IF(ibnd2_2xmodel!AI28=1,new_strt_elev!AI28,0)</f>
        <v>1372.5129999999999</v>
      </c>
      <c r="AJ28" s="1">
        <f>IF(ibnd2_2xmodel!AJ28=1,new_strt_elev!AJ28,0)</f>
        <v>1372.845</v>
      </c>
      <c r="AK28" s="1">
        <f>IF(ibnd2_2xmodel!AK28=1,new_strt_elev!AK28,0)</f>
        <v>1373.297</v>
      </c>
      <c r="AL28" s="1">
        <f>IF(ibnd2_2xmodel!AL28=1,new_strt_elev!AL28,0)</f>
        <v>1373.768</v>
      </c>
      <c r="AM28" s="1">
        <f>IF(ibnd2_2xmodel!AM28=1,new_strt_elev!AM28,0)</f>
        <v>1374.1559999999999</v>
      </c>
      <c r="AN28" s="1">
        <f>IF(ibnd2_2xmodel!AN28=1,new_strt_elev!AN28,0)</f>
        <v>1374.3820000000001</v>
      </c>
      <c r="AO28" s="1">
        <f>IF(ibnd2_2xmodel!AO28=1,new_strt_elev!AO28,0)</f>
        <v>1374.42</v>
      </c>
      <c r="AP28" s="1">
        <f>IF(ibnd2_2xmodel!AP28=1,new_strt_elev!AP28,0)</f>
        <v>1374.316</v>
      </c>
      <c r="AQ28" s="1">
        <f>IF(ibnd2_2xmodel!AQ28=1,new_strt_elev!AQ28,0)</f>
        <v>1374.14</v>
      </c>
      <c r="AR28" s="1">
        <f>IF(ibnd2_2xmodel!AR28=1,new_strt_elev!AR28,0)</f>
        <v>1373.82</v>
      </c>
      <c r="AS28" s="1">
        <f>IF(ibnd2_2xmodel!AS28=1,new_strt_elev!AS28,0)</f>
        <v>1373.3109999999999</v>
      </c>
      <c r="AT28" s="1">
        <f>IF(ibnd2_2xmodel!AT28=1,new_strt_elev!AT28,0)</f>
        <v>1372.6890000000001</v>
      </c>
      <c r="AU28" s="1">
        <f>IF(ibnd2_2xmodel!AU28=1,new_strt_elev!AU28,0)</f>
        <v>1371.5450000000001</v>
      </c>
      <c r="AV28" s="1">
        <f>IF(ibnd2_2xmodel!AV28=1,new_strt_elev!AV28,0)</f>
        <v>1369.999</v>
      </c>
      <c r="AW28" s="1">
        <f>IF(ibnd2_2xmodel!AW28=1,new_strt_elev!AW28,0)</f>
        <v>1368.171</v>
      </c>
      <c r="AX28" s="1">
        <f>IF(ibnd2_2xmodel!AX28=1,new_strt_elev!AX28,0)</f>
        <v>1366.201</v>
      </c>
      <c r="AY28" s="1">
        <f>IF(ibnd2_2xmodel!AY28=1,new_strt_elev!AY28,0)</f>
        <v>1364.2170000000001</v>
      </c>
      <c r="AZ28" s="1">
        <f>IF(ibnd2_2xmodel!AZ28=1,new_strt_elev!AZ28,0)</f>
        <v>1362.3230000000001</v>
      </c>
      <c r="BA28" s="1">
        <f>IF(ibnd2_2xmodel!BA28=1,new_strt_elev!BA28,0)</f>
        <v>1360.5889999999999</v>
      </c>
      <c r="BB28" s="1">
        <f>IF(ibnd2_2xmodel!BB28=1,new_strt_elev!BB28,0)</f>
        <v>1359.0540000000001</v>
      </c>
      <c r="BC28" s="1">
        <f>IF(ibnd2_2xmodel!BC28=1,new_strt_elev!BC28,0)</f>
        <v>1357.7339999999999</v>
      </c>
      <c r="BD28" s="1">
        <f>IF(ibnd2_2xmodel!BD28=1,new_strt_elev!BD28,0)</f>
        <v>1356.625</v>
      </c>
      <c r="BE28" s="1">
        <f>IF(ibnd2_2xmodel!BE28=1,new_strt_elev!BE28,0)</f>
        <v>1355.702</v>
      </c>
      <c r="BF28" s="1">
        <f>IF(ibnd2_2xmodel!BF28=1,new_strt_elev!BF28,0)</f>
        <v>1354.9349999999999</v>
      </c>
      <c r="BG28" s="1">
        <f>IF(ibnd2_2xmodel!BG28=1,new_strt_elev!BG28,0)</f>
        <v>1354.3109999999999</v>
      </c>
      <c r="BH28" s="1">
        <f>IF(ibnd2_2xmodel!BH28=1,new_strt_elev!BH28,0)</f>
        <v>1353.828</v>
      </c>
      <c r="BI28" s="1">
        <f>IF(ibnd2_2xmodel!BI28=1,new_strt_elev!BI28,0)</f>
        <v>1353.4690000000001</v>
      </c>
      <c r="BJ28" s="1">
        <f>IF(ibnd2_2xmodel!BJ28=1,new_strt_elev!BJ28,0)</f>
        <v>1353.173</v>
      </c>
      <c r="BK28" s="1">
        <f>IF(ibnd2_2xmodel!BK28=1,new_strt_elev!BK28,0)</f>
        <v>1352.845</v>
      </c>
      <c r="BL28" s="1">
        <f>IF(ibnd2_2xmodel!BL28=1,new_strt_elev!BL28,0)</f>
        <v>1352.3889999999999</v>
      </c>
      <c r="BM28" s="1">
        <f>IF(ibnd2_2xmodel!BM28=1,new_strt_elev!BM28,0)</f>
        <v>1351.75</v>
      </c>
      <c r="BN28" s="1">
        <f>IF(ibnd2_2xmodel!BN28=1,new_strt_elev!BN28,0)</f>
        <v>1350.94</v>
      </c>
      <c r="BO28" s="1">
        <f>IF(ibnd2_2xmodel!BO28=1,new_strt_elev!BO28,0)</f>
        <v>1350.0840000000001</v>
      </c>
      <c r="BP28" s="1">
        <f>IF(ibnd2_2xmodel!BP28=1,new_strt_elev!BP28,0)</f>
        <v>1349.4059999999999</v>
      </c>
      <c r="BQ28" s="1">
        <f>IF(ibnd2_2xmodel!BQ28=1,new_strt_elev!BQ28,0)</f>
        <v>1349.0920000000001</v>
      </c>
      <c r="BR28" s="1">
        <f>IF(ibnd2_2xmodel!BR28=1,new_strt_elev!BR28,0)</f>
        <v>1349.104</v>
      </c>
      <c r="BS28" s="1">
        <f>IF(ibnd2_2xmodel!BS28=1,new_strt_elev!BS28,0)</f>
        <v>1349.32</v>
      </c>
      <c r="BT28" s="1">
        <f>IF(ibnd2_2xmodel!BT28=1,new_strt_elev!BT28,0)</f>
        <v>1349.59</v>
      </c>
      <c r="BU28" s="1">
        <f>IF(ibnd2_2xmodel!BU28=1,new_strt_elev!BU28,0)</f>
        <v>1349.76</v>
      </c>
      <c r="BV28" s="1">
        <f>IF(ibnd2_2xmodel!BV28=1,new_strt_elev!BV28,0)</f>
        <v>1349.7380000000001</v>
      </c>
      <c r="BW28" s="1">
        <f>IF(ibnd2_2xmodel!BW28=1,new_strt_elev!BW28,0)</f>
        <v>1349.6289999999999</v>
      </c>
      <c r="BX28" s="1">
        <f>IF(ibnd2_2xmodel!BX28=1,new_strt_elev!BX28,0)</f>
        <v>1349.854</v>
      </c>
      <c r="BY28" s="1">
        <f>IF(ibnd2_2xmodel!BY28=1,new_strt_elev!BY28,0)</f>
        <v>1350.3040000000001</v>
      </c>
      <c r="BZ28" s="1">
        <f>IF(ibnd2_2xmodel!BZ28=1,new_strt_elev!BZ28,0)</f>
        <v>1350.902</v>
      </c>
      <c r="CA28" s="1">
        <f>IF(ibnd2_2xmodel!CA28=1,new_strt_elev!CA28,0)</f>
        <v>1351.7329999999999</v>
      </c>
      <c r="CB28" s="1">
        <f>IF(ibnd2_2xmodel!CB28=1,new_strt_elev!CB28,0)</f>
        <v>1353.0329999999999</v>
      </c>
      <c r="CC28" s="1">
        <f>IF(ibnd2_2xmodel!CC28=1,new_strt_elev!CC28,0)</f>
        <v>1354.9580000000001</v>
      </c>
      <c r="CD28" s="1">
        <f>IF(ibnd2_2xmodel!CD28=1,new_strt_elev!CD28,0)</f>
        <v>1356.8240000000001</v>
      </c>
      <c r="CE28" s="1">
        <f>IF(ibnd2_2xmodel!CE28=1,new_strt_elev!CE28,0)</f>
        <v>1358.239</v>
      </c>
      <c r="CF28" s="1">
        <f>IF(ibnd2_2xmodel!CF28=1,new_strt_elev!CF28,0)</f>
        <v>1359.1079999999999</v>
      </c>
      <c r="CG28" s="1">
        <f>IF(ibnd2_2xmodel!CG28=1,new_strt_elev!CG28,0)</f>
        <v>1359.442</v>
      </c>
      <c r="CH28" s="1">
        <f>IF(ibnd2_2xmodel!CH28=1,new_strt_elev!CH28,0)</f>
        <v>1359.2280000000001</v>
      </c>
      <c r="CI28" s="1">
        <f>IF(ibnd2_2xmodel!CI28=1,new_strt_elev!CI28,0)</f>
        <v>1358.5319999999999</v>
      </c>
      <c r="CJ28" s="1">
        <f>IF(ibnd2_2xmodel!CJ28=1,new_strt_elev!CJ28,0)</f>
        <v>1357.604</v>
      </c>
      <c r="CK28" s="1">
        <f>IF(ibnd2_2xmodel!CK28=1,new_strt_elev!CK28,0)</f>
        <v>1356.9</v>
      </c>
      <c r="CL28" s="1">
        <f>IF(ibnd2_2xmodel!CL28=1,new_strt_elev!CL28,0)</f>
        <v>1356.329</v>
      </c>
      <c r="CM28" s="1">
        <f>IF(ibnd2_2xmodel!CM28=1,new_strt_elev!CM28,0)</f>
        <v>1355.5450000000001</v>
      </c>
      <c r="CN28" s="1">
        <f>IF(ibnd2_2xmodel!CN28=1,new_strt_elev!CN28,0)</f>
        <v>1354.203</v>
      </c>
      <c r="CO28" s="1">
        <f>IF(ibnd2_2xmodel!CO28=1,new_strt_elev!CO28,0)</f>
        <v>1352.154</v>
      </c>
      <c r="CP28" s="1">
        <f>IF(ibnd2_2xmodel!CP28=1,new_strt_elev!CP28,0)</f>
        <v>1349.752</v>
      </c>
      <c r="CQ28" s="1">
        <f>IF(ibnd2_2xmodel!CQ28=1,new_strt_elev!CQ28,0)</f>
        <v>1348.472</v>
      </c>
      <c r="CR28" s="1">
        <f>IF(ibnd2_2xmodel!CR28=1,new_strt_elev!CR28,0)</f>
        <v>1347.2819999999999</v>
      </c>
      <c r="CS28" s="1">
        <f>IF(ibnd2_2xmodel!CS28=1,new_strt_elev!CS28,0)</f>
        <v>1345.0540000000001</v>
      </c>
      <c r="CT28" s="1">
        <f>IF(ibnd2_2xmodel!CT28=1,new_strt_elev!CT28,0)</f>
        <v>1342.9010000000001</v>
      </c>
      <c r="CU28" s="1">
        <f>IF(ibnd2_2xmodel!CU28=1,new_strt_elev!CU28,0)</f>
        <v>1340.6489999999999</v>
      </c>
      <c r="CV28" s="1">
        <f>IF(ibnd2_2xmodel!CV28=1,new_strt_elev!CV28,0)</f>
        <v>1338.0530000000001</v>
      </c>
      <c r="CW28" s="1">
        <f>IF(ibnd2_2xmodel!CW28=1,new_strt_elev!CW28,0)</f>
        <v>1335.2139999999999</v>
      </c>
      <c r="CX28" s="1">
        <f>IF(ibnd2_2xmodel!CX28=1,new_strt_elev!CX28,0)</f>
        <v>1332.38</v>
      </c>
      <c r="CY28" s="1">
        <f>IF(ibnd2_2xmodel!CY28=1,new_strt_elev!CY28,0)</f>
        <v>1329.9880000000001</v>
      </c>
      <c r="CZ28" s="1">
        <f>IF(ibnd2_2xmodel!CZ28=1,new_strt_elev!CZ28,0)</f>
        <v>1328.432</v>
      </c>
      <c r="DA28" s="1">
        <f>IF(ibnd2_2xmodel!DA28=1,new_strt_elev!DA28,0)</f>
        <v>1327.13</v>
      </c>
      <c r="DB28" s="1">
        <f>IF(ibnd2_2xmodel!DB28=1,new_strt_elev!DB28,0)</f>
        <v>1325.3820000000001</v>
      </c>
      <c r="DC28" s="1">
        <f>IF(ibnd2_2xmodel!DC28=1,new_strt_elev!DC28,0)</f>
        <v>1322.8009999999999</v>
      </c>
      <c r="DD28" s="1">
        <f>IF(ibnd2_2xmodel!DD28=1,new_strt_elev!DD28,0)</f>
        <v>1320.0250000000001</v>
      </c>
      <c r="DE28" s="1">
        <f>IF(ibnd2_2xmodel!DE28=1,new_strt_elev!DE28,0)</f>
        <v>1317.6189999999999</v>
      </c>
      <c r="DF28" s="1">
        <f>IF(ibnd2_2xmodel!DF28=1,new_strt_elev!DF28,0)</f>
        <v>1315.6510000000001</v>
      </c>
      <c r="DG28" s="1">
        <f>IF(ibnd2_2xmodel!DG28=1,new_strt_elev!DG28,0)</f>
        <v>1314.1489999999999</v>
      </c>
      <c r="DH28" s="1">
        <f>IF(ibnd2_2xmodel!DH28=1,new_strt_elev!DH28,0)</f>
        <v>1313.0419999999999</v>
      </c>
      <c r="DI28" s="1">
        <f>IF(ibnd2_2xmodel!DI28=1,new_strt_elev!DI28,0)</f>
        <v>1312.2170000000001</v>
      </c>
      <c r="DJ28" s="1">
        <f>IF(ibnd2_2xmodel!DJ28=1,new_strt_elev!DJ28,0)</f>
        <v>1311.6010000000001</v>
      </c>
      <c r="DK28" s="1">
        <f>IF(ibnd2_2xmodel!DK28=1,new_strt_elev!DK28,0)</f>
        <v>1311.079</v>
      </c>
      <c r="DL28" s="1">
        <f>IF(ibnd2_2xmodel!DL28=1,new_strt_elev!DL28,0)</f>
        <v>1310.5999999999999</v>
      </c>
      <c r="DM28" s="1">
        <f>IF(ibnd2_2xmodel!DM28=1,new_strt_elev!DM28,0)</f>
        <v>1310.2149999999999</v>
      </c>
      <c r="DN28" s="1">
        <f>IF(ibnd2_2xmodel!DN28=1,new_strt_elev!DN28,0)</f>
        <v>1310.0329999999999</v>
      </c>
      <c r="DO28" s="1">
        <f>IF(ibnd2_2xmodel!DO28=1,new_strt_elev!DO28,0)</f>
        <v>1310.126</v>
      </c>
      <c r="DP28" s="1">
        <f>IF(ibnd2_2xmodel!DP28=1,new_strt_elev!DP28,0)</f>
        <v>1310.4269999999999</v>
      </c>
      <c r="DQ28" s="1">
        <f>IF(ibnd2_2xmodel!DQ28=1,new_strt_elev!DQ28,0)</f>
        <v>1310.7850000000001</v>
      </c>
      <c r="DR28" s="1">
        <f>IF(ibnd2_2xmodel!DR28=1,new_strt_elev!DR28,0)</f>
        <v>1311.038</v>
      </c>
      <c r="DS28" s="1">
        <f>IF(ibnd2_2xmodel!DS28=1,new_strt_elev!DS28,0)</f>
        <v>1311.106</v>
      </c>
      <c r="DT28" s="1">
        <f>IF(ibnd2_2xmodel!DT28=1,new_strt_elev!DT28,0)</f>
        <v>1311.04</v>
      </c>
      <c r="DU28" s="1">
        <f>IF(ibnd2_2xmodel!DU28=1,new_strt_elev!DU28,0)</f>
        <v>1310.999</v>
      </c>
    </row>
    <row r="29" spans="1:125" x14ac:dyDescent="0.55000000000000004">
      <c r="A29" s="1">
        <f>IF(ibnd2_2xmodel!A29=1,new_strt_elev!A29,0)</f>
        <v>1458.96</v>
      </c>
      <c r="B29" s="1">
        <f>IF(ibnd2_2xmodel!B29=1,new_strt_elev!B29,0)</f>
        <v>1458.9670000000001</v>
      </c>
      <c r="C29" s="1">
        <f>IF(ibnd2_2xmodel!C29=1,new_strt_elev!C29,0)</f>
        <v>1458.5900000000001</v>
      </c>
      <c r="D29" s="1">
        <f>IF(ibnd2_2xmodel!D29=1,new_strt_elev!D29,0)</f>
        <v>1457.451</v>
      </c>
      <c r="E29" s="1">
        <f>IF(ibnd2_2xmodel!E29=1,new_strt_elev!E29,0)</f>
        <v>1455.731</v>
      </c>
      <c r="F29" s="1">
        <f>IF(ibnd2_2xmodel!F29=1,new_strt_elev!F29,0)</f>
        <v>1454.569</v>
      </c>
      <c r="G29" s="1">
        <f>IF(ibnd2_2xmodel!G29=1,new_strt_elev!G29,0)</f>
        <v>1453.1790000000001</v>
      </c>
      <c r="H29" s="1">
        <f>IF(ibnd2_2xmodel!H29=1,new_strt_elev!H29,0)</f>
        <v>1439.5</v>
      </c>
      <c r="I29" s="1">
        <f>IF(ibnd2_2xmodel!I29=1,new_strt_elev!I29,0)</f>
        <v>1427.048</v>
      </c>
      <c r="J29" s="1">
        <f>IF(ibnd2_2xmodel!J29=1,new_strt_elev!J29,0)</f>
        <v>1407.296</v>
      </c>
      <c r="K29" s="1">
        <f>IF(ibnd2_2xmodel!K29=1,new_strt_elev!K29,0)</f>
        <v>1390.5</v>
      </c>
      <c r="L29" s="1">
        <f>IF(ibnd2_2xmodel!L29=1,new_strt_elev!L29,0)</f>
        <v>1389</v>
      </c>
      <c r="M29" s="1">
        <f>IF(ibnd2_2xmodel!M29=1,new_strt_elev!M29,0)</f>
        <v>1388</v>
      </c>
      <c r="N29" s="1">
        <f>IF(ibnd2_2xmodel!N29=1,new_strt_elev!N29,0)</f>
        <v>1387.5</v>
      </c>
      <c r="O29" s="1">
        <f>IF(ibnd2_2xmodel!O29=1,new_strt_elev!O29,0)</f>
        <v>1429.866</v>
      </c>
      <c r="P29" s="1">
        <f>IF(ibnd2_2xmodel!P29=1,new_strt_elev!P29,0)</f>
        <v>1431.027</v>
      </c>
      <c r="Q29" s="1">
        <f>IF(ibnd2_2xmodel!Q29=1,new_strt_elev!Q29,0)</f>
        <v>1438.46</v>
      </c>
      <c r="R29" s="1">
        <f>IF(ibnd2_2xmodel!R29=1,new_strt_elev!R29,0)</f>
        <v>1419.68</v>
      </c>
      <c r="S29" s="1">
        <f>IF(ibnd2_2xmodel!S29=1,new_strt_elev!S29,0)</f>
        <v>1416.21</v>
      </c>
      <c r="T29" s="1">
        <f>IF(ibnd2_2xmodel!T29=1,new_strt_elev!T29,0)</f>
        <v>1411.778</v>
      </c>
      <c r="U29" s="1">
        <f>IF(ibnd2_2xmodel!U29=1,new_strt_elev!U29,0)</f>
        <v>1406.39</v>
      </c>
      <c r="V29" s="1">
        <f>IF(ibnd2_2xmodel!V29=1,new_strt_elev!V29,0)</f>
        <v>1400.721</v>
      </c>
      <c r="W29" s="1">
        <f>IF(ibnd2_2xmodel!W29=1,new_strt_elev!W29,0)</f>
        <v>1395.2919999999999</v>
      </c>
      <c r="X29" s="1">
        <f>IF(ibnd2_2xmodel!X29=1,new_strt_elev!X29,0)</f>
        <v>1390.412</v>
      </c>
      <c r="Y29" s="1">
        <f>IF(ibnd2_2xmodel!Y29=1,new_strt_elev!Y29,0)</f>
        <v>1386.2239999999999</v>
      </c>
      <c r="Z29" s="1">
        <f>IF(ibnd2_2xmodel!Z29=1,new_strt_elev!Z29,0)</f>
        <v>1382.731</v>
      </c>
      <c r="AA29" s="1">
        <f>IF(ibnd2_2xmodel!AA29=1,new_strt_elev!AA29,0)</f>
        <v>1379.8630000000001</v>
      </c>
      <c r="AB29" s="1">
        <f>IF(ibnd2_2xmodel!AB29=1,new_strt_elev!AB29,0)</f>
        <v>1377.5360000000001</v>
      </c>
      <c r="AC29" s="1">
        <f>IF(ibnd2_2xmodel!AC29=1,new_strt_elev!AC29,0)</f>
        <v>1375.682</v>
      </c>
      <c r="AD29" s="1">
        <f>IF(ibnd2_2xmodel!AD29=1,new_strt_elev!AD29,0)</f>
        <v>1374.2529999999999</v>
      </c>
      <c r="AE29" s="1">
        <f>IF(ibnd2_2xmodel!AE29=1,new_strt_elev!AE29,0)</f>
        <v>1373.2049999999999</v>
      </c>
      <c r="AF29" s="1">
        <f>IF(ibnd2_2xmodel!AF29=1,new_strt_elev!AF29,0)</f>
        <v>1372.498</v>
      </c>
      <c r="AG29" s="1">
        <f>IF(ibnd2_2xmodel!AG29=1,new_strt_elev!AG29,0)</f>
        <v>1372.097</v>
      </c>
      <c r="AH29" s="1">
        <f>IF(ibnd2_2xmodel!AH29=1,new_strt_elev!AH29,0)</f>
        <v>1371.9670000000001</v>
      </c>
      <c r="AI29" s="1">
        <f>IF(ibnd2_2xmodel!AI29=1,new_strt_elev!AI29,0)</f>
        <v>1372.068</v>
      </c>
      <c r="AJ29" s="1">
        <f>IF(ibnd2_2xmodel!AJ29=1,new_strt_elev!AJ29,0)</f>
        <v>1372.367</v>
      </c>
      <c r="AK29" s="1">
        <f>IF(ibnd2_2xmodel!AK29=1,new_strt_elev!AK29,0)</f>
        <v>1372.7819999999999</v>
      </c>
      <c r="AL29" s="1">
        <f>IF(ibnd2_2xmodel!AL29=1,new_strt_elev!AL29,0)</f>
        <v>1373.21</v>
      </c>
      <c r="AM29" s="1">
        <f>IF(ibnd2_2xmodel!AM29=1,new_strt_elev!AM29,0)</f>
        <v>1373.5350000000001</v>
      </c>
      <c r="AN29" s="1">
        <f>IF(ibnd2_2xmodel!AN29=1,new_strt_elev!AN29,0)</f>
        <v>1373.6590000000001</v>
      </c>
      <c r="AO29" s="1">
        <f>IF(ibnd2_2xmodel!AO29=1,new_strt_elev!AO29,0)</f>
        <v>1373.5360000000001</v>
      </c>
      <c r="AP29" s="1">
        <f>IF(ibnd2_2xmodel!AP29=1,new_strt_elev!AP29,0)</f>
        <v>1373.239</v>
      </c>
      <c r="AQ29" s="1">
        <f>IF(ibnd2_2xmodel!AQ29=1,new_strt_elev!AQ29,0)</f>
        <v>1373.001</v>
      </c>
      <c r="AR29" s="1">
        <f>IF(ibnd2_2xmodel!AR29=1,new_strt_elev!AR29,0)</f>
        <v>1372.5989999999999</v>
      </c>
      <c r="AS29" s="1">
        <f>IF(ibnd2_2xmodel!AS29=1,new_strt_elev!AS29,0)</f>
        <v>1371.894</v>
      </c>
      <c r="AT29" s="1">
        <f>IF(ibnd2_2xmodel!AT29=1,new_strt_elev!AT29,0)</f>
        <v>1371.415</v>
      </c>
      <c r="AU29" s="1">
        <f>IF(ibnd2_2xmodel!AU29=1,new_strt_elev!AU29,0)</f>
        <v>1370.0039999999999</v>
      </c>
      <c r="AV29" s="1">
        <f>IF(ibnd2_2xmodel!AV29=1,new_strt_elev!AV29,0)</f>
        <v>1368.1389999999999</v>
      </c>
      <c r="AW29" s="1">
        <f>IF(ibnd2_2xmodel!AW29=1,new_strt_elev!AW29,0)</f>
        <v>1366.046</v>
      </c>
      <c r="AX29" s="1">
        <f>IF(ibnd2_2xmodel!AX29=1,new_strt_elev!AX29,0)</f>
        <v>1363.8879999999999</v>
      </c>
      <c r="AY29" s="1">
        <f>IF(ibnd2_2xmodel!AY29=1,new_strt_elev!AY29,0)</f>
        <v>1361.7829999999999</v>
      </c>
      <c r="AZ29" s="1">
        <f>IF(ibnd2_2xmodel!AZ29=1,new_strt_elev!AZ29,0)</f>
        <v>1359.817</v>
      </c>
      <c r="BA29" s="1">
        <f>IF(ibnd2_2xmodel!BA29=1,new_strt_elev!BA29,0)</f>
        <v>1358.048</v>
      </c>
      <c r="BB29" s="1">
        <f>IF(ibnd2_2xmodel!BB29=1,new_strt_elev!BB29,0)</f>
        <v>1356.5150000000001</v>
      </c>
      <c r="BC29" s="1">
        <f>IF(ibnd2_2xmodel!BC29=1,new_strt_elev!BC29,0)</f>
        <v>1355.2349999999999</v>
      </c>
      <c r="BD29" s="1">
        <f>IF(ibnd2_2xmodel!BD29=1,new_strt_elev!BD29,0)</f>
        <v>1354.2080000000001</v>
      </c>
      <c r="BE29" s="1">
        <f>IF(ibnd2_2xmodel!BE29=1,new_strt_elev!BE29,0)</f>
        <v>1353.402</v>
      </c>
      <c r="BF29" s="1">
        <f>IF(ibnd2_2xmodel!BF29=1,new_strt_elev!BF29,0)</f>
        <v>1352.7750000000001</v>
      </c>
      <c r="BG29" s="1">
        <f>IF(ibnd2_2xmodel!BG29=1,new_strt_elev!BG29,0)</f>
        <v>1352.3040000000001</v>
      </c>
      <c r="BH29" s="1">
        <f>IF(ibnd2_2xmodel!BH29=1,new_strt_elev!BH29,0)</f>
        <v>1351.9949999999999</v>
      </c>
      <c r="BI29" s="1">
        <f>IF(ibnd2_2xmodel!BI29=1,new_strt_elev!BI29,0)</f>
        <v>1351.846</v>
      </c>
      <c r="BJ29" s="1">
        <f>IF(ibnd2_2xmodel!BJ29=1,new_strt_elev!BJ29,0)</f>
        <v>1351.789</v>
      </c>
      <c r="BK29" s="1">
        <f>IF(ibnd2_2xmodel!BK29=1,new_strt_elev!BK29,0)</f>
        <v>1351.69</v>
      </c>
      <c r="BL29" s="1">
        <f>IF(ibnd2_2xmodel!BL29=1,new_strt_elev!BL29,0)</f>
        <v>1351.425</v>
      </c>
      <c r="BM29" s="1">
        <f>IF(ibnd2_2xmodel!BM29=1,new_strt_elev!BM29,0)</f>
        <v>1350.92</v>
      </c>
      <c r="BN29" s="1">
        <f>IF(ibnd2_2xmodel!BN29=1,new_strt_elev!BN29,0)</f>
        <v>1350.1369999999999</v>
      </c>
      <c r="BO29" s="1">
        <f>IF(ibnd2_2xmodel!BO29=1,new_strt_elev!BO29,0)</f>
        <v>1349.202</v>
      </c>
      <c r="BP29" s="1">
        <f>IF(ibnd2_2xmodel!BP29=1,new_strt_elev!BP29,0)</f>
        <v>1348.4580000000001</v>
      </c>
      <c r="BQ29" s="1">
        <f>IF(ibnd2_2xmodel!BQ29=1,new_strt_elev!BQ29,0)</f>
        <v>1348.242</v>
      </c>
      <c r="BR29" s="1">
        <f>IF(ibnd2_2xmodel!BR29=1,new_strt_elev!BR29,0)</f>
        <v>1348.37</v>
      </c>
      <c r="BS29" s="1">
        <f>IF(ibnd2_2xmodel!BS29=1,new_strt_elev!BS29,0)</f>
        <v>1348.653</v>
      </c>
      <c r="BT29" s="1">
        <f>IF(ibnd2_2xmodel!BT29=1,new_strt_elev!BT29,0)</f>
        <v>1348.922</v>
      </c>
      <c r="BU29" s="1">
        <f>IF(ibnd2_2xmodel!BU29=1,new_strt_elev!BU29,0)</f>
        <v>1348.971</v>
      </c>
      <c r="BV29" s="1">
        <f>IF(ibnd2_2xmodel!BV29=1,new_strt_elev!BV29,0)</f>
        <v>1348.5889999999999</v>
      </c>
      <c r="BW29" s="1">
        <f>IF(ibnd2_2xmodel!BW29=1,new_strt_elev!BW29,0)</f>
        <v>1347.8420000000001</v>
      </c>
      <c r="BX29" s="1">
        <f>IF(ibnd2_2xmodel!BX29=1,new_strt_elev!BX29,0)</f>
        <v>1347.847</v>
      </c>
      <c r="BY29" s="1">
        <f>IF(ibnd2_2xmodel!BY29=1,new_strt_elev!BY29,0)</f>
        <v>1348.1020000000001</v>
      </c>
      <c r="BZ29" s="1">
        <f>IF(ibnd2_2xmodel!BZ29=1,new_strt_elev!BZ29,0)</f>
        <v>1348.413</v>
      </c>
      <c r="CA29" s="1">
        <f>IF(ibnd2_2xmodel!CA29=1,new_strt_elev!CA29,0)</f>
        <v>1348.8789999999999</v>
      </c>
      <c r="CB29" s="1">
        <f>IF(ibnd2_2xmodel!CB29=1,new_strt_elev!CB29,0)</f>
        <v>1349.9449999999999</v>
      </c>
      <c r="CC29" s="1">
        <f>IF(ibnd2_2xmodel!CC29=1,new_strt_elev!CC29,0)</f>
        <v>1352.316</v>
      </c>
      <c r="CD29" s="1">
        <f>IF(ibnd2_2xmodel!CD29=1,new_strt_elev!CD29,0)</f>
        <v>1354.3720000000001</v>
      </c>
      <c r="CE29" s="1">
        <f>IF(ibnd2_2xmodel!CE29=1,new_strt_elev!CE29,0)</f>
        <v>1355.654</v>
      </c>
      <c r="CF29" s="1">
        <f>IF(ibnd2_2xmodel!CF29=1,new_strt_elev!CF29,0)</f>
        <v>1356.2260000000001</v>
      </c>
      <c r="CG29" s="1">
        <f>IF(ibnd2_2xmodel!CG29=1,new_strt_elev!CG29,0)</f>
        <v>1356.289</v>
      </c>
      <c r="CH29" s="1">
        <f>IF(ibnd2_2xmodel!CH29=1,new_strt_elev!CH29,0)</f>
        <v>1355.768</v>
      </c>
      <c r="CI29" s="1">
        <f>IF(ibnd2_2xmodel!CI29=1,new_strt_elev!CI29,0)</f>
        <v>1354.5730000000001</v>
      </c>
      <c r="CJ29" s="1">
        <f>IF(ibnd2_2xmodel!CJ29=1,new_strt_elev!CJ29,0)</f>
        <v>1352.979</v>
      </c>
      <c r="CK29" s="1">
        <f>IF(ibnd2_2xmodel!CK29=1,new_strt_elev!CK29,0)</f>
        <v>1352.105</v>
      </c>
      <c r="CL29" s="1">
        <f>IF(ibnd2_2xmodel!CL29=1,new_strt_elev!CL29,0)</f>
        <v>1351.6969999999999</v>
      </c>
      <c r="CM29" s="1">
        <f>IF(ibnd2_2xmodel!CM29=1,new_strt_elev!CM29,0)</f>
        <v>1351.251</v>
      </c>
      <c r="CN29" s="1">
        <f>IF(ibnd2_2xmodel!CN29=1,new_strt_elev!CN29,0)</f>
        <v>1350.298</v>
      </c>
      <c r="CO29" s="1">
        <f>IF(ibnd2_2xmodel!CO29=1,new_strt_elev!CO29,0)</f>
        <v>1348.3979999999999</v>
      </c>
      <c r="CP29" s="1">
        <f>IF(ibnd2_2xmodel!CP29=1,new_strt_elev!CP29,0)</f>
        <v>1345.492</v>
      </c>
      <c r="CQ29" s="1">
        <f>IF(ibnd2_2xmodel!CQ29=1,new_strt_elev!CQ29,0)</f>
        <v>1345.0229999999999</v>
      </c>
      <c r="CR29" s="1">
        <f>IF(ibnd2_2xmodel!CR29=1,new_strt_elev!CR29,0)</f>
        <v>1344.7719999999999</v>
      </c>
      <c r="CS29" s="1">
        <f>IF(ibnd2_2xmodel!CS29=1,new_strt_elev!CS29,0)</f>
        <v>1342.5830000000001</v>
      </c>
      <c r="CT29" s="1">
        <f>IF(ibnd2_2xmodel!CT29=1,new_strt_elev!CT29,0)</f>
        <v>1340.15</v>
      </c>
      <c r="CU29" s="1">
        <f>IF(ibnd2_2xmodel!CU29=1,new_strt_elev!CU29,0)</f>
        <v>1337.6089999999999</v>
      </c>
      <c r="CV29" s="1">
        <f>IF(ibnd2_2xmodel!CV29=1,new_strt_elev!CV29,0)</f>
        <v>1334.876</v>
      </c>
      <c r="CW29" s="1">
        <f>IF(ibnd2_2xmodel!CW29=1,new_strt_elev!CW29,0)</f>
        <v>1331.82</v>
      </c>
      <c r="CX29" s="1">
        <f>IF(ibnd2_2xmodel!CX29=1,new_strt_elev!CX29,0)</f>
        <v>1328.5429999999999</v>
      </c>
      <c r="CY29" s="1">
        <f>IF(ibnd2_2xmodel!CY29=1,new_strt_elev!CY29,0)</f>
        <v>1325.7539999999999</v>
      </c>
      <c r="CZ29" s="1">
        <f>IF(ibnd2_2xmodel!CZ29=1,new_strt_elev!CZ29,0)</f>
        <v>1324.633</v>
      </c>
      <c r="DA29" s="1">
        <f>IF(ibnd2_2xmodel!DA29=1,new_strt_elev!DA29,0)</f>
        <v>1323.999</v>
      </c>
      <c r="DB29" s="1">
        <f>IF(ibnd2_2xmodel!DB29=1,new_strt_elev!DB29,0)</f>
        <v>1322.771</v>
      </c>
      <c r="DC29" s="1">
        <f>IF(ibnd2_2xmodel!DC29=1,new_strt_elev!DC29,0)</f>
        <v>1320.0540000000001</v>
      </c>
      <c r="DD29" s="1">
        <f>IF(ibnd2_2xmodel!DD29=1,new_strt_elev!DD29,0)</f>
        <v>1317.306</v>
      </c>
      <c r="DE29" s="1">
        <f>IF(ibnd2_2xmodel!DE29=1,new_strt_elev!DE29,0)</f>
        <v>1314.9659999999999</v>
      </c>
      <c r="DF29" s="1">
        <f>IF(ibnd2_2xmodel!DF29=1,new_strt_elev!DF29,0)</f>
        <v>1313.174</v>
      </c>
      <c r="DG29" s="1">
        <f>IF(ibnd2_2xmodel!DG29=1,new_strt_elev!DG29,0)</f>
        <v>1311.9169999999999</v>
      </c>
      <c r="DH29" s="1">
        <f>IF(ibnd2_2xmodel!DH29=1,new_strt_elev!DH29,0)</f>
        <v>1311.068</v>
      </c>
      <c r="DI29" s="1">
        <f>IF(ibnd2_2xmodel!DI29=1,new_strt_elev!DI29,0)</f>
        <v>1310.4559999999999</v>
      </c>
      <c r="DJ29" s="1">
        <f>IF(ibnd2_2xmodel!DJ29=1,new_strt_elev!DJ29,0)</f>
        <v>1309.973</v>
      </c>
      <c r="DK29" s="1">
        <f>IF(ibnd2_2xmodel!DK29=1,new_strt_elev!DK29,0)</f>
        <v>1309.4949999999999</v>
      </c>
      <c r="DL29" s="1">
        <f>IF(ibnd2_2xmodel!DL29=1,new_strt_elev!DL29,0)</f>
        <v>1308.9870000000001</v>
      </c>
      <c r="DM29" s="1">
        <f>IF(ibnd2_2xmodel!DM29=1,new_strt_elev!DM29,0)</f>
        <v>1308.5429999999999</v>
      </c>
      <c r="DN29" s="1">
        <f>IF(ibnd2_2xmodel!DN29=1,new_strt_elev!DN29,0)</f>
        <v>1308.3489999999999</v>
      </c>
      <c r="DO29" s="1">
        <f>IF(ibnd2_2xmodel!DO29=1,new_strt_elev!DO29,0)</f>
        <v>1308.5150000000001</v>
      </c>
      <c r="DP29" s="1">
        <f>IF(ibnd2_2xmodel!DP29=1,new_strt_elev!DP29,0)</f>
        <v>1308.8920000000001</v>
      </c>
      <c r="DQ29" s="1">
        <f>IF(ibnd2_2xmodel!DQ29=1,new_strt_elev!DQ29,0)</f>
        <v>1309.2460000000001</v>
      </c>
      <c r="DR29" s="1">
        <f>IF(ibnd2_2xmodel!DR29=1,new_strt_elev!DR29,0)</f>
        <v>1309.357</v>
      </c>
      <c r="DS29" s="1">
        <f>IF(ibnd2_2xmodel!DS29=1,new_strt_elev!DS29,0)</f>
        <v>1309.133</v>
      </c>
      <c r="DT29" s="1">
        <f>IF(ibnd2_2xmodel!DT29=1,new_strt_elev!DT29,0)</f>
        <v>1308.615</v>
      </c>
      <c r="DU29" s="1">
        <f>IF(ibnd2_2xmodel!DU29=1,new_strt_elev!DU29,0)</f>
        <v>1308.0630000000001</v>
      </c>
    </row>
    <row r="30" spans="1:125" x14ac:dyDescent="0.55000000000000004">
      <c r="A30" s="1">
        <f>IF(ibnd2_2xmodel!A30=1,new_strt_elev!A30,0)</f>
        <v>1453.7150000000001</v>
      </c>
      <c r="B30" s="1">
        <f>IF(ibnd2_2xmodel!B30=1,new_strt_elev!B30,0)</f>
        <v>1453.519</v>
      </c>
      <c r="C30" s="1">
        <f>IF(ibnd2_2xmodel!C30=1,new_strt_elev!C30,0)</f>
        <v>1452.8030000000001</v>
      </c>
      <c r="D30" s="1">
        <f>IF(ibnd2_2xmodel!D30=1,new_strt_elev!D30,0)</f>
        <v>1450.748</v>
      </c>
      <c r="E30" s="1">
        <f>IF(ibnd2_2xmodel!E30=1,new_strt_elev!E30,0)</f>
        <v>1447.3</v>
      </c>
      <c r="F30" s="1">
        <f>IF(ibnd2_2xmodel!F30=1,new_strt_elev!F30,0)</f>
        <v>1445.4390000000001</v>
      </c>
      <c r="G30" s="1">
        <f>IF(ibnd2_2xmodel!G30=1,new_strt_elev!G30,0)</f>
        <v>1443.865</v>
      </c>
      <c r="H30" s="1">
        <f>IF(ibnd2_2xmodel!H30=1,new_strt_elev!H30,0)</f>
        <v>1433.087</v>
      </c>
      <c r="I30" s="1">
        <f>IF(ibnd2_2xmodel!I30=1,new_strt_elev!I30,0)</f>
        <v>1415.6179999999999</v>
      </c>
      <c r="J30" s="1">
        <f>IF(ibnd2_2xmodel!J30=1,new_strt_elev!J30,0)</f>
        <v>1397.5640000000001</v>
      </c>
      <c r="K30" s="1">
        <f>IF(ibnd2_2xmodel!K30=1,new_strt_elev!K30,0)</f>
        <v>1390</v>
      </c>
      <c r="L30" s="1">
        <f>IF(ibnd2_2xmodel!L30=1,new_strt_elev!L30,0)</f>
        <v>1389</v>
      </c>
      <c r="M30" s="1">
        <f>IF(ibnd2_2xmodel!M30=1,new_strt_elev!M30,0)</f>
        <v>1388</v>
      </c>
      <c r="N30" s="1">
        <f>IF(ibnd2_2xmodel!N30=1,new_strt_elev!N30,0)</f>
        <v>1387.5</v>
      </c>
      <c r="O30" s="1">
        <f>IF(ibnd2_2xmodel!O30=1,new_strt_elev!O30,0)</f>
        <v>1387</v>
      </c>
      <c r="P30" s="1">
        <f>IF(ibnd2_2xmodel!P30=1,new_strt_elev!P30,0)</f>
        <v>1386</v>
      </c>
      <c r="Q30" s="1">
        <f>IF(ibnd2_2xmodel!Q30=1,new_strt_elev!Q30,0)</f>
        <v>1440.0619999999999</v>
      </c>
      <c r="R30" s="1">
        <f>IF(ibnd2_2xmodel!R30=1,new_strt_elev!R30,0)</f>
        <v>1436.893</v>
      </c>
      <c r="S30" s="1">
        <f>IF(ibnd2_2xmodel!S30=1,new_strt_elev!S30,0)</f>
        <v>1430.825</v>
      </c>
      <c r="T30" s="1">
        <f>IF(ibnd2_2xmodel!T30=1,new_strt_elev!T30,0)</f>
        <v>1421.952</v>
      </c>
      <c r="U30" s="1">
        <f>IF(ibnd2_2xmodel!U30=1,new_strt_elev!U30,0)</f>
        <v>1412.828</v>
      </c>
      <c r="V30" s="1">
        <f>IF(ibnd2_2xmodel!V30=1,new_strt_elev!V30,0)</f>
        <v>1404.4169999999999</v>
      </c>
      <c r="W30" s="1">
        <f>IF(ibnd2_2xmodel!W30=1,new_strt_elev!W30,0)</f>
        <v>1397.104</v>
      </c>
      <c r="X30" s="1">
        <f>IF(ibnd2_2xmodel!X30=1,new_strt_elev!X30,0)</f>
        <v>1391.0239999999999</v>
      </c>
      <c r="Y30" s="1">
        <f>IF(ibnd2_2xmodel!Y30=1,new_strt_elev!Y30,0)</f>
        <v>1386.162</v>
      </c>
      <c r="Z30" s="1">
        <f>IF(ibnd2_2xmodel!Z30=1,new_strt_elev!Z30,0)</f>
        <v>1382.338</v>
      </c>
      <c r="AA30" s="1">
        <f>IF(ibnd2_2xmodel!AA30=1,new_strt_elev!AA30,0)</f>
        <v>1379.328</v>
      </c>
      <c r="AB30" s="1">
        <f>IF(ibnd2_2xmodel!AB30=1,new_strt_elev!AB30,0)</f>
        <v>1376.954</v>
      </c>
      <c r="AC30" s="1">
        <f>IF(ibnd2_2xmodel!AC30=1,new_strt_elev!AC30,0)</f>
        <v>1375.1</v>
      </c>
      <c r="AD30" s="1">
        <f>IF(ibnd2_2xmodel!AD30=1,new_strt_elev!AD30,0)</f>
        <v>1373.6959999999999</v>
      </c>
      <c r="AE30" s="1">
        <f>IF(ibnd2_2xmodel!AE30=1,new_strt_elev!AE30,0)</f>
        <v>1372.6869999999999</v>
      </c>
      <c r="AF30" s="1">
        <f>IF(ibnd2_2xmodel!AF30=1,new_strt_elev!AF30,0)</f>
        <v>1372.0139999999999</v>
      </c>
      <c r="AG30" s="1">
        <f>IF(ibnd2_2xmodel!AG30=1,new_strt_elev!AG30,0)</f>
        <v>1371.6279999999999</v>
      </c>
      <c r="AH30" s="1">
        <f>IF(ibnd2_2xmodel!AH30=1,new_strt_elev!AH30,0)</f>
        <v>1371.48</v>
      </c>
      <c r="AI30" s="1">
        <f>IF(ibnd2_2xmodel!AI30=1,new_strt_elev!AI30,0)</f>
        <v>1371.5170000000001</v>
      </c>
      <c r="AJ30" s="1">
        <f>IF(ibnd2_2xmodel!AJ30=1,new_strt_elev!AJ30,0)</f>
        <v>1371.7629999999999</v>
      </c>
      <c r="AK30" s="1">
        <f>IF(ibnd2_2xmodel!AK30=1,new_strt_elev!AK30,0)</f>
        <v>1372.117</v>
      </c>
      <c r="AL30" s="1">
        <f>IF(ibnd2_2xmodel!AL30=1,new_strt_elev!AL30,0)</f>
        <v>1372.479</v>
      </c>
      <c r="AM30" s="1">
        <f>IF(ibnd2_2xmodel!AM30=1,new_strt_elev!AM30,0)</f>
        <v>1372.739</v>
      </c>
      <c r="AN30" s="1">
        <f>IF(ibnd2_2xmodel!AN30=1,new_strt_elev!AN30,0)</f>
        <v>1372.7729999999999</v>
      </c>
      <c r="AO30" s="1">
        <f>IF(ibnd2_2xmodel!AO30=1,new_strt_elev!AO30,0)</f>
        <v>1372.4649999999999</v>
      </c>
      <c r="AP30" s="1">
        <f>IF(ibnd2_2xmodel!AP30=1,new_strt_elev!AP30,0)</f>
        <v>1371.845</v>
      </c>
      <c r="AQ30" s="1">
        <f>IF(ibnd2_2xmodel!AQ30=1,new_strt_elev!AQ30,0)</f>
        <v>1371.6469999999999</v>
      </c>
      <c r="AR30" s="1">
        <f>IF(ibnd2_2xmodel!AR30=1,new_strt_elev!AR30,0)</f>
        <v>1371.2429999999999</v>
      </c>
      <c r="AS30" s="1">
        <f>IF(ibnd2_2xmodel!AS30=1,new_strt_elev!AS30,0)</f>
        <v>1370.0540000000001</v>
      </c>
      <c r="AT30" s="1">
        <f>IF(ibnd2_2xmodel!AT30=1,new_strt_elev!AT30,0)</f>
        <v>1369.921</v>
      </c>
      <c r="AU30" s="1">
        <f>IF(ibnd2_2xmodel!AU30=1,new_strt_elev!AU30,0)</f>
        <v>1368.1110000000001</v>
      </c>
      <c r="AV30" s="1">
        <f>IF(ibnd2_2xmodel!AV30=1,new_strt_elev!AV30,0)</f>
        <v>1365.9090000000001</v>
      </c>
      <c r="AW30" s="1">
        <f>IF(ibnd2_2xmodel!AW30=1,new_strt_elev!AW30,0)</f>
        <v>1363.614</v>
      </c>
      <c r="AX30" s="1">
        <f>IF(ibnd2_2xmodel!AX30=1,new_strt_elev!AX30,0)</f>
        <v>1361.346</v>
      </c>
      <c r="AY30" s="1">
        <f>IF(ibnd2_2xmodel!AY30=1,new_strt_elev!AY30,0)</f>
        <v>1359.192</v>
      </c>
      <c r="AZ30" s="1">
        <f>IF(ibnd2_2xmodel!AZ30=1,new_strt_elev!AZ30,0)</f>
        <v>1357.2159999999999</v>
      </c>
      <c r="BA30" s="1">
        <f>IF(ibnd2_2xmodel!BA30=1,new_strt_elev!BA30,0)</f>
        <v>1355.462</v>
      </c>
      <c r="BB30" s="1">
        <f>IF(ibnd2_2xmodel!BB30=1,new_strt_elev!BB30,0)</f>
        <v>1353.9690000000001</v>
      </c>
      <c r="BC30" s="1">
        <f>IF(ibnd2_2xmodel!BC30=1,new_strt_elev!BC30,0)</f>
        <v>1352.759</v>
      </c>
      <c r="BD30" s="1">
        <f>IF(ibnd2_2xmodel!BD30=1,new_strt_elev!BD30,0)</f>
        <v>1351.836</v>
      </c>
      <c r="BE30" s="1">
        <f>IF(ibnd2_2xmodel!BE30=1,new_strt_elev!BE30,0)</f>
        <v>1351.1659999999999</v>
      </c>
      <c r="BF30" s="1">
        <f>IF(ibnd2_2xmodel!BF30=1,new_strt_elev!BF30,0)</f>
        <v>1350.684</v>
      </c>
      <c r="BG30" s="1">
        <f>IF(ibnd2_2xmodel!BG30=1,new_strt_elev!BG30,0)</f>
        <v>1350.347</v>
      </c>
      <c r="BH30" s="1">
        <f>IF(ibnd2_2xmodel!BH30=1,new_strt_elev!BH30,0)</f>
        <v>1350.172</v>
      </c>
      <c r="BI30" s="1">
        <f>IF(ibnd2_2xmodel!BI30=1,new_strt_elev!BI30,0)</f>
        <v>1350.2090000000001</v>
      </c>
      <c r="BJ30" s="1">
        <f>IF(ibnd2_2xmodel!BJ30=1,new_strt_elev!BJ30,0)</f>
        <v>1350.3920000000001</v>
      </c>
      <c r="BK30" s="1">
        <f>IF(ibnd2_2xmodel!BK30=1,new_strt_elev!BK30,0)</f>
        <v>1350.5050000000001</v>
      </c>
      <c r="BL30" s="1">
        <f>IF(ibnd2_2xmodel!BL30=1,new_strt_elev!BL30,0)</f>
        <v>1350.403</v>
      </c>
      <c r="BM30" s="1">
        <f>IF(ibnd2_2xmodel!BM30=1,new_strt_elev!BM30,0)</f>
        <v>1350.038</v>
      </c>
      <c r="BN30" s="1">
        <f>IF(ibnd2_2xmodel!BN30=1,new_strt_elev!BN30,0)</f>
        <v>1349.2429999999999</v>
      </c>
      <c r="BO30" s="1">
        <f>IF(ibnd2_2xmodel!BO30=1,new_strt_elev!BO30,0)</f>
        <v>1348.069</v>
      </c>
      <c r="BP30" s="1">
        <f>IF(ibnd2_2xmodel!BP30=1,new_strt_elev!BP30,0)</f>
        <v>1347.0519999999999</v>
      </c>
      <c r="BQ30" s="1">
        <f>IF(ibnd2_2xmodel!BQ30=1,new_strt_elev!BQ30,0)</f>
        <v>1346.924</v>
      </c>
      <c r="BR30" s="1">
        <f>IF(ibnd2_2xmodel!BR30=1,new_strt_elev!BR30,0)</f>
        <v>1347.0989999999999</v>
      </c>
      <c r="BS30" s="1">
        <f>IF(ibnd2_2xmodel!BS30=1,new_strt_elev!BS30,0)</f>
        <v>1347.3589999999999</v>
      </c>
      <c r="BT30" s="1">
        <f>IF(ibnd2_2xmodel!BT30=1,new_strt_elev!BT30,0)</f>
        <v>1347.585</v>
      </c>
      <c r="BU30" s="1">
        <f>IF(ibnd2_2xmodel!BU30=1,new_strt_elev!BU30,0)</f>
        <v>1347.579</v>
      </c>
      <c r="BV30" s="1">
        <f>IF(ibnd2_2xmodel!BV30=1,new_strt_elev!BV30,0)</f>
        <v>1346.914</v>
      </c>
      <c r="BW30" s="1">
        <f>IF(ibnd2_2xmodel!BW30=1,new_strt_elev!BW30,0)</f>
        <v>1345.136</v>
      </c>
      <c r="BX30" s="1">
        <f>IF(ibnd2_2xmodel!BX30=1,new_strt_elev!BX30,0)</f>
        <v>1344.9480000000001</v>
      </c>
      <c r="BY30" s="1">
        <f>IF(ibnd2_2xmodel!BY30=1,new_strt_elev!BY30,0)</f>
        <v>1344.943</v>
      </c>
      <c r="BZ30" s="1">
        <f>IF(ibnd2_2xmodel!BZ30=1,new_strt_elev!BZ30,0)</f>
        <v>1344.9269999999999</v>
      </c>
      <c r="CA30" s="1">
        <f>IF(ibnd2_2xmodel!CA30=1,new_strt_elev!CA30,0)</f>
        <v>1344.944</v>
      </c>
      <c r="CB30" s="1">
        <f>IF(ibnd2_2xmodel!CB30=1,new_strt_elev!CB30,0)</f>
        <v>1345.498</v>
      </c>
      <c r="CC30" s="1">
        <f>IF(ibnd2_2xmodel!CC30=1,new_strt_elev!CC30,0)</f>
        <v>1348.4839999999999</v>
      </c>
      <c r="CD30" s="1">
        <f>IF(ibnd2_2xmodel!CD30=1,new_strt_elev!CD30,0)</f>
        <v>1350.3019999999999</v>
      </c>
      <c r="CE30" s="1">
        <f>IF(ibnd2_2xmodel!CE30=1,new_strt_elev!CE30,0)</f>
        <v>1350.95</v>
      </c>
      <c r="CF30" s="1">
        <f>IF(ibnd2_2xmodel!CF30=1,new_strt_elev!CF30,0)</f>
        <v>1350.8009999999999</v>
      </c>
      <c r="CG30" s="1">
        <f>IF(ibnd2_2xmodel!CG30=1,new_strt_elev!CG30,0)</f>
        <v>1350.4849999999999</v>
      </c>
      <c r="CH30" s="1">
        <f>IF(ibnd2_2xmodel!CH30=1,new_strt_elev!CH30,0)</f>
        <v>1349.7660000000001</v>
      </c>
      <c r="CI30" s="1">
        <f>IF(ibnd2_2xmodel!CI30=1,new_strt_elev!CI30,0)</f>
        <v>1348.095</v>
      </c>
      <c r="CJ30" s="1">
        <f>IF(ibnd2_2xmodel!CJ30=1,new_strt_elev!CJ30,0)</f>
        <v>1345.431</v>
      </c>
      <c r="CK30" s="1">
        <f>IF(ibnd2_2xmodel!CK30=1,new_strt_elev!CK30,0)</f>
        <v>1344.3530000000001</v>
      </c>
      <c r="CL30" s="1">
        <f>IF(ibnd2_2xmodel!CL30=1,new_strt_elev!CL30,0)</f>
        <v>1344.12</v>
      </c>
      <c r="CM30" s="1">
        <f>IF(ibnd2_2xmodel!CM30=1,new_strt_elev!CM30,0)</f>
        <v>1344.1179999999999</v>
      </c>
      <c r="CN30" s="1">
        <f>IF(ibnd2_2xmodel!CN30=1,new_strt_elev!CN30,0)</f>
        <v>1344.002</v>
      </c>
      <c r="CO30" s="1">
        <f>IF(ibnd2_2xmodel!CO30=1,new_strt_elev!CO30,0)</f>
        <v>1343.326</v>
      </c>
      <c r="CP30" s="1">
        <f>IF(ibnd2_2xmodel!CP30=1,new_strt_elev!CP30,0)</f>
        <v>1341.171</v>
      </c>
      <c r="CQ30" s="1">
        <f>IF(ibnd2_2xmodel!CQ30=1,new_strt_elev!CQ30,0)</f>
        <v>1340.501</v>
      </c>
      <c r="CR30" s="1">
        <f>IF(ibnd2_2xmodel!CR30=1,new_strt_elev!CR30,0)</f>
        <v>1340.0239999999999</v>
      </c>
      <c r="CS30" s="1">
        <f>IF(ibnd2_2xmodel!CS30=1,new_strt_elev!CS30,0)</f>
        <v>1338.385</v>
      </c>
      <c r="CT30" s="1">
        <f>IF(ibnd2_2xmodel!CT30=1,new_strt_elev!CT30,0)</f>
        <v>1336.125</v>
      </c>
      <c r="CU30" s="1">
        <f>IF(ibnd2_2xmodel!CU30=1,new_strt_elev!CU30,0)</f>
        <v>1333.57</v>
      </c>
      <c r="CV30" s="1">
        <f>IF(ibnd2_2xmodel!CV30=1,new_strt_elev!CV30,0)</f>
        <v>1330.992</v>
      </c>
      <c r="CW30" s="1">
        <f>IF(ibnd2_2xmodel!CW30=1,new_strt_elev!CW30,0)</f>
        <v>1327.9670000000001</v>
      </c>
      <c r="CX30" s="1">
        <f>IF(ibnd2_2xmodel!CX30=1,new_strt_elev!CX30,0)</f>
        <v>1324.1890000000001</v>
      </c>
      <c r="CY30" s="1">
        <f>IF(ibnd2_2xmodel!CY30=1,new_strt_elev!CY30,0)</f>
        <v>1320.5719999999999</v>
      </c>
      <c r="CZ30" s="1">
        <f>IF(ibnd2_2xmodel!CZ30=1,new_strt_elev!CZ30,0)</f>
        <v>1319.903</v>
      </c>
      <c r="DA30" s="1">
        <f>IF(ibnd2_2xmodel!DA30=1,new_strt_elev!DA30,0)</f>
        <v>1319.8789999999999</v>
      </c>
      <c r="DB30" s="1">
        <f>IF(ibnd2_2xmodel!DB30=1,new_strt_elev!DB30,0)</f>
        <v>1319.393</v>
      </c>
      <c r="DC30" s="1">
        <f>IF(ibnd2_2xmodel!DC30=1,new_strt_elev!DC30,0)</f>
        <v>1316.5809999999999</v>
      </c>
      <c r="DD30" s="1">
        <f>IF(ibnd2_2xmodel!DD30=1,new_strt_elev!DD30,0)</f>
        <v>1313.886</v>
      </c>
      <c r="DE30" s="1">
        <f>IF(ibnd2_2xmodel!DE30=1,new_strt_elev!DE30,0)</f>
        <v>1311.7750000000001</v>
      </c>
      <c r="DF30" s="1">
        <f>IF(ibnd2_2xmodel!DF30=1,new_strt_elev!DF30,0)</f>
        <v>1310.308</v>
      </c>
      <c r="DG30" s="1">
        <f>IF(ibnd2_2xmodel!DG30=1,new_strt_elev!DG30,0)</f>
        <v>1309.396</v>
      </c>
      <c r="DH30" s="1">
        <f>IF(ibnd2_2xmodel!DH30=1,new_strt_elev!DH30,0)</f>
        <v>1308.875</v>
      </c>
      <c r="DI30" s="1">
        <f>IF(ibnd2_2xmodel!DI30=1,new_strt_elev!DI30,0)</f>
        <v>1308.527</v>
      </c>
      <c r="DJ30" s="1">
        <f>IF(ibnd2_2xmodel!DJ30=1,new_strt_elev!DJ30,0)</f>
        <v>1308.203</v>
      </c>
      <c r="DK30" s="1">
        <f>IF(ibnd2_2xmodel!DK30=1,new_strt_elev!DK30,0)</f>
        <v>1307.7429999999999</v>
      </c>
      <c r="DL30" s="1">
        <f>IF(ibnd2_2xmodel!DL30=1,new_strt_elev!DL30,0)</f>
        <v>1307.104</v>
      </c>
      <c r="DM30" s="1">
        <f>IF(ibnd2_2xmodel!DM30=1,new_strt_elev!DM30,0)</f>
        <v>1306.424</v>
      </c>
      <c r="DN30" s="1">
        <f>IF(ibnd2_2xmodel!DN30=1,new_strt_elev!DN30,0)</f>
        <v>1306.0409999999999</v>
      </c>
      <c r="DO30" s="1">
        <f>IF(ibnd2_2xmodel!DO30=1,new_strt_elev!DO30,0)</f>
        <v>1306.2139999999999</v>
      </c>
      <c r="DP30" s="1">
        <f>IF(ibnd2_2xmodel!DP30=1,new_strt_elev!DP30,0)</f>
        <v>1306.579</v>
      </c>
      <c r="DQ30" s="1">
        <f>IF(ibnd2_2xmodel!DQ30=1,new_strt_elev!DQ30,0)</f>
        <v>1306.8009999999999</v>
      </c>
      <c r="DR30" s="1">
        <f>IF(ibnd2_2xmodel!DR30=1,new_strt_elev!DR30,0)</f>
        <v>1306.614</v>
      </c>
      <c r="DS30" s="1">
        <f>IF(ibnd2_2xmodel!DS30=1,new_strt_elev!DS30,0)</f>
        <v>1305.954</v>
      </c>
      <c r="DT30" s="1">
        <f>IF(ibnd2_2xmodel!DT30=1,new_strt_elev!DT30,0)</f>
        <v>1304.7360000000001</v>
      </c>
      <c r="DU30" s="1">
        <f>IF(ibnd2_2xmodel!DU30=1,new_strt_elev!DU30,0)</f>
        <v>1303.249</v>
      </c>
    </row>
    <row r="31" spans="1:125" x14ac:dyDescent="0.55000000000000004">
      <c r="A31" s="1">
        <f>IF(ibnd2_2xmodel!A31=1,new_strt_elev!A31,0)</f>
        <v>1445.6280000000002</v>
      </c>
      <c r="B31" s="1">
        <f>IF(ibnd2_2xmodel!B31=1,new_strt_elev!B31,0)</f>
        <v>1445.0920000000001</v>
      </c>
      <c r="C31" s="1">
        <f>IF(ibnd2_2xmodel!C31=1,new_strt_elev!C31,0)</f>
        <v>1444.086</v>
      </c>
      <c r="D31" s="1">
        <f>IF(ibnd2_2xmodel!D31=1,new_strt_elev!D31,0)</f>
        <v>1441.394</v>
      </c>
      <c r="E31" s="1">
        <f>IF(ibnd2_2xmodel!E31=1,new_strt_elev!E31,0)</f>
        <v>1436.145</v>
      </c>
      <c r="F31" s="1">
        <f>IF(ibnd2_2xmodel!F31=1,new_strt_elev!F31,0)</f>
        <v>1432.123</v>
      </c>
      <c r="G31" s="1">
        <f>IF(ibnd2_2xmodel!G31=1,new_strt_elev!G31,0)</f>
        <v>1428.8890000000001</v>
      </c>
      <c r="H31" s="1">
        <f>IF(ibnd2_2xmodel!H31=1,new_strt_elev!H31,0)</f>
        <v>1415.6780000000001</v>
      </c>
      <c r="I31" s="1">
        <f>IF(ibnd2_2xmodel!I31=1,new_strt_elev!I31,0)</f>
        <v>1399.3489999999999</v>
      </c>
      <c r="J31" s="1">
        <f>IF(ibnd2_2xmodel!J31=1,new_strt_elev!J31,0)</f>
        <v>1390</v>
      </c>
      <c r="K31" s="1">
        <f>IF(ibnd2_2xmodel!K31=1,new_strt_elev!K31,0)</f>
        <v>1390</v>
      </c>
      <c r="L31" s="1">
        <f>IF(ibnd2_2xmodel!L31=1,new_strt_elev!L31,0)</f>
        <v>1388</v>
      </c>
      <c r="M31" s="1">
        <f>IF(ibnd2_2xmodel!M31=1,new_strt_elev!M31,0)</f>
        <v>1388</v>
      </c>
      <c r="N31" s="1">
        <f>IF(ibnd2_2xmodel!N31=1,new_strt_elev!N31,0)</f>
        <v>1387.5</v>
      </c>
      <c r="O31" s="1">
        <f>IF(ibnd2_2xmodel!O31=1,new_strt_elev!O31,0)</f>
        <v>1387</v>
      </c>
      <c r="P31" s="1">
        <f>IF(ibnd2_2xmodel!P31=1,new_strt_elev!P31,0)</f>
        <v>1385.5</v>
      </c>
      <c r="Q31" s="1">
        <f>IF(ibnd2_2xmodel!Q31=1,new_strt_elev!Q31,0)</f>
        <v>1385.5</v>
      </c>
      <c r="R31" s="1">
        <f>IF(ibnd2_2xmodel!R31=1,new_strt_elev!R31,0)</f>
        <v>1436.93</v>
      </c>
      <c r="S31" s="1">
        <f>IF(ibnd2_2xmodel!S31=1,new_strt_elev!S31,0)</f>
        <v>1434.654</v>
      </c>
      <c r="T31" s="1">
        <f>IF(ibnd2_2xmodel!T31=1,new_strt_elev!T31,0)</f>
        <v>1425.0830000000001</v>
      </c>
      <c r="U31" s="1">
        <f>IF(ibnd2_2xmodel!U31=1,new_strt_elev!U31,0)</f>
        <v>1414.2860000000001</v>
      </c>
      <c r="V31" s="1">
        <f>IF(ibnd2_2xmodel!V31=1,new_strt_elev!V31,0)</f>
        <v>1404.442</v>
      </c>
      <c r="W31" s="1">
        <f>IF(ibnd2_2xmodel!W31=1,new_strt_elev!W31,0)</f>
        <v>1396.164</v>
      </c>
      <c r="X31" s="1">
        <f>IF(ibnd2_2xmodel!X31=1,new_strt_elev!X31,0)</f>
        <v>1389.569</v>
      </c>
      <c r="Y31" s="1">
        <f>IF(ibnd2_2xmodel!Y31=1,new_strt_elev!Y31,0)</f>
        <v>1384.615</v>
      </c>
      <c r="Z31" s="1">
        <f>IF(ibnd2_2xmodel!Z31=1,new_strt_elev!Z31,0)</f>
        <v>1380.92</v>
      </c>
      <c r="AA31" s="1">
        <f>IF(ibnd2_2xmodel!AA31=1,new_strt_elev!AA31,0)</f>
        <v>1378.097</v>
      </c>
      <c r="AB31" s="1">
        <f>IF(ibnd2_2xmodel!AB31=1,new_strt_elev!AB31,0)</f>
        <v>1375.8969999999999</v>
      </c>
      <c r="AC31" s="1">
        <f>IF(ibnd2_2xmodel!AC31=1,new_strt_elev!AC31,0)</f>
        <v>1374.1890000000001</v>
      </c>
      <c r="AD31" s="1">
        <f>IF(ibnd2_2xmodel!AD31=1,new_strt_elev!AD31,0)</f>
        <v>1372.9190000000001</v>
      </c>
      <c r="AE31" s="1">
        <f>IF(ibnd2_2xmodel!AE31=1,new_strt_elev!AE31,0)</f>
        <v>1372.0239999999999</v>
      </c>
      <c r="AF31" s="1">
        <f>IF(ibnd2_2xmodel!AF31=1,new_strt_elev!AF31,0)</f>
        <v>1371.4369999999999</v>
      </c>
      <c r="AG31" s="1">
        <f>IF(ibnd2_2xmodel!AG31=1,new_strt_elev!AG31,0)</f>
        <v>1371.0940000000001</v>
      </c>
      <c r="AH31" s="1">
        <f>IF(ibnd2_2xmodel!AH31=1,new_strt_elev!AH31,0)</f>
        <v>1370.93</v>
      </c>
      <c r="AI31" s="1">
        <f>IF(ibnd2_2xmodel!AI31=1,new_strt_elev!AI31,0)</f>
        <v>1370.825</v>
      </c>
      <c r="AJ31" s="1">
        <f>IF(ibnd2_2xmodel!AJ31=1,new_strt_elev!AJ31,0)</f>
        <v>1370.981</v>
      </c>
      <c r="AK31" s="1">
        <f>IF(ibnd2_2xmodel!AK31=1,new_strt_elev!AK31,0)</f>
        <v>1371.22</v>
      </c>
      <c r="AL31" s="1">
        <f>IF(ibnd2_2xmodel!AL31=1,new_strt_elev!AL31,0)</f>
        <v>1371.4639999999999</v>
      </c>
      <c r="AM31" s="1">
        <f>IF(ibnd2_2xmodel!AM31=1,new_strt_elev!AM31,0)</f>
        <v>1371.643</v>
      </c>
      <c r="AN31" s="1">
        <f>IF(ibnd2_2xmodel!AN31=1,new_strt_elev!AN31,0)</f>
        <v>1371.644</v>
      </c>
      <c r="AO31" s="1">
        <f>IF(ibnd2_2xmodel!AO31=1,new_strt_elev!AO31,0)</f>
        <v>1371.239</v>
      </c>
      <c r="AP31" s="1">
        <f>IF(ibnd2_2xmodel!AP31=1,new_strt_elev!AP31,0)</f>
        <v>1370.0409999999999</v>
      </c>
      <c r="AQ31" s="1">
        <f>IF(ibnd2_2xmodel!AQ31=1,new_strt_elev!AQ31,0)</f>
        <v>1369.9949999999999</v>
      </c>
      <c r="AR31" s="1">
        <f>IF(ibnd2_2xmodel!AR31=1,new_strt_elev!AR31,0)</f>
        <v>1369.914</v>
      </c>
      <c r="AS31" s="1">
        <f>IF(ibnd2_2xmodel!AS31=1,new_strt_elev!AS31,0)</f>
        <v>1368.375</v>
      </c>
      <c r="AT31" s="1">
        <f>IF(ibnd2_2xmodel!AT31=1,new_strt_elev!AT31,0)</f>
        <v>1367.191</v>
      </c>
      <c r="AU31" s="1">
        <f>IF(ibnd2_2xmodel!AU31=1,new_strt_elev!AU31,0)</f>
        <v>1365.3320000000001</v>
      </c>
      <c r="AV31" s="1">
        <f>IF(ibnd2_2xmodel!AV31=1,new_strt_elev!AV31,0)</f>
        <v>1363.1479999999999</v>
      </c>
      <c r="AW31" s="1">
        <f>IF(ibnd2_2xmodel!AW31=1,new_strt_elev!AW31,0)</f>
        <v>1360.88</v>
      </c>
      <c r="AX31" s="1">
        <f>IF(ibnd2_2xmodel!AX31=1,new_strt_elev!AX31,0)</f>
        <v>1358.65</v>
      </c>
      <c r="AY31" s="1">
        <f>IF(ibnd2_2xmodel!AY31=1,new_strt_elev!AY31,0)</f>
        <v>1356.55</v>
      </c>
      <c r="AZ31" s="1">
        <f>IF(ibnd2_2xmodel!AZ31=1,new_strt_elev!AZ31,0)</f>
        <v>1354.645</v>
      </c>
      <c r="BA31" s="1">
        <f>IF(ibnd2_2xmodel!BA31=1,new_strt_elev!BA31,0)</f>
        <v>1352.953</v>
      </c>
      <c r="BB31" s="1">
        <f>IF(ibnd2_2xmodel!BB31=1,new_strt_elev!BB31,0)</f>
        <v>1351.5329999999999</v>
      </c>
      <c r="BC31" s="1">
        <f>IF(ibnd2_2xmodel!BC31=1,new_strt_elev!BC31,0)</f>
        <v>1350.4169999999999</v>
      </c>
      <c r="BD31" s="1">
        <f>IF(ibnd2_2xmodel!BD31=1,new_strt_elev!BD31,0)</f>
        <v>1349.615</v>
      </c>
      <c r="BE31" s="1">
        <f>IF(ibnd2_2xmodel!BE31=1,new_strt_elev!BE31,0)</f>
        <v>1349.0940000000001</v>
      </c>
      <c r="BF31" s="1">
        <f>IF(ibnd2_2xmodel!BF31=1,new_strt_elev!BF31,0)</f>
        <v>1348.758</v>
      </c>
      <c r="BG31" s="1">
        <f>IF(ibnd2_2xmodel!BG31=1,new_strt_elev!BG31,0)</f>
        <v>1348.5129999999999</v>
      </c>
      <c r="BH31" s="1">
        <f>IF(ibnd2_2xmodel!BH31=1,new_strt_elev!BH31,0)</f>
        <v>1348.375</v>
      </c>
      <c r="BI31" s="1">
        <f>IF(ibnd2_2xmodel!BI31=1,new_strt_elev!BI31,0)</f>
        <v>1348.537</v>
      </c>
      <c r="BJ31" s="1">
        <f>IF(ibnd2_2xmodel!BJ31=1,new_strt_elev!BJ31,0)</f>
        <v>1348.9590000000001</v>
      </c>
      <c r="BK31" s="1">
        <f>IF(ibnd2_2xmodel!BK31=1,new_strt_elev!BK31,0)</f>
        <v>1349.21</v>
      </c>
      <c r="BL31" s="1">
        <f>IF(ibnd2_2xmodel!BL31=1,new_strt_elev!BL31,0)</f>
        <v>1349.1510000000001</v>
      </c>
      <c r="BM31" s="1">
        <f>IF(ibnd2_2xmodel!BM31=1,new_strt_elev!BM31,0)</f>
        <v>1348.98</v>
      </c>
      <c r="BN31" s="1">
        <f>IF(ibnd2_2xmodel!BN31=1,new_strt_elev!BN31,0)</f>
        <v>1348.2049999999999</v>
      </c>
      <c r="BO31" s="1">
        <f>IF(ibnd2_2xmodel!BO31=1,new_strt_elev!BO31,0)</f>
        <v>1346.643</v>
      </c>
      <c r="BP31" s="1">
        <f>IF(ibnd2_2xmodel!BP31=1,new_strt_elev!BP31,0)</f>
        <v>1345.05</v>
      </c>
      <c r="BQ31" s="1">
        <f>IF(ibnd2_2xmodel!BQ31=1,new_strt_elev!BQ31,0)</f>
        <v>1344.9739999999999</v>
      </c>
      <c r="BR31" s="1">
        <f>IF(ibnd2_2xmodel!BR31=1,new_strt_elev!BR31,0)</f>
        <v>1344.98</v>
      </c>
      <c r="BS31" s="1">
        <f>IF(ibnd2_2xmodel!BS31=1,new_strt_elev!BS31,0)</f>
        <v>1344.9770000000001</v>
      </c>
      <c r="BT31" s="1">
        <f>IF(ibnd2_2xmodel!BT31=1,new_strt_elev!BT31,0)</f>
        <v>1344.9680000000001</v>
      </c>
      <c r="BU31" s="1">
        <f>IF(ibnd2_2xmodel!BU31=1,new_strt_elev!BU31,0)</f>
        <v>1344.925</v>
      </c>
      <c r="BV31" s="1">
        <f>IF(ibnd2_2xmodel!BV31=1,new_strt_elev!BV31,0)</f>
        <v>1344.4839999999999</v>
      </c>
      <c r="BW31" s="1">
        <f>IF(ibnd2_2xmodel!BW31=1,new_strt_elev!BW31,0)</f>
        <v>1342.0429999999999</v>
      </c>
      <c r="BX31" s="1">
        <f>IF(ibnd2_2xmodel!BX31=1,new_strt_elev!BX31,0)</f>
        <v>1340.777</v>
      </c>
      <c r="BY31" s="1">
        <f>IF(ibnd2_2xmodel!BY31=1,new_strt_elev!BY31,0)</f>
        <v>1340.1849999999999</v>
      </c>
      <c r="BZ31" s="1">
        <f>IF(ibnd2_2xmodel!BZ31=1,new_strt_elev!BZ31,0)</f>
        <v>1339.895</v>
      </c>
      <c r="CA31" s="1">
        <f>IF(ibnd2_2xmodel!CA31=1,new_strt_elev!CA31,0)</f>
        <v>1339.9369999999999</v>
      </c>
      <c r="CB31" s="1">
        <f>IF(ibnd2_2xmodel!CB31=1,new_strt_elev!CB31,0)</f>
        <v>1340.8340000000001</v>
      </c>
      <c r="CC31" s="1">
        <f>IF(ibnd2_2xmodel!CC31=1,new_strt_elev!CC31,0)</f>
        <v>1343.2629999999999</v>
      </c>
      <c r="CD31" s="1">
        <f>IF(ibnd2_2xmodel!CD31=1,new_strt_elev!CD31,0)</f>
        <v>1343.5350000000001</v>
      </c>
      <c r="CE31" s="1">
        <f>IF(ibnd2_2xmodel!CE31=1,new_strt_elev!CE31,0)</f>
        <v>1342.817</v>
      </c>
      <c r="CF31" s="1">
        <f>IF(ibnd2_2xmodel!CF31=1,new_strt_elev!CF31,0)</f>
        <v>1341.3209999999999</v>
      </c>
      <c r="CG31" s="1">
        <f>IF(ibnd2_2xmodel!CG31=1,new_strt_elev!CG31,0)</f>
        <v>1340.5630000000001</v>
      </c>
      <c r="CH31" s="1">
        <f>IF(ibnd2_2xmodel!CH31=1,new_strt_elev!CH31,0)</f>
        <v>1339.981</v>
      </c>
      <c r="CI31" s="1">
        <f>IF(ibnd2_2xmodel!CI31=1,new_strt_elev!CI31,0)</f>
        <v>1338.3889999999999</v>
      </c>
      <c r="CJ31" s="1">
        <f>IF(ibnd2_2xmodel!CJ31=1,new_strt_elev!CJ31,0)</f>
        <v>1334.6880000000001</v>
      </c>
      <c r="CK31" s="1">
        <f>IF(ibnd2_2xmodel!CK31=1,new_strt_elev!CK31,0)</f>
        <v>1332.87</v>
      </c>
      <c r="CL31" s="1">
        <f>IF(ibnd2_2xmodel!CL31=1,new_strt_elev!CL31,0)</f>
        <v>1332.3610000000001</v>
      </c>
      <c r="CM31" s="1">
        <f>IF(ibnd2_2xmodel!CM31=1,new_strt_elev!CM31,0)</f>
        <v>1332.377</v>
      </c>
      <c r="CN31" s="1">
        <f>IF(ibnd2_2xmodel!CN31=1,new_strt_elev!CN31,0)</f>
        <v>1332.595</v>
      </c>
      <c r="CO31" s="1">
        <f>IF(ibnd2_2xmodel!CO31=1,new_strt_elev!CO31,0)</f>
        <v>1332.9780000000001</v>
      </c>
      <c r="CP31" s="1">
        <f>IF(ibnd2_2xmodel!CP31=1,new_strt_elev!CP31,0)</f>
        <v>1333.5830000000001</v>
      </c>
      <c r="CQ31" s="1">
        <f>IF(ibnd2_2xmodel!CQ31=1,new_strt_elev!CQ31,0)</f>
        <v>1334.066</v>
      </c>
      <c r="CR31" s="1">
        <f>IF(ibnd2_2xmodel!CR31=1,new_strt_elev!CR31,0)</f>
        <v>1333.8989999999999</v>
      </c>
      <c r="CS31" s="1">
        <f>IF(ibnd2_2xmodel!CS31=1,new_strt_elev!CS31,0)</f>
        <v>1332.7339999999999</v>
      </c>
      <c r="CT31" s="1">
        <f>IF(ibnd2_2xmodel!CT31=1,new_strt_elev!CT31,0)</f>
        <v>1330.693</v>
      </c>
      <c r="CU31" s="1">
        <f>IF(ibnd2_2xmodel!CU31=1,new_strt_elev!CU31,0)</f>
        <v>1328.115</v>
      </c>
      <c r="CV31" s="1">
        <f>IF(ibnd2_2xmodel!CV31=1,new_strt_elev!CV31,0)</f>
        <v>1326.077</v>
      </c>
      <c r="CW31" s="1">
        <f>IF(ibnd2_2xmodel!CW31=1,new_strt_elev!CW31,0)</f>
        <v>1323.61</v>
      </c>
      <c r="CX31" s="1">
        <f>IF(ibnd2_2xmodel!CX31=1,new_strt_elev!CX31,0)</f>
        <v>1319.694</v>
      </c>
      <c r="CY31" s="1">
        <f>IF(ibnd2_2xmodel!CY31=1,new_strt_elev!CY31,0)</f>
        <v>1315.7809999999999</v>
      </c>
      <c r="CZ31" s="1">
        <f>IF(ibnd2_2xmodel!CZ31=1,new_strt_elev!CZ31,0)</f>
        <v>1314.077</v>
      </c>
      <c r="DA31" s="1">
        <f>IF(ibnd2_2xmodel!DA31=1,new_strt_elev!DA31,0)</f>
        <v>1313.4639999999999</v>
      </c>
      <c r="DB31" s="1">
        <f>IF(ibnd2_2xmodel!DB31=1,new_strt_elev!DB31,0)</f>
        <v>1312.78</v>
      </c>
      <c r="DC31" s="1">
        <f>IF(ibnd2_2xmodel!DC31=1,new_strt_elev!DC31,0)</f>
        <v>1311.0429999999999</v>
      </c>
      <c r="DD31" s="1">
        <f>IF(ibnd2_2xmodel!DD31=1,new_strt_elev!DD31,0)</f>
        <v>1309.242</v>
      </c>
      <c r="DE31" s="1">
        <f>IF(ibnd2_2xmodel!DE31=1,new_strt_elev!DE31,0)</f>
        <v>1307.8309999999999</v>
      </c>
      <c r="DF31" s="1">
        <f>IF(ibnd2_2xmodel!DF31=1,new_strt_elev!DF31,0)</f>
        <v>1306.925</v>
      </c>
      <c r="DG31" s="1">
        <f>IF(ibnd2_2xmodel!DG31=1,new_strt_elev!DG31,0)</f>
        <v>1306.4659999999999</v>
      </c>
      <c r="DH31" s="1">
        <f>IF(ibnd2_2xmodel!DH31=1,new_strt_elev!DH31,0)</f>
        <v>1306.3140000000001</v>
      </c>
      <c r="DI31" s="1">
        <f>IF(ibnd2_2xmodel!DI31=1,new_strt_elev!DI31,0)</f>
        <v>1306.252</v>
      </c>
      <c r="DJ31" s="1">
        <f>IF(ibnd2_2xmodel!DJ31=1,new_strt_elev!DJ31,0)</f>
        <v>1306.0889999999999</v>
      </c>
      <c r="DK31" s="1">
        <f>IF(ibnd2_2xmodel!DK31=1,new_strt_elev!DK31,0)</f>
        <v>1305.605</v>
      </c>
      <c r="DL31" s="1">
        <f>IF(ibnd2_2xmodel!DL31=1,new_strt_elev!DL31,0)</f>
        <v>1304.673</v>
      </c>
      <c r="DM31" s="1">
        <f>IF(ibnd2_2xmodel!DM31=1,new_strt_elev!DM31,0)</f>
        <v>1303.4359999999999</v>
      </c>
      <c r="DN31" s="1">
        <f>IF(ibnd2_2xmodel!DN31=1,new_strt_elev!DN31,0)</f>
        <v>1302.5150000000001</v>
      </c>
      <c r="DO31" s="1">
        <f>IF(ibnd2_2xmodel!DO31=1,new_strt_elev!DO31,0)</f>
        <v>1302.6600000000001</v>
      </c>
      <c r="DP31" s="1">
        <f>IF(ibnd2_2xmodel!DP31=1,new_strt_elev!DP31,0)</f>
        <v>1302.846</v>
      </c>
      <c r="DQ31" s="1">
        <f>IF(ibnd2_2xmodel!DQ31=1,new_strt_elev!DQ31,0)</f>
        <v>1302.7090000000001</v>
      </c>
      <c r="DR31" s="1">
        <f>IF(ibnd2_2xmodel!DR31=1,new_strt_elev!DR31,0)</f>
        <v>1301.9680000000001</v>
      </c>
      <c r="DS31" s="1">
        <f>IF(ibnd2_2xmodel!DS31=1,new_strt_elev!DS31,0)</f>
        <v>1300.817</v>
      </c>
      <c r="DT31" s="1">
        <f>IF(ibnd2_2xmodel!DT31=1,new_strt_elev!DT31,0)</f>
        <v>1298.7929999999999</v>
      </c>
      <c r="DU31" s="1">
        <f>IF(ibnd2_2xmodel!DU31=1,new_strt_elev!DU31,0)</f>
        <v>1295.7909999999999</v>
      </c>
    </row>
    <row r="32" spans="1:125" x14ac:dyDescent="0.55000000000000004">
      <c r="A32" s="1">
        <f>IF(ibnd2_2xmodel!A32=1,new_strt_elev!A32,0)</f>
        <v>1434.066</v>
      </c>
      <c r="B32" s="1">
        <f>IF(ibnd2_2xmodel!B32=1,new_strt_elev!B32,0)</f>
        <v>1432.2760000000001</v>
      </c>
      <c r="C32" s="1">
        <f>IF(ibnd2_2xmodel!C32=1,new_strt_elev!C32,0)</f>
        <v>1430.124</v>
      </c>
      <c r="D32" s="1">
        <f>IF(ibnd2_2xmodel!D32=1,new_strt_elev!D32,0)</f>
        <v>1426.6210000000001</v>
      </c>
      <c r="E32" s="1">
        <f>IF(ibnd2_2xmodel!E32=1,new_strt_elev!E32,0)</f>
        <v>1421.6480000000001</v>
      </c>
      <c r="F32" s="1">
        <f>IF(ibnd2_2xmodel!F32=1,new_strt_elev!F32,0)</f>
        <v>1416.9680000000001</v>
      </c>
      <c r="G32" s="1">
        <f>IF(ibnd2_2xmodel!G32=1,new_strt_elev!G32,0)</f>
        <v>1412.8600000000001</v>
      </c>
      <c r="H32" s="1">
        <f>IF(ibnd2_2xmodel!H32=1,new_strt_elev!H32,0)</f>
        <v>1405.778</v>
      </c>
      <c r="I32" s="1">
        <f>IF(ibnd2_2xmodel!I32=1,new_strt_elev!I32,0)</f>
        <v>1399.172</v>
      </c>
      <c r="J32" s="1">
        <f>IF(ibnd2_2xmodel!J32=1,new_strt_elev!J32,0)</f>
        <v>1391</v>
      </c>
      <c r="K32" s="1">
        <f>IF(ibnd2_2xmodel!K32=1,new_strt_elev!K32,0)</f>
        <v>1390</v>
      </c>
      <c r="L32" s="1">
        <f>IF(ibnd2_2xmodel!L32=1,new_strt_elev!L32,0)</f>
        <v>1388</v>
      </c>
      <c r="M32" s="1">
        <f>IF(ibnd2_2xmodel!M32=1,new_strt_elev!M32,0)</f>
        <v>1388</v>
      </c>
      <c r="N32" s="1">
        <f>IF(ibnd2_2xmodel!N32=1,new_strt_elev!N32,0)</f>
        <v>1387.5</v>
      </c>
      <c r="O32" s="1">
        <f>IF(ibnd2_2xmodel!O32=1,new_strt_elev!O32,0)</f>
        <v>1387</v>
      </c>
      <c r="P32" s="1">
        <f>IF(ibnd2_2xmodel!P32=1,new_strt_elev!P32,0)</f>
        <v>1385.5</v>
      </c>
      <c r="Q32" s="1">
        <f>IF(ibnd2_2xmodel!Q32=1,new_strt_elev!Q32,0)</f>
        <v>1384</v>
      </c>
      <c r="R32" s="1">
        <f>IF(ibnd2_2xmodel!R32=1,new_strt_elev!R32,0)</f>
        <v>1428.39</v>
      </c>
      <c r="S32" s="1">
        <f>IF(ibnd2_2xmodel!S32=1,new_strt_elev!S32,0)</f>
        <v>1428.3869999999999</v>
      </c>
      <c r="T32" s="1">
        <f>IF(ibnd2_2xmodel!T32=1,new_strt_elev!T32,0)</f>
        <v>1419.739</v>
      </c>
      <c r="U32" s="1">
        <f>IF(ibnd2_2xmodel!U32=1,new_strt_elev!U32,0)</f>
        <v>1409.441</v>
      </c>
      <c r="V32" s="1">
        <f>IF(ibnd2_2xmodel!V32=1,new_strt_elev!V32,0)</f>
        <v>1400.0260000000001</v>
      </c>
      <c r="W32" s="1">
        <f>IF(ibnd2_2xmodel!W32=1,new_strt_elev!W32,0)</f>
        <v>1392.1310000000001</v>
      </c>
      <c r="X32" s="1">
        <f>IF(ibnd2_2xmodel!X32=1,new_strt_elev!X32,0)</f>
        <v>1385.9359999999999</v>
      </c>
      <c r="Y32" s="1">
        <f>IF(ibnd2_2xmodel!Y32=1,new_strt_elev!Y32,0)</f>
        <v>1381.6659999999999</v>
      </c>
      <c r="Z32" s="1">
        <f>IF(ibnd2_2xmodel!Z32=1,new_strt_elev!Z32,0)</f>
        <v>1378.6510000000001</v>
      </c>
      <c r="AA32" s="1">
        <f>IF(ibnd2_2xmodel!AA32=1,new_strt_elev!AA32,0)</f>
        <v>1376.3520000000001</v>
      </c>
      <c r="AB32" s="1">
        <f>IF(ibnd2_2xmodel!AB32=1,new_strt_elev!AB32,0)</f>
        <v>1374.5229999999999</v>
      </c>
      <c r="AC32" s="1">
        <f>IF(ibnd2_2xmodel!AC32=1,new_strt_elev!AC32,0)</f>
        <v>1373.076</v>
      </c>
      <c r="AD32" s="1">
        <f>IF(ibnd2_2xmodel!AD32=1,new_strt_elev!AD32,0)</f>
        <v>1372.0229999999999</v>
      </c>
      <c r="AE32" s="1">
        <f>IF(ibnd2_2xmodel!AE32=1,new_strt_elev!AE32,0)</f>
        <v>1371.299</v>
      </c>
      <c r="AF32" s="1">
        <f>IF(ibnd2_2xmodel!AF32=1,new_strt_elev!AF32,0)</f>
        <v>1370.827</v>
      </c>
      <c r="AG32" s="1">
        <f>IF(ibnd2_2xmodel!AG32=1,new_strt_elev!AG32,0)</f>
        <v>1370.5409999999999</v>
      </c>
      <c r="AH32" s="1">
        <f>IF(ibnd2_2xmodel!AH32=1,new_strt_elev!AH32,0)</f>
        <v>1370.3969999999999</v>
      </c>
      <c r="AI32" s="1">
        <f>IF(ibnd2_2xmodel!AI32=1,new_strt_elev!AI32,0)</f>
        <v>1370.002</v>
      </c>
      <c r="AJ32" s="1">
        <f>IF(ibnd2_2xmodel!AJ32=1,new_strt_elev!AJ32,0)</f>
        <v>1369.998</v>
      </c>
      <c r="AK32" s="1">
        <f>IF(ibnd2_2xmodel!AK32=1,new_strt_elev!AK32,0)</f>
        <v>1369.998</v>
      </c>
      <c r="AL32" s="1">
        <f>IF(ibnd2_2xmodel!AL32=1,new_strt_elev!AL32,0)</f>
        <v>1369.9949999999999</v>
      </c>
      <c r="AM32" s="1">
        <f>IF(ibnd2_2xmodel!AM32=1,new_strt_elev!AM32,0)</f>
        <v>1369.9880000000001</v>
      </c>
      <c r="AN32" s="1">
        <f>IF(ibnd2_2xmodel!AN32=1,new_strt_elev!AN32,0)</f>
        <v>1369.991</v>
      </c>
      <c r="AO32" s="1">
        <f>IF(ibnd2_2xmodel!AO32=1,new_strt_elev!AO32,0)</f>
        <v>1369.89</v>
      </c>
      <c r="AP32" s="1">
        <f>IF(ibnd2_2xmodel!AP32=1,new_strt_elev!AP32,0)</f>
        <v>1368.3309999999999</v>
      </c>
      <c r="AQ32" s="1">
        <f>IF(ibnd2_2xmodel!AQ32=1,new_strt_elev!AQ32,0)</f>
        <v>1367.472</v>
      </c>
      <c r="AR32" s="1">
        <f>IF(ibnd2_2xmodel!AR32=1,new_strt_elev!AR32,0)</f>
        <v>1366.7650000000001</v>
      </c>
      <c r="AS32" s="1">
        <f>IF(ibnd2_2xmodel!AS32=1,new_strt_elev!AS32,0)</f>
        <v>1365.3879999999999</v>
      </c>
      <c r="AT32" s="1">
        <f>IF(ibnd2_2xmodel!AT32=1,new_strt_elev!AT32,0)</f>
        <v>1363.9010000000001</v>
      </c>
      <c r="AU32" s="1">
        <f>IF(ibnd2_2xmodel!AU32=1,new_strt_elev!AU32,0)</f>
        <v>1362.125</v>
      </c>
      <c r="AV32" s="1">
        <f>IF(ibnd2_2xmodel!AV32=1,new_strt_elev!AV32,0)</f>
        <v>1360.1310000000001</v>
      </c>
      <c r="AW32" s="1">
        <f>IF(ibnd2_2xmodel!AW32=1,new_strt_elev!AW32,0)</f>
        <v>1358.0609999999999</v>
      </c>
      <c r="AX32" s="1">
        <f>IF(ibnd2_2xmodel!AX32=1,new_strt_elev!AX32,0)</f>
        <v>1355.9960000000001</v>
      </c>
      <c r="AY32" s="1">
        <f>IF(ibnd2_2xmodel!AY32=1,new_strt_elev!AY32,0)</f>
        <v>1354.046</v>
      </c>
      <c r="AZ32" s="1">
        <f>IF(ibnd2_2xmodel!AZ32=1,new_strt_elev!AZ32,0)</f>
        <v>1352.296</v>
      </c>
      <c r="BA32" s="1">
        <f>IF(ibnd2_2xmodel!BA32=1,new_strt_elev!BA32,0)</f>
        <v>1350.693</v>
      </c>
      <c r="BB32" s="1">
        <f>IF(ibnd2_2xmodel!BB32=1,new_strt_elev!BB32,0)</f>
        <v>1349.366</v>
      </c>
      <c r="BC32" s="1">
        <f>IF(ibnd2_2xmodel!BC32=1,new_strt_elev!BC32,0)</f>
        <v>1348.35</v>
      </c>
      <c r="BD32" s="1">
        <f>IF(ibnd2_2xmodel!BD32=1,new_strt_elev!BD32,0)</f>
        <v>1347.663</v>
      </c>
      <c r="BE32" s="1">
        <f>IF(ibnd2_2xmodel!BE32=1,new_strt_elev!BE32,0)</f>
        <v>1347.297</v>
      </c>
      <c r="BF32" s="1">
        <f>IF(ibnd2_2xmodel!BF32=1,new_strt_elev!BF32,0)</f>
        <v>1347.114</v>
      </c>
      <c r="BG32" s="1">
        <f>IF(ibnd2_2xmodel!BG32=1,new_strt_elev!BG32,0)</f>
        <v>1346.9090000000001</v>
      </c>
      <c r="BH32" s="1">
        <f>IF(ibnd2_2xmodel!BH32=1,new_strt_elev!BH32,0)</f>
        <v>1346.625</v>
      </c>
      <c r="BI32" s="1">
        <f>IF(ibnd2_2xmodel!BI32=1,new_strt_elev!BI32,0)</f>
        <v>1346.799</v>
      </c>
      <c r="BJ32" s="1">
        <f>IF(ibnd2_2xmodel!BJ32=1,new_strt_elev!BJ32,0)</f>
        <v>1347.4960000000001</v>
      </c>
      <c r="BK32" s="1">
        <f>IF(ibnd2_2xmodel!BK32=1,new_strt_elev!BK32,0)</f>
        <v>1347.7</v>
      </c>
      <c r="BL32" s="1">
        <f>IF(ibnd2_2xmodel!BL32=1,new_strt_elev!BL32,0)</f>
        <v>1347.2940000000001</v>
      </c>
      <c r="BM32" s="1">
        <f>IF(ibnd2_2xmodel!BM32=1,new_strt_elev!BM32,0)</f>
        <v>1347.4190000000001</v>
      </c>
      <c r="BN32" s="1">
        <f>IF(ibnd2_2xmodel!BN32=1,new_strt_elev!BN32,0)</f>
        <v>1346.8430000000001</v>
      </c>
      <c r="BO32" s="1">
        <f>IF(ibnd2_2xmodel!BO32=1,new_strt_elev!BO32,0)</f>
        <v>1344.9770000000001</v>
      </c>
      <c r="BP32" s="1">
        <f>IF(ibnd2_2xmodel!BP32=1,new_strt_elev!BP32,0)</f>
        <v>1343.0640000000001</v>
      </c>
      <c r="BQ32" s="1">
        <f>IF(ibnd2_2xmodel!BQ32=1,new_strt_elev!BQ32,0)</f>
        <v>1342.164</v>
      </c>
      <c r="BR32" s="1">
        <f>IF(ibnd2_2xmodel!BR32=1,new_strt_elev!BR32,0)</f>
        <v>1341.578</v>
      </c>
      <c r="BS32" s="1">
        <f>IF(ibnd2_2xmodel!BS32=1,new_strt_elev!BS32,0)</f>
        <v>1340.9739999999999</v>
      </c>
      <c r="BT32" s="1">
        <f>IF(ibnd2_2xmodel!BT32=1,new_strt_elev!BT32,0)</f>
        <v>1340.2190000000001</v>
      </c>
      <c r="BU32" s="1">
        <f>IF(ibnd2_2xmodel!BU32=1,new_strt_elev!BU32,0)</f>
        <v>1339.3109999999999</v>
      </c>
      <c r="BV32" s="1">
        <f>IF(ibnd2_2xmodel!BV32=1,new_strt_elev!BV32,0)</f>
        <v>1338.239</v>
      </c>
      <c r="BW32" s="1">
        <f>IF(ibnd2_2xmodel!BW32=1,new_strt_elev!BW32,0)</f>
        <v>1336.432</v>
      </c>
      <c r="BX32" s="1">
        <f>IF(ibnd2_2xmodel!BX32=1,new_strt_elev!BX32,0)</f>
        <v>1335.2270000000001</v>
      </c>
      <c r="BY32" s="1">
        <f>IF(ibnd2_2xmodel!BY32=1,new_strt_elev!BY32,0)</f>
        <v>1334.4849999999999</v>
      </c>
      <c r="BZ32" s="1">
        <f>IF(ibnd2_2xmodel!BZ32=1,new_strt_elev!BZ32,0)</f>
        <v>1333.951</v>
      </c>
      <c r="CA32" s="1">
        <f>IF(ibnd2_2xmodel!CA32=1,new_strt_elev!CA32,0)</f>
        <v>1333.5650000000001</v>
      </c>
      <c r="CB32" s="1">
        <f>IF(ibnd2_2xmodel!CB32=1,new_strt_elev!CB32,0)</f>
        <v>1333.3610000000001</v>
      </c>
      <c r="CC32" s="1">
        <f>IF(ibnd2_2xmodel!CC32=1,new_strt_elev!CC32,0)</f>
        <v>1333.0930000000001</v>
      </c>
      <c r="CD32" s="1">
        <f>IF(ibnd2_2xmodel!CD32=1,new_strt_elev!CD32,0)</f>
        <v>1331.35</v>
      </c>
      <c r="CE32" s="1">
        <f>IF(ibnd2_2xmodel!CE32=1,new_strt_elev!CE32,0)</f>
        <v>1329.335</v>
      </c>
      <c r="CF32" s="1">
        <f>IF(ibnd2_2xmodel!CF32=1,new_strt_elev!CF32,0)</f>
        <v>1325.8869999999999</v>
      </c>
      <c r="CG32" s="1">
        <f>IF(ibnd2_2xmodel!CG32=1,new_strt_elev!CG32,0)</f>
        <v>1324.538</v>
      </c>
      <c r="CH32" s="1">
        <f>IF(ibnd2_2xmodel!CH32=1,new_strt_elev!CH32,0)</f>
        <v>1324.0219999999999</v>
      </c>
      <c r="CI32" s="1">
        <f>IF(ibnd2_2xmodel!CI32=1,new_strt_elev!CI32,0)</f>
        <v>1323.2070000000001</v>
      </c>
      <c r="CJ32" s="1">
        <f>IF(ibnd2_2xmodel!CJ32=1,new_strt_elev!CJ32,0)</f>
        <v>1321.6869999999999</v>
      </c>
      <c r="CK32" s="1">
        <f>IF(ibnd2_2xmodel!CK32=1,new_strt_elev!CK32,0)</f>
        <v>1320.9079999999999</v>
      </c>
      <c r="CL32" s="1">
        <f>IF(ibnd2_2xmodel!CL32=1,new_strt_elev!CL32,0)</f>
        <v>1320.704</v>
      </c>
      <c r="CM32" s="1">
        <f>IF(ibnd2_2xmodel!CM32=1,new_strt_elev!CM32,0)</f>
        <v>1320.731</v>
      </c>
      <c r="CN32" s="1">
        <f>IF(ibnd2_2xmodel!CN32=1,new_strt_elev!CN32,0)</f>
        <v>1321.0450000000001</v>
      </c>
      <c r="CO32" s="1">
        <f>IF(ibnd2_2xmodel!CO32=1,new_strt_elev!CO32,0)</f>
        <v>1322.1969999999999</v>
      </c>
      <c r="CP32" s="1">
        <f>IF(ibnd2_2xmodel!CP32=1,new_strt_elev!CP32,0)</f>
        <v>1325.2660000000001</v>
      </c>
      <c r="CQ32" s="1">
        <f>IF(ibnd2_2xmodel!CQ32=1,new_strt_elev!CQ32,0)</f>
        <v>1326.6479999999999</v>
      </c>
      <c r="CR32" s="1">
        <f>IF(ibnd2_2xmodel!CR32=1,new_strt_elev!CR32,0)</f>
        <v>1326.569</v>
      </c>
      <c r="CS32" s="1">
        <f>IF(ibnd2_2xmodel!CS32=1,new_strt_elev!CS32,0)</f>
        <v>1325.7159999999999</v>
      </c>
      <c r="CT32" s="1">
        <f>IF(ibnd2_2xmodel!CT32=1,new_strt_elev!CT32,0)</f>
        <v>1323.8109999999999</v>
      </c>
      <c r="CU32" s="1">
        <f>IF(ibnd2_2xmodel!CU32=1,new_strt_elev!CU32,0)</f>
        <v>1320.7280000000001</v>
      </c>
      <c r="CV32" s="1">
        <f>IF(ibnd2_2xmodel!CV32=1,new_strt_elev!CV32,0)</f>
        <v>1319.3489999999999</v>
      </c>
      <c r="CW32" s="1">
        <f>IF(ibnd2_2xmodel!CW32=1,new_strt_elev!CW32,0)</f>
        <v>1317.71</v>
      </c>
      <c r="CX32" s="1">
        <f>IF(ibnd2_2xmodel!CX32=1,new_strt_elev!CX32,0)</f>
        <v>1313.2950000000001</v>
      </c>
      <c r="CY32" s="1">
        <f>IF(ibnd2_2xmodel!CY32=1,new_strt_elev!CY32,0)</f>
        <v>1309.479</v>
      </c>
      <c r="CZ32" s="1">
        <f>IF(ibnd2_2xmodel!CZ32=1,new_strt_elev!CZ32,0)</f>
        <v>1307.404</v>
      </c>
      <c r="DA32" s="1">
        <f>IF(ibnd2_2xmodel!DA32=1,new_strt_elev!DA32,0)</f>
        <v>1306.376</v>
      </c>
      <c r="DB32" s="1">
        <f>IF(ibnd2_2xmodel!DB32=1,new_strt_elev!DB32,0)</f>
        <v>1305.6600000000001</v>
      </c>
      <c r="DC32" s="1">
        <f>IF(ibnd2_2xmodel!DC32=1,new_strt_elev!DC32,0)</f>
        <v>1304.7950000000001</v>
      </c>
      <c r="DD32" s="1">
        <f>IF(ibnd2_2xmodel!DD32=1,new_strt_elev!DD32,0)</f>
        <v>1303.981</v>
      </c>
      <c r="DE32" s="1">
        <f>IF(ibnd2_2xmodel!DE32=1,new_strt_elev!DE32,0)</f>
        <v>1303.3879999999999</v>
      </c>
      <c r="DF32" s="1">
        <f>IF(ibnd2_2xmodel!DF32=1,new_strt_elev!DF32,0)</f>
        <v>1303.0889999999999</v>
      </c>
      <c r="DG32" s="1">
        <f>IF(ibnd2_2xmodel!DG32=1,new_strt_elev!DG32,0)</f>
        <v>1303.0550000000001</v>
      </c>
      <c r="DH32" s="1">
        <f>IF(ibnd2_2xmodel!DH32=1,new_strt_elev!DH32,0)</f>
        <v>1303.2</v>
      </c>
      <c r="DI32" s="1">
        <f>IF(ibnd2_2xmodel!DI32=1,new_strt_elev!DI32,0)</f>
        <v>1303.356</v>
      </c>
      <c r="DJ32" s="1">
        <f>IF(ibnd2_2xmodel!DJ32=1,new_strt_elev!DJ32,0)</f>
        <v>1303.3140000000001</v>
      </c>
      <c r="DK32" s="1">
        <f>IF(ibnd2_2xmodel!DK32=1,new_strt_elev!DK32,0)</f>
        <v>1302.7750000000001</v>
      </c>
      <c r="DL32" s="1">
        <f>IF(ibnd2_2xmodel!DL32=1,new_strt_elev!DL32,0)</f>
        <v>1301.3710000000001</v>
      </c>
      <c r="DM32" s="1">
        <f>IF(ibnd2_2xmodel!DM32=1,new_strt_elev!DM32,0)</f>
        <v>1299.078</v>
      </c>
      <c r="DN32" s="1">
        <f>IF(ibnd2_2xmodel!DN32=1,new_strt_elev!DN32,0)</f>
        <v>1296.9690000000001</v>
      </c>
      <c r="DO32" s="1">
        <f>IF(ibnd2_2xmodel!DO32=1,new_strt_elev!DO32,0)</f>
        <v>1297.2860000000001</v>
      </c>
      <c r="DP32" s="1">
        <f>IF(ibnd2_2xmodel!DP32=1,new_strt_elev!DP32,0)</f>
        <v>1296.873</v>
      </c>
      <c r="DQ32" s="1">
        <f>IF(ibnd2_2xmodel!DQ32=1,new_strt_elev!DQ32,0)</f>
        <v>1295.9739999999999</v>
      </c>
      <c r="DR32" s="1">
        <f>IF(ibnd2_2xmodel!DR32=1,new_strt_elev!DR32,0)</f>
        <v>1294.1079999999999</v>
      </c>
      <c r="DS32" s="1">
        <f>IF(ibnd2_2xmodel!DS32=1,new_strt_elev!DS32,0)</f>
        <v>1292.482</v>
      </c>
      <c r="DT32" s="1">
        <f>IF(ibnd2_2xmodel!DT32=1,new_strt_elev!DT32,0)</f>
        <v>1290.098</v>
      </c>
      <c r="DU32" s="1">
        <f>IF(ibnd2_2xmodel!DU32=1,new_strt_elev!DU32,0)</f>
        <v>1285.7180000000001</v>
      </c>
    </row>
    <row r="33" spans="1:125" x14ac:dyDescent="0.55000000000000004">
      <c r="A33" s="1">
        <f>IF(ibnd2_2xmodel!A33=1,new_strt_elev!A33,0)</f>
        <v>1421.29</v>
      </c>
      <c r="B33" s="1">
        <f>IF(ibnd2_2xmodel!B33=1,new_strt_elev!B33,0)</f>
        <v>1419.1090000000002</v>
      </c>
      <c r="C33" s="1">
        <f>IF(ibnd2_2xmodel!C33=1,new_strt_elev!C33,0)</f>
        <v>1416.38</v>
      </c>
      <c r="D33" s="1">
        <f>IF(ibnd2_2xmodel!D33=1,new_strt_elev!D33,0)</f>
        <v>1412.751</v>
      </c>
      <c r="E33" s="1">
        <f>IF(ibnd2_2xmodel!E33=1,new_strt_elev!E33,0)</f>
        <v>1408.596</v>
      </c>
      <c r="F33" s="1">
        <f>IF(ibnd2_2xmodel!F33=1,new_strt_elev!F33,0)</f>
        <v>1404.373</v>
      </c>
      <c r="G33" s="1">
        <f>IF(ibnd2_2xmodel!G33=1,new_strt_elev!G33,0)</f>
        <v>1400.3050000000001</v>
      </c>
      <c r="H33" s="1">
        <f>IF(ibnd2_2xmodel!H33=1,new_strt_elev!H33,0)</f>
        <v>1399.6990000000001</v>
      </c>
      <c r="I33" s="1">
        <f>IF(ibnd2_2xmodel!I33=1,new_strt_elev!I33,0)</f>
        <v>1394</v>
      </c>
      <c r="J33" s="1">
        <f>IF(ibnd2_2xmodel!J33=1,new_strt_elev!J33,0)</f>
        <v>1391</v>
      </c>
      <c r="K33" s="1">
        <f>IF(ibnd2_2xmodel!K33=1,new_strt_elev!K33,0)</f>
        <v>1389</v>
      </c>
      <c r="L33" s="1">
        <f>IF(ibnd2_2xmodel!L33=1,new_strt_elev!L33,0)</f>
        <v>1388</v>
      </c>
      <c r="M33" s="1">
        <f>IF(ibnd2_2xmodel!M33=1,new_strt_elev!M33,0)</f>
        <v>1387.5</v>
      </c>
      <c r="N33" s="1">
        <f>IF(ibnd2_2xmodel!N33=1,new_strt_elev!N33,0)</f>
        <v>1385</v>
      </c>
      <c r="O33" s="1">
        <f>IF(ibnd2_2xmodel!O33=1,new_strt_elev!O33,0)</f>
        <v>1385</v>
      </c>
      <c r="P33" s="1">
        <f>IF(ibnd2_2xmodel!P33=1,new_strt_elev!P33,0)</f>
        <v>1385</v>
      </c>
      <c r="Q33" s="1">
        <f>IF(ibnd2_2xmodel!Q33=1,new_strt_elev!Q33,0)</f>
        <v>1383</v>
      </c>
      <c r="R33" s="1">
        <f>IF(ibnd2_2xmodel!R33=1,new_strt_elev!R33,0)</f>
        <v>1415.625</v>
      </c>
      <c r="S33" s="1">
        <f>IF(ibnd2_2xmodel!S33=1,new_strt_elev!S33,0)</f>
        <v>1414.748</v>
      </c>
      <c r="T33" s="1">
        <f>IF(ibnd2_2xmodel!T33=1,new_strt_elev!T33,0)</f>
        <v>1407.431</v>
      </c>
      <c r="U33" s="1">
        <f>IF(ibnd2_2xmodel!U33=1,new_strt_elev!U33,0)</f>
        <v>1399.3979999999999</v>
      </c>
      <c r="V33" s="1">
        <f>IF(ibnd2_2xmodel!V33=1,new_strt_elev!V33,0)</f>
        <v>1392.1780000000001</v>
      </c>
      <c r="W33" s="1">
        <f>IF(ibnd2_2xmodel!W33=1,new_strt_elev!W33,0)</f>
        <v>1385.94</v>
      </c>
      <c r="X33" s="1">
        <f>IF(ibnd2_2xmodel!X33=1,new_strt_elev!X33,0)</f>
        <v>1380.8340000000001</v>
      </c>
      <c r="Y33" s="1">
        <f>IF(ibnd2_2xmodel!Y33=1,new_strt_elev!Y33,0)</f>
        <v>1378.0029999999999</v>
      </c>
      <c r="Z33" s="1">
        <f>IF(ibnd2_2xmodel!Z33=1,new_strt_elev!Z33,0)</f>
        <v>1376.098</v>
      </c>
      <c r="AA33" s="1">
        <f>IF(ibnd2_2xmodel!AA33=1,new_strt_elev!AA33,0)</f>
        <v>1374.5129999999999</v>
      </c>
      <c r="AB33" s="1">
        <f>IF(ibnd2_2xmodel!AB33=1,new_strt_elev!AB33,0)</f>
        <v>1373.1410000000001</v>
      </c>
      <c r="AC33" s="1">
        <f>IF(ibnd2_2xmodel!AC33=1,new_strt_elev!AC33,0)</f>
        <v>1371.9770000000001</v>
      </c>
      <c r="AD33" s="1">
        <f>IF(ibnd2_2xmodel!AD33=1,new_strt_elev!AD33,0)</f>
        <v>1371.1849999999999</v>
      </c>
      <c r="AE33" s="1">
        <f>IF(ibnd2_2xmodel!AE33=1,new_strt_elev!AE33,0)</f>
        <v>1370.6510000000001</v>
      </c>
      <c r="AF33" s="1">
        <f>IF(ibnd2_2xmodel!AF33=1,new_strt_elev!AF33,0)</f>
        <v>1370.287</v>
      </c>
      <c r="AG33" s="1">
        <f>IF(ibnd2_2xmodel!AG33=1,new_strt_elev!AG33,0)</f>
        <v>1370.001</v>
      </c>
      <c r="AH33" s="1">
        <f>IF(ibnd2_2xmodel!AH33=1,new_strt_elev!AH33,0)</f>
        <v>1369.991</v>
      </c>
      <c r="AI33" s="1">
        <f>IF(ibnd2_2xmodel!AI33=1,new_strt_elev!AI33,0)</f>
        <v>1369.299</v>
      </c>
      <c r="AJ33" s="1">
        <f>IF(ibnd2_2xmodel!AJ33=1,new_strt_elev!AJ33,0)</f>
        <v>1368.8019999999999</v>
      </c>
      <c r="AK33" s="1">
        <f>IF(ibnd2_2xmodel!AK33=1,new_strt_elev!AK33,0)</f>
        <v>1368.3679999999999</v>
      </c>
      <c r="AL33" s="1">
        <f>IF(ibnd2_2xmodel!AL33=1,new_strt_elev!AL33,0)</f>
        <v>1367.8910000000001</v>
      </c>
      <c r="AM33" s="1">
        <f>IF(ibnd2_2xmodel!AM33=1,new_strt_elev!AM33,0)</f>
        <v>1367.355</v>
      </c>
      <c r="AN33" s="1">
        <f>IF(ibnd2_2xmodel!AN33=1,new_strt_elev!AN33,0)</f>
        <v>1366.9549999999999</v>
      </c>
      <c r="AO33" s="1">
        <f>IF(ibnd2_2xmodel!AO33=1,new_strt_elev!AO33,0)</f>
        <v>1366.4949999999999</v>
      </c>
      <c r="AP33" s="1">
        <f>IF(ibnd2_2xmodel!AP33=1,new_strt_elev!AP33,0)</f>
        <v>1365.348</v>
      </c>
      <c r="AQ33" s="1">
        <f>IF(ibnd2_2xmodel!AQ33=1,new_strt_elev!AQ33,0)</f>
        <v>1364.327</v>
      </c>
      <c r="AR33" s="1">
        <f>IF(ibnd2_2xmodel!AR33=1,new_strt_elev!AR33,0)</f>
        <v>1363.3440000000001</v>
      </c>
      <c r="AS33" s="1">
        <f>IF(ibnd2_2xmodel!AS33=1,new_strt_elev!AS33,0)</f>
        <v>1362.056</v>
      </c>
      <c r="AT33" s="1">
        <f>IF(ibnd2_2xmodel!AT33=1,new_strt_elev!AT33,0)</f>
        <v>1360.557</v>
      </c>
      <c r="AU33" s="1">
        <f>IF(ibnd2_2xmodel!AU33=1,new_strt_elev!AU33,0)</f>
        <v>1358.99</v>
      </c>
      <c r="AV33" s="1">
        <f>IF(ibnd2_2xmodel!AV33=1,new_strt_elev!AV33,0)</f>
        <v>1357.2729999999999</v>
      </c>
      <c r="AW33" s="1">
        <f>IF(ibnd2_2xmodel!AW33=1,new_strt_elev!AW33,0)</f>
        <v>1355.518</v>
      </c>
      <c r="AX33" s="1">
        <f>IF(ibnd2_2xmodel!AX33=1,new_strt_elev!AX33,0)</f>
        <v>1353.703</v>
      </c>
      <c r="AY33" s="1">
        <f>IF(ibnd2_2xmodel!AY33=1,new_strt_elev!AY33,0)</f>
        <v>1351.9649999999999</v>
      </c>
      <c r="AZ33" s="1">
        <f>IF(ibnd2_2xmodel!AZ33=1,new_strt_elev!AZ33,0)</f>
        <v>1350.463</v>
      </c>
      <c r="BA33" s="1">
        <f>IF(ibnd2_2xmodel!BA33=1,new_strt_elev!BA33,0)</f>
        <v>1348.91</v>
      </c>
      <c r="BB33" s="1">
        <f>IF(ibnd2_2xmodel!BB33=1,new_strt_elev!BB33,0)</f>
        <v>1347.6790000000001</v>
      </c>
      <c r="BC33" s="1">
        <f>IF(ibnd2_2xmodel!BC33=1,new_strt_elev!BC33,0)</f>
        <v>1346.7460000000001</v>
      </c>
      <c r="BD33" s="1">
        <f>IF(ibnd2_2xmodel!BD33=1,new_strt_elev!BD33,0)</f>
        <v>1346.13</v>
      </c>
      <c r="BE33" s="1">
        <f>IF(ibnd2_2xmodel!BE33=1,new_strt_elev!BE33,0)</f>
        <v>1345.8910000000001</v>
      </c>
      <c r="BF33" s="1">
        <f>IF(ibnd2_2xmodel!BF33=1,new_strt_elev!BF33,0)</f>
        <v>1345.867</v>
      </c>
      <c r="BG33" s="1">
        <f>IF(ibnd2_2xmodel!BG33=1,new_strt_elev!BG33,0)</f>
        <v>1345.701</v>
      </c>
      <c r="BH33" s="1">
        <f>IF(ibnd2_2xmodel!BH33=1,new_strt_elev!BH33,0)</f>
        <v>1345.0070000000001</v>
      </c>
      <c r="BI33" s="1">
        <f>IF(ibnd2_2xmodel!BI33=1,new_strt_elev!BI33,0)</f>
        <v>1345.021</v>
      </c>
      <c r="BJ33" s="1">
        <f>IF(ibnd2_2xmodel!BJ33=1,new_strt_elev!BJ33,0)</f>
        <v>1346.1110000000001</v>
      </c>
      <c r="BK33" s="1">
        <f>IF(ibnd2_2xmodel!BK33=1,new_strt_elev!BK33,0)</f>
        <v>1345.9469999999999</v>
      </c>
      <c r="BL33" s="1">
        <f>IF(ibnd2_2xmodel!BL33=1,new_strt_elev!BL33,0)</f>
        <v>1344.165</v>
      </c>
      <c r="BM33" s="1">
        <f>IF(ibnd2_2xmodel!BM33=1,new_strt_elev!BM33,0)</f>
        <v>1344.5509999999999</v>
      </c>
      <c r="BN33" s="1">
        <f>IF(ibnd2_2xmodel!BN33=1,new_strt_elev!BN33,0)</f>
        <v>1344.229</v>
      </c>
      <c r="BO33" s="1">
        <f>IF(ibnd2_2xmodel!BO33=1,new_strt_elev!BO33,0)</f>
        <v>1342.0070000000001</v>
      </c>
      <c r="BP33" s="1">
        <f>IF(ibnd2_2xmodel!BP33=1,new_strt_elev!BP33,0)</f>
        <v>1340.1279999999999</v>
      </c>
      <c r="BQ33" s="1">
        <f>IF(ibnd2_2xmodel!BQ33=1,new_strt_elev!BQ33,0)</f>
        <v>1338.873</v>
      </c>
      <c r="BR33" s="1">
        <f>IF(ibnd2_2xmodel!BR33=1,new_strt_elev!BR33,0)</f>
        <v>1337.808</v>
      </c>
      <c r="BS33" s="1">
        <f>IF(ibnd2_2xmodel!BS33=1,new_strt_elev!BS33,0)</f>
        <v>1336.5830000000001</v>
      </c>
      <c r="BT33" s="1">
        <f>IF(ibnd2_2xmodel!BT33=1,new_strt_elev!BT33,0)</f>
        <v>1334.97</v>
      </c>
      <c r="BU33" s="1">
        <f>IF(ibnd2_2xmodel!BU33=1,new_strt_elev!BU33,0)</f>
        <v>1333.0229999999999</v>
      </c>
      <c r="BV33" s="1">
        <f>IF(ibnd2_2xmodel!BV33=1,new_strt_elev!BV33,0)</f>
        <v>1331.5530000000001</v>
      </c>
      <c r="BW33" s="1">
        <f>IF(ibnd2_2xmodel!BW33=1,new_strt_elev!BW33,0)</f>
        <v>1330.221</v>
      </c>
      <c r="BX33" s="1">
        <f>IF(ibnd2_2xmodel!BX33=1,new_strt_elev!BX33,0)</f>
        <v>1329.5060000000001</v>
      </c>
      <c r="BY33" s="1">
        <f>IF(ibnd2_2xmodel!BY33=1,new_strt_elev!BY33,0)</f>
        <v>1328.8920000000001</v>
      </c>
      <c r="BZ33" s="1">
        <f>IF(ibnd2_2xmodel!BZ33=1,new_strt_elev!BZ33,0)</f>
        <v>1328.2059999999999</v>
      </c>
      <c r="CA33" s="1">
        <f>IF(ibnd2_2xmodel!CA33=1,new_strt_elev!CA33,0)</f>
        <v>1327.3679999999999</v>
      </c>
      <c r="CB33" s="1">
        <f>IF(ibnd2_2xmodel!CB33=1,new_strt_elev!CB33,0)</f>
        <v>1326.143</v>
      </c>
      <c r="CC33" s="1">
        <f>IF(ibnd2_2xmodel!CC33=1,new_strt_elev!CC33,0)</f>
        <v>1324.079</v>
      </c>
      <c r="CD33" s="1">
        <f>IF(ibnd2_2xmodel!CD33=1,new_strt_elev!CD33,0)</f>
        <v>1321.029</v>
      </c>
      <c r="CE33" s="1">
        <f>IF(ibnd2_2xmodel!CE33=1,new_strt_elev!CE33,0)</f>
        <v>1320.126</v>
      </c>
      <c r="CF33" s="1">
        <f>IF(ibnd2_2xmodel!CF33=1,new_strt_elev!CF33,0)</f>
        <v>1318.462</v>
      </c>
      <c r="CG33" s="1">
        <f>IF(ibnd2_2xmodel!CG33=1,new_strt_elev!CG33,0)</f>
        <v>1317.4280000000001</v>
      </c>
      <c r="CH33" s="1">
        <f>IF(ibnd2_2xmodel!CH33=1,new_strt_elev!CH33,0)</f>
        <v>1316.646</v>
      </c>
      <c r="CI33" s="1">
        <f>IF(ibnd2_2xmodel!CI33=1,new_strt_elev!CI33,0)</f>
        <v>1315.8440000000001</v>
      </c>
      <c r="CJ33" s="1">
        <f>IF(ibnd2_2xmodel!CJ33=1,new_strt_elev!CJ33,0)</f>
        <v>1314.9639999999999</v>
      </c>
      <c r="CK33" s="1">
        <f>IF(ibnd2_2xmodel!CK33=1,new_strt_elev!CK33,0)</f>
        <v>1314.357</v>
      </c>
      <c r="CL33" s="1">
        <f>IF(ibnd2_2xmodel!CL33=1,new_strt_elev!CL33,0)</f>
        <v>1314.087</v>
      </c>
      <c r="CM33" s="1">
        <f>IF(ibnd2_2xmodel!CM33=1,new_strt_elev!CM33,0)</f>
        <v>1314.028</v>
      </c>
      <c r="CN33" s="1">
        <f>IF(ibnd2_2xmodel!CN33=1,new_strt_elev!CN33,0)</f>
        <v>1314.4829999999999</v>
      </c>
      <c r="CO33" s="1">
        <f>IF(ibnd2_2xmodel!CO33=1,new_strt_elev!CO33,0)</f>
        <v>1316.001</v>
      </c>
      <c r="CP33" s="1">
        <f>IF(ibnd2_2xmodel!CP33=1,new_strt_elev!CP33,0)</f>
        <v>1318.75</v>
      </c>
      <c r="CQ33" s="1">
        <f>IF(ibnd2_2xmodel!CQ33=1,new_strt_elev!CQ33,0)</f>
        <v>1318.9590000000001</v>
      </c>
      <c r="CR33" s="1">
        <f>IF(ibnd2_2xmodel!CR33=1,new_strt_elev!CR33,0)</f>
        <v>1317.673</v>
      </c>
      <c r="CS33" s="1">
        <f>IF(ibnd2_2xmodel!CS33=1,new_strt_elev!CS33,0)</f>
        <v>1316.9079999999999</v>
      </c>
      <c r="CT33" s="1">
        <f>IF(ibnd2_2xmodel!CT33=1,new_strt_elev!CT33,0)</f>
        <v>1315.4649999999999</v>
      </c>
      <c r="CU33" s="1">
        <f>IF(ibnd2_2xmodel!CU33=1,new_strt_elev!CU33,0)</f>
        <v>1311.7809999999999</v>
      </c>
      <c r="CV33" s="1">
        <f>IF(ibnd2_2xmodel!CV33=1,new_strt_elev!CV33,0)</f>
        <v>1309.713</v>
      </c>
      <c r="CW33" s="1">
        <f>IF(ibnd2_2xmodel!CW33=1,new_strt_elev!CW33,0)</f>
        <v>1307.9860000000001</v>
      </c>
      <c r="CX33" s="1">
        <f>IF(ibnd2_2xmodel!CX33=1,new_strt_elev!CX33,0)</f>
        <v>1305.249</v>
      </c>
      <c r="CY33" s="1">
        <f>IF(ibnd2_2xmodel!CY33=1,new_strt_elev!CY33,0)</f>
        <v>1302.7239999999999</v>
      </c>
      <c r="CZ33" s="1">
        <f>IF(ibnd2_2xmodel!CZ33=1,new_strt_elev!CZ33,0)</f>
        <v>1301.1869999999999</v>
      </c>
      <c r="DA33" s="1">
        <f>IF(ibnd2_2xmodel!DA33=1,new_strt_elev!DA33,0)</f>
        <v>1300.066</v>
      </c>
      <c r="DB33" s="1">
        <f>IF(ibnd2_2xmodel!DB33=1,new_strt_elev!DB33,0)</f>
        <v>1299.364</v>
      </c>
      <c r="DC33" s="1">
        <f>IF(ibnd2_2xmodel!DC33=1,new_strt_elev!DC33,0)</f>
        <v>1299.057</v>
      </c>
      <c r="DD33" s="1">
        <f>IF(ibnd2_2xmodel!DD33=1,new_strt_elev!DD33,0)</f>
        <v>1298.9390000000001</v>
      </c>
      <c r="DE33" s="1">
        <f>IF(ibnd2_2xmodel!DE33=1,new_strt_elev!DE33,0)</f>
        <v>1298.914</v>
      </c>
      <c r="DF33" s="1">
        <f>IF(ibnd2_2xmodel!DF33=1,new_strt_elev!DF33,0)</f>
        <v>1298.973</v>
      </c>
      <c r="DG33" s="1">
        <f>IF(ibnd2_2xmodel!DG33=1,new_strt_elev!DG33,0)</f>
        <v>1299.1099999999999</v>
      </c>
      <c r="DH33" s="1">
        <f>IF(ibnd2_2xmodel!DH33=1,new_strt_elev!DH33,0)</f>
        <v>1299.2950000000001</v>
      </c>
      <c r="DI33" s="1">
        <f>IF(ibnd2_2xmodel!DI33=1,new_strt_elev!DI33,0)</f>
        <v>1299.452</v>
      </c>
      <c r="DJ33" s="1">
        <f>IF(ibnd2_2xmodel!DJ33=1,new_strt_elev!DJ33,0)</f>
        <v>1299.3969999999999</v>
      </c>
      <c r="DK33" s="1">
        <f>IF(ibnd2_2xmodel!DK33=1,new_strt_elev!DK33,0)</f>
        <v>1298.8050000000001</v>
      </c>
      <c r="DL33" s="1">
        <f>IF(ibnd2_2xmodel!DL33=1,new_strt_elev!DL33,0)</f>
        <v>1296.857</v>
      </c>
      <c r="DM33" s="1">
        <f>IF(ibnd2_2xmodel!DM33=1,new_strt_elev!DM33,0)</f>
        <v>1292.883</v>
      </c>
      <c r="DN33" s="1">
        <f>IF(ibnd2_2xmodel!DN33=1,new_strt_elev!DN33,0)</f>
        <v>1288.5219999999999</v>
      </c>
      <c r="DO33" s="1">
        <f>IF(ibnd2_2xmodel!DO33=1,new_strt_elev!DO33,0)</f>
        <v>1289.9549999999999</v>
      </c>
      <c r="DP33" s="1">
        <f>IF(ibnd2_2xmodel!DP33=1,new_strt_elev!DP33,0)</f>
        <v>1287.4929999999999</v>
      </c>
      <c r="DQ33" s="1">
        <f>IF(ibnd2_2xmodel!DQ33=1,new_strt_elev!DQ33,0)</f>
        <v>1285.3889999999999</v>
      </c>
      <c r="DR33" s="1">
        <f>IF(ibnd2_2xmodel!DR33=1,new_strt_elev!DR33,0)</f>
        <v>1281.193</v>
      </c>
      <c r="DS33" s="1">
        <f>IF(ibnd2_2xmodel!DS33=1,new_strt_elev!DS33,0)</f>
        <v>1278.306</v>
      </c>
      <c r="DT33" s="1">
        <f>IF(ibnd2_2xmodel!DT33=1,new_strt_elev!DT33,0)</f>
        <v>1275.7270000000001</v>
      </c>
      <c r="DU33" s="1">
        <f>IF(ibnd2_2xmodel!DU33=1,new_strt_elev!DU33,0)</f>
        <v>1272.6500000000001</v>
      </c>
    </row>
    <row r="34" spans="1:125" x14ac:dyDescent="0.55000000000000004">
      <c r="A34" s="1">
        <f>IF(ibnd2_2xmodel!A34=1,new_strt_elev!A34,0)</f>
        <v>1412.1280000000002</v>
      </c>
      <c r="B34" s="1">
        <f>IF(ibnd2_2xmodel!B34=1,new_strt_elev!B34,0)</f>
        <v>1410.125</v>
      </c>
      <c r="C34" s="1">
        <f>IF(ibnd2_2xmodel!C34=1,new_strt_elev!C34,0)</f>
        <v>1407.4370000000001</v>
      </c>
      <c r="D34" s="1">
        <f>IF(ibnd2_2xmodel!D34=1,new_strt_elev!D34,0)</f>
        <v>1404.307</v>
      </c>
      <c r="E34" s="1">
        <f>IF(ibnd2_2xmodel!E34=1,new_strt_elev!E34,0)</f>
        <v>1401.905</v>
      </c>
      <c r="F34" s="1">
        <f>IF(ibnd2_2xmodel!F34=1,new_strt_elev!F34,0)</f>
        <v>1399.2060000000001</v>
      </c>
      <c r="G34" s="1">
        <f>IF(ibnd2_2xmodel!G34=1,new_strt_elev!G34,0)</f>
        <v>1396.2139999999999</v>
      </c>
      <c r="H34" s="1">
        <f>IF(ibnd2_2xmodel!H34=1,new_strt_elev!H34,0)</f>
        <v>1395</v>
      </c>
      <c r="I34" s="1">
        <f>IF(ibnd2_2xmodel!I34=1,new_strt_elev!I34,0)</f>
        <v>1392</v>
      </c>
      <c r="J34" s="1">
        <f>IF(ibnd2_2xmodel!J34=1,new_strt_elev!J34,0)</f>
        <v>1389</v>
      </c>
      <c r="K34" s="1">
        <f>IF(ibnd2_2xmodel!K34=1,new_strt_elev!K34,0)</f>
        <v>1388</v>
      </c>
      <c r="L34" s="1">
        <f>IF(ibnd2_2xmodel!L34=1,new_strt_elev!L34,0)</f>
        <v>1387</v>
      </c>
      <c r="M34" s="1">
        <f>IF(ibnd2_2xmodel!M34=1,new_strt_elev!M34,0)</f>
        <v>1386.5</v>
      </c>
      <c r="N34" s="1">
        <f>IF(ibnd2_2xmodel!N34=1,new_strt_elev!N34,0)</f>
        <v>1385</v>
      </c>
      <c r="O34" s="1">
        <f>IF(ibnd2_2xmodel!O34=1,new_strt_elev!O34,0)</f>
        <v>1383</v>
      </c>
      <c r="P34" s="1">
        <f>IF(ibnd2_2xmodel!P34=1,new_strt_elev!P34,0)</f>
        <v>1383</v>
      </c>
      <c r="Q34" s="1">
        <f>IF(ibnd2_2xmodel!Q34=1,new_strt_elev!Q34,0)</f>
        <v>1382</v>
      </c>
      <c r="R34" s="1">
        <f>IF(ibnd2_2xmodel!R34=1,new_strt_elev!R34,0)</f>
        <v>1398.723</v>
      </c>
      <c r="S34" s="1">
        <f>IF(ibnd2_2xmodel!S34=1,new_strt_elev!S34,0)</f>
        <v>1396.2439999999999</v>
      </c>
      <c r="T34" s="1">
        <f>IF(ibnd2_2xmodel!T34=1,new_strt_elev!T34,0)</f>
        <v>1391.646</v>
      </c>
      <c r="U34" s="1">
        <f>IF(ibnd2_2xmodel!U34=1,new_strt_elev!U34,0)</f>
        <v>1387.44</v>
      </c>
      <c r="V34" s="1">
        <f>IF(ibnd2_2xmodel!V34=1,new_strt_elev!V34,0)</f>
        <v>1383.644</v>
      </c>
      <c r="W34" s="1">
        <f>IF(ibnd2_2xmodel!W34=1,new_strt_elev!W34,0)</f>
        <v>1379.9059999999999</v>
      </c>
      <c r="X34" s="1">
        <f>IF(ibnd2_2xmodel!X34=1,new_strt_elev!X34,0)</f>
        <v>1375.9670000000001</v>
      </c>
      <c r="Y34" s="1">
        <f>IF(ibnd2_2xmodel!Y34=1,new_strt_elev!Y34,0)</f>
        <v>1375.001</v>
      </c>
      <c r="Z34" s="1">
        <f>IF(ibnd2_2xmodel!Z34=1,new_strt_elev!Z34,0)</f>
        <v>1374.146</v>
      </c>
      <c r="AA34" s="1">
        <f>IF(ibnd2_2xmodel!AA34=1,new_strt_elev!AA34,0)</f>
        <v>1373.1220000000001</v>
      </c>
      <c r="AB34" s="1">
        <f>IF(ibnd2_2xmodel!AB34=1,new_strt_elev!AB34,0)</f>
        <v>1372.14</v>
      </c>
      <c r="AC34" s="1">
        <f>IF(ibnd2_2xmodel!AC34=1,new_strt_elev!AC34,0)</f>
        <v>1371.172</v>
      </c>
      <c r="AD34" s="1">
        <f>IF(ibnd2_2xmodel!AD34=1,new_strt_elev!AD34,0)</f>
        <v>1370.636</v>
      </c>
      <c r="AE34" s="1">
        <f>IF(ibnd2_2xmodel!AE34=1,new_strt_elev!AE34,0)</f>
        <v>1370.2719999999999</v>
      </c>
      <c r="AF34" s="1">
        <f>IF(ibnd2_2xmodel!AF34=1,new_strt_elev!AF34,0)</f>
        <v>1370</v>
      </c>
      <c r="AG34" s="1">
        <f>IF(ibnd2_2xmodel!AG34=1,new_strt_elev!AG34,0)</f>
        <v>1369.53</v>
      </c>
      <c r="AH34" s="1">
        <f>IF(ibnd2_2xmodel!AH34=1,new_strt_elev!AH34,0)</f>
        <v>1369.0070000000001</v>
      </c>
      <c r="AI34" s="1">
        <f>IF(ibnd2_2xmodel!AI34=1,new_strt_elev!AI34,0)</f>
        <v>1368.441</v>
      </c>
      <c r="AJ34" s="1">
        <f>IF(ibnd2_2xmodel!AJ34=1,new_strt_elev!AJ34,0)</f>
        <v>1367.7750000000001</v>
      </c>
      <c r="AK34" s="1">
        <f>IF(ibnd2_2xmodel!AK34=1,new_strt_elev!AK34,0)</f>
        <v>1367.08</v>
      </c>
      <c r="AL34" s="1">
        <f>IF(ibnd2_2xmodel!AL34=1,new_strt_elev!AL34,0)</f>
        <v>1366.2560000000001</v>
      </c>
      <c r="AM34" s="1">
        <f>IF(ibnd2_2xmodel!AM34=1,new_strt_elev!AM34,0)</f>
        <v>1365.1949999999999</v>
      </c>
      <c r="AN34" s="1">
        <f>IF(ibnd2_2xmodel!AN34=1,new_strt_elev!AN34,0)</f>
        <v>1364.3879999999999</v>
      </c>
      <c r="AO34" s="1">
        <f>IF(ibnd2_2xmodel!AO34=1,new_strt_elev!AO34,0)</f>
        <v>1363.6590000000001</v>
      </c>
      <c r="AP34" s="1">
        <f>IF(ibnd2_2xmodel!AP34=1,new_strt_elev!AP34,0)</f>
        <v>1362.71</v>
      </c>
      <c r="AQ34" s="1">
        <f>IF(ibnd2_2xmodel!AQ34=1,new_strt_elev!AQ34,0)</f>
        <v>1361.7139999999999</v>
      </c>
      <c r="AR34" s="1">
        <f>IF(ibnd2_2xmodel!AR34=1,new_strt_elev!AR34,0)</f>
        <v>1360.6489999999999</v>
      </c>
      <c r="AS34" s="1">
        <f>IF(ibnd2_2xmodel!AS34=1,new_strt_elev!AS34,0)</f>
        <v>1359.385</v>
      </c>
      <c r="AT34" s="1">
        <f>IF(ibnd2_2xmodel!AT34=1,new_strt_elev!AT34,0)</f>
        <v>1357.7809999999999</v>
      </c>
      <c r="AU34" s="1">
        <f>IF(ibnd2_2xmodel!AU34=1,new_strt_elev!AU34,0)</f>
        <v>1356.4770000000001</v>
      </c>
      <c r="AV34" s="1">
        <f>IF(ibnd2_2xmodel!AV34=1,new_strt_elev!AV34,0)</f>
        <v>1355.0319999999999</v>
      </c>
      <c r="AW34" s="1">
        <f>IF(ibnd2_2xmodel!AW34=1,new_strt_elev!AW34,0)</f>
        <v>1353.703</v>
      </c>
      <c r="AX34" s="1">
        <f>IF(ibnd2_2xmodel!AX34=1,new_strt_elev!AX34,0)</f>
        <v>1352.223</v>
      </c>
      <c r="AY34" s="1">
        <f>IF(ibnd2_2xmodel!AY34=1,new_strt_elev!AY34,0)</f>
        <v>1350.7429999999999</v>
      </c>
      <c r="AZ34" s="1">
        <f>IF(ibnd2_2xmodel!AZ34=1,new_strt_elev!AZ34,0)</f>
        <v>1349.576</v>
      </c>
      <c r="BA34" s="1">
        <f>IF(ibnd2_2xmodel!BA34=1,new_strt_elev!BA34,0)</f>
        <v>1347.8979999999999</v>
      </c>
      <c r="BB34" s="1">
        <f>IF(ibnd2_2xmodel!BB34=1,new_strt_elev!BB34,0)</f>
        <v>1346.748</v>
      </c>
      <c r="BC34" s="1">
        <f>IF(ibnd2_2xmodel!BC34=1,new_strt_elev!BC34,0)</f>
        <v>1345.8630000000001</v>
      </c>
      <c r="BD34" s="1">
        <f>IF(ibnd2_2xmodel!BD34=1,new_strt_elev!BD34,0)</f>
        <v>1345.2260000000001</v>
      </c>
      <c r="BE34" s="1">
        <f>IF(ibnd2_2xmodel!BE34=1,new_strt_elev!BE34,0)</f>
        <v>1345.001</v>
      </c>
      <c r="BF34" s="1">
        <f>IF(ibnd2_2xmodel!BF34=1,new_strt_elev!BF34,0)</f>
        <v>1344.9960000000001</v>
      </c>
      <c r="BG34" s="1">
        <f>IF(ibnd2_2xmodel!BG34=1,new_strt_elev!BG34,0)</f>
        <v>1344.961</v>
      </c>
      <c r="BH34" s="1">
        <f>IF(ibnd2_2xmodel!BH34=1,new_strt_elev!BH34,0)</f>
        <v>1343.883</v>
      </c>
      <c r="BI34" s="1">
        <f>IF(ibnd2_2xmodel!BI34=1,new_strt_elev!BI34,0)</f>
        <v>1343.7260000000001</v>
      </c>
      <c r="BJ34" s="1">
        <f>IF(ibnd2_2xmodel!BJ34=1,new_strt_elev!BJ34,0)</f>
        <v>1344.827</v>
      </c>
      <c r="BK34" s="1">
        <f>IF(ibnd2_2xmodel!BK34=1,new_strt_elev!BK34,0)</f>
        <v>1344.085</v>
      </c>
      <c r="BL34" s="1">
        <f>IF(ibnd2_2xmodel!BL34=1,new_strt_elev!BL34,0)</f>
        <v>1339.502</v>
      </c>
      <c r="BM34" s="1">
        <f>IF(ibnd2_2xmodel!BM34=1,new_strt_elev!BM34,0)</f>
        <v>1338.682</v>
      </c>
      <c r="BN34" s="1">
        <f>IF(ibnd2_2xmodel!BN34=1,new_strt_elev!BN34,0)</f>
        <v>1337.8440000000001</v>
      </c>
      <c r="BO34" s="1">
        <f>IF(ibnd2_2xmodel!BO34=1,new_strt_elev!BO34,0)</f>
        <v>1337.6590000000001</v>
      </c>
      <c r="BP34" s="1">
        <f>IF(ibnd2_2xmodel!BP34=1,new_strt_elev!BP34,0)</f>
        <v>1336.865</v>
      </c>
      <c r="BQ34" s="1">
        <f>IF(ibnd2_2xmodel!BQ34=1,new_strt_elev!BQ34,0)</f>
        <v>1335.856</v>
      </c>
      <c r="BR34" s="1">
        <f>IF(ibnd2_2xmodel!BR34=1,new_strt_elev!BR34,0)</f>
        <v>1334.665</v>
      </c>
      <c r="BS34" s="1">
        <f>IF(ibnd2_2xmodel!BS34=1,new_strt_elev!BS34,0)</f>
        <v>1333.1389999999999</v>
      </c>
      <c r="BT34" s="1">
        <f>IF(ibnd2_2xmodel!BT34=1,new_strt_elev!BT34,0)</f>
        <v>1331.038</v>
      </c>
      <c r="BU34" s="1">
        <f>IF(ibnd2_2xmodel!BU34=1,new_strt_elev!BU34,0)</f>
        <v>1328.194</v>
      </c>
      <c r="BV34" s="1">
        <f>IF(ibnd2_2xmodel!BV34=1,new_strt_elev!BV34,0)</f>
        <v>1326.6369999999999</v>
      </c>
      <c r="BW34" s="1">
        <f>IF(ibnd2_2xmodel!BW34=1,new_strt_elev!BW34,0)</f>
        <v>1325.529</v>
      </c>
      <c r="BX34" s="1">
        <f>IF(ibnd2_2xmodel!BX34=1,new_strt_elev!BX34,0)</f>
        <v>1325.2460000000001</v>
      </c>
      <c r="BY34" s="1">
        <f>IF(ibnd2_2xmodel!BY34=1,new_strt_elev!BY34,0)</f>
        <v>1324.643</v>
      </c>
      <c r="BZ34" s="1">
        <f>IF(ibnd2_2xmodel!BZ34=1,new_strt_elev!BZ34,0)</f>
        <v>1323.8689999999999</v>
      </c>
      <c r="CA34" s="1">
        <f>IF(ibnd2_2xmodel!CA34=1,new_strt_elev!CA34,0)</f>
        <v>1322.982</v>
      </c>
      <c r="CB34" s="1">
        <f>IF(ibnd2_2xmodel!CB34=1,new_strt_elev!CB34,0)</f>
        <v>1321.7829999999999</v>
      </c>
      <c r="CC34" s="1">
        <f>IF(ibnd2_2xmodel!CC34=1,new_strt_elev!CC34,0)</f>
        <v>1320.038</v>
      </c>
      <c r="CD34" s="1">
        <f>IF(ibnd2_2xmodel!CD34=1,new_strt_elev!CD34,0)</f>
        <v>1318.683</v>
      </c>
      <c r="CE34" s="1">
        <f>IF(ibnd2_2xmodel!CE34=1,new_strt_elev!CE34,0)</f>
        <v>1317.6420000000001</v>
      </c>
      <c r="CF34" s="1">
        <f>IF(ibnd2_2xmodel!CF34=1,new_strt_elev!CF34,0)</f>
        <v>1316.3510000000001</v>
      </c>
      <c r="CG34" s="1">
        <f>IF(ibnd2_2xmodel!CG34=1,new_strt_elev!CG34,0)</f>
        <v>1315.5309999999999</v>
      </c>
      <c r="CH34" s="1">
        <f>IF(ibnd2_2xmodel!CH34=1,new_strt_elev!CH34,0)</f>
        <v>1314.4169999999999</v>
      </c>
      <c r="CI34" s="1">
        <f>IF(ibnd2_2xmodel!CI34=1,new_strt_elev!CI34,0)</f>
        <v>1313.3430000000001</v>
      </c>
      <c r="CJ34" s="1">
        <f>IF(ibnd2_2xmodel!CJ34=1,new_strt_elev!CJ34,0)</f>
        <v>1312.5260000000001</v>
      </c>
      <c r="CK34" s="1">
        <f>IF(ibnd2_2xmodel!CK34=1,new_strt_elev!CK34,0)</f>
        <v>1311.71</v>
      </c>
      <c r="CL34" s="1">
        <f>IF(ibnd2_2xmodel!CL34=1,new_strt_elev!CL34,0)</f>
        <v>1311.251</v>
      </c>
      <c r="CM34" s="1">
        <f>IF(ibnd2_2xmodel!CM34=1,new_strt_elev!CM34,0)</f>
        <v>1310.8330000000001</v>
      </c>
      <c r="CN34" s="1">
        <f>IF(ibnd2_2xmodel!CN34=1,new_strt_elev!CN34,0)</f>
        <v>1310.7070000000001</v>
      </c>
      <c r="CO34" s="1">
        <f>IF(ibnd2_2xmodel!CO34=1,new_strt_elev!CO34,0)</f>
        <v>1311.0070000000001</v>
      </c>
      <c r="CP34" s="1">
        <f>IF(ibnd2_2xmodel!CP34=1,new_strt_elev!CP34,0)</f>
        <v>1311.3130000000001</v>
      </c>
      <c r="CQ34" s="1">
        <f>IF(ibnd2_2xmodel!CQ34=1,new_strt_elev!CQ34,0)</f>
        <v>1309.67</v>
      </c>
      <c r="CR34" s="1">
        <f>IF(ibnd2_2xmodel!CR34=1,new_strt_elev!CR34,0)</f>
        <v>1305.7049999999999</v>
      </c>
      <c r="CS34" s="1">
        <f>IF(ibnd2_2xmodel!CS34=1,new_strt_elev!CS34,0)</f>
        <v>1304.4559999999999</v>
      </c>
      <c r="CT34" s="1">
        <f>IF(ibnd2_2xmodel!CT34=1,new_strt_elev!CT34,0)</f>
        <v>1303.5250000000001</v>
      </c>
      <c r="CU34" s="1">
        <f>IF(ibnd2_2xmodel!CU34=1,new_strt_elev!CU34,0)</f>
        <v>1302.567</v>
      </c>
      <c r="CV34" s="1">
        <f>IF(ibnd2_2xmodel!CV34=1,new_strt_elev!CV34,0)</f>
        <v>1301.693</v>
      </c>
      <c r="CW34" s="1">
        <f>IF(ibnd2_2xmodel!CW34=1,new_strt_elev!CW34,0)</f>
        <v>1300.874</v>
      </c>
      <c r="CX34" s="1">
        <f>IF(ibnd2_2xmodel!CX34=1,new_strt_elev!CX34,0)</f>
        <v>1300.038</v>
      </c>
      <c r="CY34" s="1">
        <f>IF(ibnd2_2xmodel!CY34=1,new_strt_elev!CY34,0)</f>
        <v>1299.096</v>
      </c>
      <c r="CZ34" s="1">
        <f>IF(ibnd2_2xmodel!CZ34=1,new_strt_elev!CZ34,0)</f>
        <v>1298.0419999999999</v>
      </c>
      <c r="DA34" s="1">
        <f>IF(ibnd2_2xmodel!DA34=1,new_strt_elev!DA34,0)</f>
        <v>1296.2819999999999</v>
      </c>
      <c r="DB34" s="1">
        <f>IF(ibnd2_2xmodel!DB34=1,new_strt_elev!DB34,0)</f>
        <v>1295.2470000000001</v>
      </c>
      <c r="DC34" s="1">
        <f>IF(ibnd2_2xmodel!DC34=1,new_strt_elev!DC34,0)</f>
        <v>1294.9739999999999</v>
      </c>
      <c r="DD34" s="1">
        <f>IF(ibnd2_2xmodel!DD34=1,new_strt_elev!DD34,0)</f>
        <v>1294.94</v>
      </c>
      <c r="DE34" s="1">
        <f>IF(ibnd2_2xmodel!DE34=1,new_strt_elev!DE34,0)</f>
        <v>1294.8779999999999</v>
      </c>
      <c r="DF34" s="1">
        <f>IF(ibnd2_2xmodel!DF34=1,new_strt_elev!DF34,0)</f>
        <v>1294.7470000000001</v>
      </c>
      <c r="DG34" s="1">
        <f>IF(ibnd2_2xmodel!DG34=1,new_strt_elev!DG34,0)</f>
        <v>1294.549</v>
      </c>
      <c r="DH34" s="1">
        <f>IF(ibnd2_2xmodel!DH34=1,new_strt_elev!DH34,0)</f>
        <v>1294.3009999999999</v>
      </c>
      <c r="DI34" s="1">
        <f>IF(ibnd2_2xmodel!DI34=1,new_strt_elev!DI34,0)</f>
        <v>1294.019</v>
      </c>
      <c r="DJ34" s="1">
        <f>IF(ibnd2_2xmodel!DJ34=1,new_strt_elev!DJ34,0)</f>
        <v>1293.597</v>
      </c>
      <c r="DK34" s="1">
        <f>IF(ibnd2_2xmodel!DK34=1,new_strt_elev!DK34,0)</f>
        <v>1292.8969999999999</v>
      </c>
      <c r="DL34" s="1">
        <f>IF(ibnd2_2xmodel!DL34=1,new_strt_elev!DL34,0)</f>
        <v>1290.6110000000001</v>
      </c>
      <c r="DM34" s="1">
        <f>IF(ibnd2_2xmodel!DM34=1,new_strt_elev!DM34,0)</f>
        <v>1284.114</v>
      </c>
      <c r="DN34" s="1">
        <f>IF(ibnd2_2xmodel!DN34=1,new_strt_elev!DN34,0)</f>
        <v>1277.5050000000001</v>
      </c>
      <c r="DO34" s="1">
        <f>IF(ibnd2_2xmodel!DO34=1,new_strt_elev!DO34,0)</f>
        <v>1281.8920000000001</v>
      </c>
      <c r="DP34" s="1">
        <f>IF(ibnd2_2xmodel!DP34=1,new_strt_elev!DP34,0)</f>
        <v>1272.029</v>
      </c>
      <c r="DQ34" s="1">
        <f>IF(ibnd2_2xmodel!DQ34=1,new_strt_elev!DQ34,0)</f>
        <v>1269.6130000000001</v>
      </c>
      <c r="DR34" s="1">
        <f>IF(ibnd2_2xmodel!DR34=1,new_strt_elev!DR34,0)</f>
        <v>1267.857</v>
      </c>
      <c r="DS34" s="1">
        <f>IF(ibnd2_2xmodel!DS34=1,new_strt_elev!DS34,0)</f>
        <v>1266.096</v>
      </c>
      <c r="DT34" s="1">
        <f>IF(ibnd2_2xmodel!DT34=1,new_strt_elev!DT34,0)</f>
        <v>1264.3620000000001</v>
      </c>
      <c r="DU34" s="1">
        <f>IF(ibnd2_2xmodel!DU34=1,new_strt_elev!DU34,0)</f>
        <v>1262.674</v>
      </c>
    </row>
    <row r="35" spans="1:125" x14ac:dyDescent="0.55000000000000004">
      <c r="A35" s="1">
        <f>IF(ibnd2_2xmodel!A35=1,new_strt_elev!A35,0)</f>
        <v>1411.9929999999999</v>
      </c>
      <c r="B35" s="1">
        <f>IF(ibnd2_2xmodel!B35=1,new_strt_elev!B35,0)</f>
        <v>1409.6760000000002</v>
      </c>
      <c r="C35" s="1">
        <f>IF(ibnd2_2xmodel!C35=1,new_strt_elev!C35,0)</f>
        <v>1407.5730000000001</v>
      </c>
      <c r="D35" s="1">
        <f>IF(ibnd2_2xmodel!D35=1,new_strt_elev!D35,0)</f>
        <v>1405.374</v>
      </c>
      <c r="E35" s="1">
        <f>IF(ibnd2_2xmodel!E35=1,new_strt_elev!E35,0)</f>
        <v>1406.4490000000001</v>
      </c>
      <c r="F35" s="1">
        <f>IF(ibnd2_2xmodel!F35=1,new_strt_elev!F35,0)</f>
        <v>1405.748</v>
      </c>
      <c r="G35" s="1">
        <f>IF(ibnd2_2xmodel!G35=1,new_strt_elev!G35,0)</f>
        <v>1402.8630000000001</v>
      </c>
      <c r="H35" s="1">
        <f>IF(ibnd2_2xmodel!H35=1,new_strt_elev!H35,0)</f>
        <v>1394.5</v>
      </c>
      <c r="I35" s="1">
        <f>IF(ibnd2_2xmodel!I35=1,new_strt_elev!I35,0)</f>
        <v>1393</v>
      </c>
      <c r="J35" s="1">
        <f>IF(ibnd2_2xmodel!J35=1,new_strt_elev!J35,0)</f>
        <v>1390</v>
      </c>
      <c r="K35" s="1">
        <f>IF(ibnd2_2xmodel!K35=1,new_strt_elev!K35,0)</f>
        <v>1390</v>
      </c>
      <c r="L35" s="1">
        <f>IF(ibnd2_2xmodel!L35=1,new_strt_elev!L35,0)</f>
        <v>1388</v>
      </c>
      <c r="M35" s="1">
        <f>IF(ibnd2_2xmodel!M35=1,new_strt_elev!M35,0)</f>
        <v>1387</v>
      </c>
      <c r="N35" s="1">
        <f>IF(ibnd2_2xmodel!N35=1,new_strt_elev!N35,0)</f>
        <v>1387</v>
      </c>
      <c r="O35" s="1">
        <f>IF(ibnd2_2xmodel!O35=1,new_strt_elev!O35,0)</f>
        <v>1386</v>
      </c>
      <c r="P35" s="1">
        <f>IF(ibnd2_2xmodel!P35=1,new_strt_elev!P35,0)</f>
        <v>1385.5</v>
      </c>
      <c r="Q35" s="1">
        <f>IF(ibnd2_2xmodel!Q35=1,new_strt_elev!Q35,0)</f>
        <v>1382</v>
      </c>
      <c r="R35" s="1">
        <f>IF(ibnd2_2xmodel!R35=1,new_strt_elev!R35,0)</f>
        <v>1381.2570000000001</v>
      </c>
      <c r="S35" s="1">
        <f>IF(ibnd2_2xmodel!S35=1,new_strt_elev!S35,0)</f>
        <v>1380.644</v>
      </c>
      <c r="T35" s="1">
        <f>IF(ibnd2_2xmodel!T35=1,new_strt_elev!T35,0)</f>
        <v>1379.9449999999999</v>
      </c>
      <c r="U35" s="1">
        <f>IF(ibnd2_2xmodel!U35=1,new_strt_elev!U35,0)</f>
        <v>1379.1410000000001</v>
      </c>
      <c r="V35" s="1">
        <f>IF(ibnd2_2xmodel!V35=1,new_strt_elev!V35,0)</f>
        <v>1378.2080000000001</v>
      </c>
      <c r="W35" s="1">
        <f>IF(ibnd2_2xmodel!W35=1,new_strt_elev!W35,0)</f>
        <v>1377.1220000000001</v>
      </c>
      <c r="X35" s="1">
        <f>IF(ibnd2_2xmodel!X35=1,new_strt_elev!X35,0)</f>
        <v>1375.0250000000001</v>
      </c>
      <c r="Y35" s="1">
        <f>IF(ibnd2_2xmodel!Y35=1,new_strt_elev!Y35,0)</f>
        <v>1374.4179999999999</v>
      </c>
      <c r="Z35" s="1">
        <f>IF(ibnd2_2xmodel!Z35=1,new_strt_elev!Z35,0)</f>
        <v>1373.511</v>
      </c>
      <c r="AA35" s="1">
        <f>IF(ibnd2_2xmodel!AA35=1,new_strt_elev!AA35,0)</f>
        <v>1372.5229999999999</v>
      </c>
      <c r="AB35" s="1">
        <f>IF(ibnd2_2xmodel!AB35=1,new_strt_elev!AB35,0)</f>
        <v>1371.8320000000001</v>
      </c>
      <c r="AC35" s="1">
        <f>IF(ibnd2_2xmodel!AC35=1,new_strt_elev!AC35,0)</f>
        <v>1371.085</v>
      </c>
      <c r="AD35" s="1">
        <f>IF(ibnd2_2xmodel!AD35=1,new_strt_elev!AD35,0)</f>
        <v>1370.6130000000001</v>
      </c>
      <c r="AE35" s="1">
        <f>IF(ibnd2_2xmodel!AE35=1,new_strt_elev!AE35,0)</f>
        <v>1370.3409999999999</v>
      </c>
      <c r="AF35" s="1">
        <f>IF(ibnd2_2xmodel!AF35=1,new_strt_elev!AF35,0)</f>
        <v>1370.1959999999999</v>
      </c>
      <c r="AG35" s="1">
        <f>IF(ibnd2_2xmodel!AG35=1,new_strt_elev!AG35,0)</f>
        <v>1369.9960000000001</v>
      </c>
      <c r="AH35" s="1">
        <f>IF(ibnd2_2xmodel!AH35=1,new_strt_elev!AH35,0)</f>
        <v>1369.114</v>
      </c>
      <c r="AI35" s="1">
        <f>IF(ibnd2_2xmodel!AI35=1,new_strt_elev!AI35,0)</f>
        <v>1368.3420000000001</v>
      </c>
      <c r="AJ35" s="1">
        <f>IF(ibnd2_2xmodel!AJ35=1,new_strt_elev!AJ35,0)</f>
        <v>1367.568</v>
      </c>
      <c r="AK35" s="1">
        <f>IF(ibnd2_2xmodel!AK35=1,new_strt_elev!AK35,0)</f>
        <v>1366.896</v>
      </c>
      <c r="AL35" s="1">
        <f>IF(ibnd2_2xmodel!AL35=1,new_strt_elev!AL35,0)</f>
        <v>1366.221</v>
      </c>
      <c r="AM35" s="1">
        <f>IF(ibnd2_2xmodel!AM35=1,new_strt_elev!AM35,0)</f>
        <v>1365.3720000000001</v>
      </c>
      <c r="AN35" s="1">
        <f>IF(ibnd2_2xmodel!AN35=1,new_strt_elev!AN35,0)</f>
        <v>1364.3969999999999</v>
      </c>
      <c r="AO35" s="1">
        <f>IF(ibnd2_2xmodel!AO35=1,new_strt_elev!AO35,0)</f>
        <v>1363.144</v>
      </c>
      <c r="AP35" s="1">
        <f>IF(ibnd2_2xmodel!AP35=1,new_strt_elev!AP35,0)</f>
        <v>1362.1610000000001</v>
      </c>
      <c r="AQ35" s="1">
        <f>IF(ibnd2_2xmodel!AQ35=1,new_strt_elev!AQ35,0)</f>
        <v>1361.066</v>
      </c>
      <c r="AR35" s="1">
        <f>IF(ibnd2_2xmodel!AR35=1,new_strt_elev!AR35,0)</f>
        <v>1359.837</v>
      </c>
      <c r="AS35" s="1">
        <f>IF(ibnd2_2xmodel!AS35=1,new_strt_elev!AS35,0)</f>
        <v>1358.4480000000001</v>
      </c>
      <c r="AT35" s="1">
        <f>IF(ibnd2_2xmodel!AT35=1,new_strt_elev!AT35,0)</f>
        <v>1356.2049999999999</v>
      </c>
      <c r="AU35" s="1">
        <f>IF(ibnd2_2xmodel!AU35=1,new_strt_elev!AU35,0)</f>
        <v>1355.1379999999999</v>
      </c>
      <c r="AV35" s="1">
        <f>IF(ibnd2_2xmodel!AV35=1,new_strt_elev!AV35,0)</f>
        <v>1353.835</v>
      </c>
      <c r="AW35" s="1">
        <f>IF(ibnd2_2xmodel!AW35=1,new_strt_elev!AW35,0)</f>
        <v>1353.0540000000001</v>
      </c>
      <c r="AX35" s="1">
        <f>IF(ibnd2_2xmodel!AX35=1,new_strt_elev!AX35,0)</f>
        <v>1352.1610000000001</v>
      </c>
      <c r="AY35" s="1">
        <f>IF(ibnd2_2xmodel!AY35=1,new_strt_elev!AY35,0)</f>
        <v>1351.2650000000001</v>
      </c>
      <c r="AZ35" s="1">
        <f>IF(ibnd2_2xmodel!AZ35=1,new_strt_elev!AZ35,0)</f>
        <v>1350.029</v>
      </c>
      <c r="BA35" s="1">
        <f>IF(ibnd2_2xmodel!BA35=1,new_strt_elev!BA35,0)</f>
        <v>1348.11</v>
      </c>
      <c r="BB35" s="1">
        <f>IF(ibnd2_2xmodel!BB35=1,new_strt_elev!BB35,0)</f>
        <v>1346.8810000000001</v>
      </c>
      <c r="BC35" s="1">
        <f>IF(ibnd2_2xmodel!BC35=1,new_strt_elev!BC35,0)</f>
        <v>1346.0160000000001</v>
      </c>
      <c r="BD35" s="1">
        <f>IF(ibnd2_2xmodel!BD35=1,new_strt_elev!BD35,0)</f>
        <v>1345.3920000000001</v>
      </c>
      <c r="BE35" s="1">
        <f>IF(ibnd2_2xmodel!BE35=1,new_strt_elev!BE35,0)</f>
        <v>1344.9960000000001</v>
      </c>
      <c r="BF35" s="1">
        <f>IF(ibnd2_2xmodel!BF35=1,new_strt_elev!BF35,0)</f>
        <v>1344.04</v>
      </c>
      <c r="BG35" s="1">
        <f>IF(ibnd2_2xmodel!BG35=1,new_strt_elev!BG35,0)</f>
        <v>1343.28</v>
      </c>
      <c r="BH35" s="1">
        <f>IF(ibnd2_2xmodel!BH35=1,new_strt_elev!BH35,0)</f>
        <v>1342.444</v>
      </c>
      <c r="BI35" s="1">
        <f>IF(ibnd2_2xmodel!BI35=1,new_strt_elev!BI35,0)</f>
        <v>1341.865</v>
      </c>
      <c r="BJ35" s="1">
        <f>IF(ibnd2_2xmodel!BJ35=1,new_strt_elev!BJ35,0)</f>
        <v>1341.2349999999999</v>
      </c>
      <c r="BK35" s="1">
        <f>IF(ibnd2_2xmodel!BK35=1,new_strt_elev!BK35,0)</f>
        <v>1340.548</v>
      </c>
      <c r="BL35" s="1">
        <f>IF(ibnd2_2xmodel!BL35=1,new_strt_elev!BL35,0)</f>
        <v>1339.7460000000001</v>
      </c>
      <c r="BM35" s="1">
        <f>IF(ibnd2_2xmodel!BM35=1,new_strt_elev!BM35,0)</f>
        <v>1338.58</v>
      </c>
      <c r="BN35" s="1">
        <f>IF(ibnd2_2xmodel!BN35=1,new_strt_elev!BN35,0)</f>
        <v>1337.491</v>
      </c>
      <c r="BO35" s="1">
        <f>IF(ibnd2_2xmodel!BO35=1,new_strt_elev!BO35,0)</f>
        <v>1336.5530000000001</v>
      </c>
      <c r="BP35" s="1">
        <f>IF(ibnd2_2xmodel!BP35=1,new_strt_elev!BP35,0)</f>
        <v>1335.5319999999999</v>
      </c>
      <c r="BQ35" s="1">
        <f>IF(ibnd2_2xmodel!BQ35=1,new_strt_elev!BQ35,0)</f>
        <v>1334.394</v>
      </c>
      <c r="BR35" s="1">
        <f>IF(ibnd2_2xmodel!BR35=1,new_strt_elev!BR35,0)</f>
        <v>1333.1179999999999</v>
      </c>
      <c r="BS35" s="1">
        <f>IF(ibnd2_2xmodel!BS35=1,new_strt_elev!BS35,0)</f>
        <v>1331.68</v>
      </c>
      <c r="BT35" s="1">
        <f>IF(ibnd2_2xmodel!BT35=1,new_strt_elev!BT35,0)</f>
        <v>1330.068</v>
      </c>
      <c r="BU35" s="1">
        <f>IF(ibnd2_2xmodel!BU35=1,new_strt_elev!BU35,0)</f>
        <v>1327.953</v>
      </c>
      <c r="BV35" s="1">
        <f>IF(ibnd2_2xmodel!BV35=1,new_strt_elev!BV35,0)</f>
        <v>1326.1969999999999</v>
      </c>
      <c r="BW35" s="1">
        <f>IF(ibnd2_2xmodel!BW35=1,new_strt_elev!BW35,0)</f>
        <v>1325.152</v>
      </c>
      <c r="BX35" s="1">
        <f>IF(ibnd2_2xmodel!BX35=1,new_strt_elev!BX35,0)</f>
        <v>1323.8209999999999</v>
      </c>
      <c r="BY35" s="1">
        <f>IF(ibnd2_2xmodel!BY35=1,new_strt_elev!BY35,0)</f>
        <v>1322.556</v>
      </c>
      <c r="BZ35" s="1">
        <f>IF(ibnd2_2xmodel!BZ35=1,new_strt_elev!BZ35,0)</f>
        <v>1321.588</v>
      </c>
      <c r="CA35" s="1">
        <f>IF(ibnd2_2xmodel!CA35=1,new_strt_elev!CA35,0)</f>
        <v>1320.905</v>
      </c>
      <c r="CB35" s="1">
        <f>IF(ibnd2_2xmodel!CB35=1,new_strt_elev!CB35,0)</f>
        <v>1320.4090000000001</v>
      </c>
      <c r="CC35" s="1">
        <f>IF(ibnd2_2xmodel!CC35=1,new_strt_elev!CC35,0)</f>
        <v>1319.9559999999999</v>
      </c>
      <c r="CD35" s="1">
        <f>IF(ibnd2_2xmodel!CD35=1,new_strt_elev!CD35,0)</f>
        <v>1319.9680000000001</v>
      </c>
      <c r="CE35" s="1">
        <f>IF(ibnd2_2xmodel!CE35=1,new_strt_elev!CE35,0)</f>
        <v>1318.183</v>
      </c>
      <c r="CF35" s="1">
        <f>IF(ibnd2_2xmodel!CF35=1,new_strt_elev!CF35,0)</f>
        <v>1316.335</v>
      </c>
      <c r="CG35" s="1">
        <f>IF(ibnd2_2xmodel!CG35=1,new_strt_elev!CG35,0)</f>
        <v>1315.2139999999999</v>
      </c>
      <c r="CH35" s="1">
        <f>IF(ibnd2_2xmodel!CH35=1,new_strt_elev!CH35,0)</f>
        <v>1314.384</v>
      </c>
      <c r="CI35" s="1">
        <f>IF(ibnd2_2xmodel!CI35=1,new_strt_elev!CI35,0)</f>
        <v>1313.17</v>
      </c>
      <c r="CJ35" s="1">
        <f>IF(ibnd2_2xmodel!CJ35=1,new_strt_elev!CJ35,0)</f>
        <v>1312.4459999999999</v>
      </c>
      <c r="CK35" s="1">
        <f>IF(ibnd2_2xmodel!CK35=1,new_strt_elev!CK35,0)</f>
        <v>1311.3130000000001</v>
      </c>
      <c r="CL35" s="1">
        <f>IF(ibnd2_2xmodel!CL35=1,new_strt_elev!CL35,0)</f>
        <v>1310.8489999999999</v>
      </c>
      <c r="CM35" s="1">
        <f>IF(ibnd2_2xmodel!CM35=1,new_strt_elev!CM35,0)</f>
        <v>1310.2360000000001</v>
      </c>
      <c r="CN35" s="1">
        <f>IF(ibnd2_2xmodel!CN35=1,new_strt_elev!CN35,0)</f>
        <v>1309.645</v>
      </c>
      <c r="CO35" s="1">
        <f>IF(ibnd2_2xmodel!CO35=1,new_strt_elev!CO35,0)</f>
        <v>1308.952</v>
      </c>
      <c r="CP35" s="1">
        <f>IF(ibnd2_2xmodel!CP35=1,new_strt_elev!CP35,0)</f>
        <v>1308.143</v>
      </c>
      <c r="CQ35" s="1">
        <f>IF(ibnd2_2xmodel!CQ35=1,new_strt_elev!CQ35,0)</f>
        <v>1307.204</v>
      </c>
      <c r="CR35" s="1">
        <f>IF(ibnd2_2xmodel!CR35=1,new_strt_elev!CR35,0)</f>
        <v>1305.557</v>
      </c>
      <c r="CS35" s="1">
        <f>IF(ibnd2_2xmodel!CS35=1,new_strt_elev!CS35,0)</f>
        <v>1304.6669999999999</v>
      </c>
      <c r="CT35" s="1">
        <f>IF(ibnd2_2xmodel!CT35=1,new_strt_elev!CT35,0)</f>
        <v>1303.6120000000001</v>
      </c>
      <c r="CU35" s="1">
        <f>IF(ibnd2_2xmodel!CU35=1,new_strt_elev!CU35,0)</f>
        <v>1302.675</v>
      </c>
      <c r="CV35" s="1">
        <f>IF(ibnd2_2xmodel!CV35=1,new_strt_elev!CV35,0)</f>
        <v>1301.8920000000001</v>
      </c>
      <c r="CW35" s="1">
        <f>IF(ibnd2_2xmodel!CW35=1,new_strt_elev!CW35,0)</f>
        <v>1301.74</v>
      </c>
      <c r="CX35" s="1">
        <f>IF(ibnd2_2xmodel!CX35=1,new_strt_elev!CX35,0)</f>
        <v>1302.5160000000001</v>
      </c>
      <c r="CY35" s="1">
        <f>IF(ibnd2_2xmodel!CY35=1,new_strt_elev!CY35,0)</f>
        <v>1304.3779999999999</v>
      </c>
      <c r="CZ35" s="1">
        <f>IF(ibnd2_2xmodel!CZ35=1,new_strt_elev!CZ35,0)</f>
        <v>1301.2449999999999</v>
      </c>
      <c r="DA35" s="1">
        <f>IF(ibnd2_2xmodel!DA35=1,new_strt_elev!DA35,0)</f>
        <v>1296.4159999999999</v>
      </c>
      <c r="DB35" s="1">
        <f>IF(ibnd2_2xmodel!DB35=1,new_strt_elev!DB35,0)</f>
        <v>1295.1030000000001</v>
      </c>
      <c r="DC35" s="1">
        <f>IF(ibnd2_2xmodel!DC35=1,new_strt_elev!DC35,0)</f>
        <v>1293.704</v>
      </c>
      <c r="DD35" s="1">
        <f>IF(ibnd2_2xmodel!DD35=1,new_strt_elev!DD35,0)</f>
        <v>1292.6679999999999</v>
      </c>
      <c r="DE35" s="1">
        <f>IF(ibnd2_2xmodel!DE35=1,new_strt_elev!DE35,0)</f>
        <v>1291.605</v>
      </c>
      <c r="DF35" s="1">
        <f>IF(ibnd2_2xmodel!DF35=1,new_strt_elev!DF35,0)</f>
        <v>1290.451</v>
      </c>
      <c r="DG35" s="1">
        <f>IF(ibnd2_2xmodel!DG35=1,new_strt_elev!DG35,0)</f>
        <v>1289.212</v>
      </c>
      <c r="DH35" s="1">
        <f>IF(ibnd2_2xmodel!DH35=1,new_strt_elev!DH35,0)</f>
        <v>1287.8900000000001</v>
      </c>
      <c r="DI35" s="1">
        <f>IF(ibnd2_2xmodel!DI35=1,new_strt_elev!DI35,0)</f>
        <v>1286.4839999999999</v>
      </c>
      <c r="DJ35" s="1">
        <f>IF(ibnd2_2xmodel!DJ35=1,new_strt_elev!DJ35,0)</f>
        <v>1284.991</v>
      </c>
      <c r="DK35" s="1">
        <f>IF(ibnd2_2xmodel!DK35=1,new_strt_elev!DK35,0)</f>
        <v>1283.4000000000001</v>
      </c>
      <c r="DL35" s="1">
        <f>IF(ibnd2_2xmodel!DL35=1,new_strt_elev!DL35,0)</f>
        <v>1281.69</v>
      </c>
      <c r="DM35" s="1">
        <f>IF(ibnd2_2xmodel!DM35=1,new_strt_elev!DM35,0)</f>
        <v>1279.8320000000001</v>
      </c>
      <c r="DN35" s="1">
        <f>IF(ibnd2_2xmodel!DN35=1,new_strt_elev!DN35,0)</f>
        <v>1276.047</v>
      </c>
      <c r="DO35" s="1">
        <f>IF(ibnd2_2xmodel!DO35=1,new_strt_elev!DO35,0)</f>
        <v>1274.934</v>
      </c>
      <c r="DP35" s="1">
        <f>IF(ibnd2_2xmodel!DP35=1,new_strt_elev!DP35,0)</f>
        <v>1271.692</v>
      </c>
      <c r="DQ35" s="1">
        <f>IF(ibnd2_2xmodel!DQ35=1,new_strt_elev!DQ35,0)</f>
        <v>1269.9459999999999</v>
      </c>
      <c r="DR35" s="1">
        <f>IF(ibnd2_2xmodel!DR35=1,new_strt_elev!DR35,0)</f>
        <v>1268.1590000000001</v>
      </c>
      <c r="DS35" s="1">
        <f>IF(ibnd2_2xmodel!DS35=1,new_strt_elev!DS35,0)</f>
        <v>1266.3720000000001</v>
      </c>
      <c r="DT35" s="1">
        <f>IF(ibnd2_2xmodel!DT35=1,new_strt_elev!DT35,0)</f>
        <v>1264.5650000000001</v>
      </c>
      <c r="DU35" s="1">
        <f>IF(ibnd2_2xmodel!DU35=1,new_strt_elev!DU35,0)</f>
        <v>1262.7270000000001</v>
      </c>
    </row>
    <row r="36" spans="1:125" x14ac:dyDescent="0.55000000000000004">
      <c r="A36" s="1">
        <f>IF(ibnd2_2xmodel!A36=1,new_strt_elev!A36,0)</f>
        <v>1420.2619999999999</v>
      </c>
      <c r="B36" s="1">
        <f>IF(ibnd2_2xmodel!B36=1,new_strt_elev!B36,0)</f>
        <v>1420.0800000000002</v>
      </c>
      <c r="C36" s="1">
        <f>IF(ibnd2_2xmodel!C36=1,new_strt_elev!C36,0)</f>
        <v>1420.787</v>
      </c>
      <c r="D36" s="1">
        <f>IF(ibnd2_2xmodel!D36=1,new_strt_elev!D36,0)</f>
        <v>1421.15</v>
      </c>
      <c r="E36" s="1">
        <f>IF(ibnd2_2xmodel!E36=1,new_strt_elev!E36,0)</f>
        <v>1422.3700000000001</v>
      </c>
      <c r="F36" s="1">
        <f>IF(ibnd2_2xmodel!F36=1,new_strt_elev!F36,0)</f>
        <v>1422.1610000000001</v>
      </c>
      <c r="G36" s="1">
        <f>IF(ibnd2_2xmodel!G36=1,new_strt_elev!G36,0)</f>
        <v>1419.627</v>
      </c>
      <c r="H36" s="1">
        <f>IF(ibnd2_2xmodel!H36=1,new_strt_elev!H36,0)</f>
        <v>1405.5450000000001</v>
      </c>
      <c r="I36" s="1">
        <f>IF(ibnd2_2xmodel!I36=1,new_strt_elev!I36,0)</f>
        <v>1395.0909999999999</v>
      </c>
      <c r="J36" s="1">
        <f>IF(ibnd2_2xmodel!J36=1,new_strt_elev!J36,0)</f>
        <v>1389</v>
      </c>
      <c r="K36" s="1">
        <f>IF(ibnd2_2xmodel!K36=1,new_strt_elev!K36,0)</f>
        <v>1389</v>
      </c>
      <c r="L36" s="1">
        <f>IF(ibnd2_2xmodel!L36=1,new_strt_elev!L36,0)</f>
        <v>1388</v>
      </c>
      <c r="M36" s="1">
        <f>IF(ibnd2_2xmodel!M36=1,new_strt_elev!M36,0)</f>
        <v>1388</v>
      </c>
      <c r="N36" s="1">
        <f>IF(ibnd2_2xmodel!N36=1,new_strt_elev!N36,0)</f>
        <v>1387</v>
      </c>
      <c r="O36" s="1">
        <f>IF(ibnd2_2xmodel!O36=1,new_strt_elev!O36,0)</f>
        <v>1386</v>
      </c>
      <c r="P36" s="1">
        <f>IF(ibnd2_2xmodel!P36=1,new_strt_elev!P36,0)</f>
        <v>1385.5</v>
      </c>
      <c r="Q36" s="1">
        <f>IF(ibnd2_2xmodel!Q36=1,new_strt_elev!Q36,0)</f>
        <v>1385</v>
      </c>
      <c r="R36" s="1">
        <f>IF(ibnd2_2xmodel!R36=1,new_strt_elev!R36,0)</f>
        <v>1402.627</v>
      </c>
      <c r="S36" s="1">
        <f>IF(ibnd2_2xmodel!S36=1,new_strt_elev!S36,0)</f>
        <v>1393.779</v>
      </c>
      <c r="T36" s="1">
        <f>IF(ibnd2_2xmodel!T36=1,new_strt_elev!T36,0)</f>
        <v>1385.6949999999999</v>
      </c>
      <c r="U36" s="1">
        <f>IF(ibnd2_2xmodel!U36=1,new_strt_elev!U36,0)</f>
        <v>1380.8420000000001</v>
      </c>
      <c r="V36" s="1">
        <f>IF(ibnd2_2xmodel!V36=1,new_strt_elev!V36,0)</f>
        <v>1378.3420000000001</v>
      </c>
      <c r="W36" s="1">
        <f>IF(ibnd2_2xmodel!W36=1,new_strt_elev!W36,0)</f>
        <v>1376.4069999999999</v>
      </c>
      <c r="X36" s="1">
        <f>IF(ibnd2_2xmodel!X36=1,new_strt_elev!X36,0)</f>
        <v>1374.7750000000001</v>
      </c>
      <c r="Y36" s="1">
        <f>IF(ibnd2_2xmodel!Y36=1,new_strt_elev!Y36,0)</f>
        <v>1374.0150000000001</v>
      </c>
      <c r="Z36" s="1">
        <f>IF(ibnd2_2xmodel!Z36=1,new_strt_elev!Z36,0)</f>
        <v>1373.357</v>
      </c>
      <c r="AA36" s="1">
        <f>IF(ibnd2_2xmodel!AA36=1,new_strt_elev!AA36,0)</f>
        <v>1372.54</v>
      </c>
      <c r="AB36" s="1">
        <f>IF(ibnd2_2xmodel!AB36=1,new_strt_elev!AB36,0)</f>
        <v>1371.8720000000001</v>
      </c>
      <c r="AC36" s="1">
        <f>IF(ibnd2_2xmodel!AC36=1,new_strt_elev!AC36,0)</f>
        <v>1371.28</v>
      </c>
      <c r="AD36" s="1">
        <f>IF(ibnd2_2xmodel!AD36=1,new_strt_elev!AD36,0)</f>
        <v>1370.8589999999999</v>
      </c>
      <c r="AE36" s="1">
        <f>IF(ibnd2_2xmodel!AE36=1,new_strt_elev!AE36,0)</f>
        <v>1370.577</v>
      </c>
      <c r="AF36" s="1">
        <f>IF(ibnd2_2xmodel!AF36=1,new_strt_elev!AF36,0)</f>
        <v>1370.3440000000001</v>
      </c>
      <c r="AG36" s="1">
        <f>IF(ibnd2_2xmodel!AG36=1,new_strt_elev!AG36,0)</f>
        <v>1370</v>
      </c>
      <c r="AH36" s="1">
        <f>IF(ibnd2_2xmodel!AH36=1,new_strt_elev!AH36,0)</f>
        <v>1369.395</v>
      </c>
      <c r="AI36" s="1">
        <f>IF(ibnd2_2xmodel!AI36=1,new_strt_elev!AI36,0)</f>
        <v>1368.9359999999999</v>
      </c>
      <c r="AJ36" s="1">
        <f>IF(ibnd2_2xmodel!AJ36=1,new_strt_elev!AJ36,0)</f>
        <v>1368.5119999999999</v>
      </c>
      <c r="AK36" s="1">
        <f>IF(ibnd2_2xmodel!AK36=1,new_strt_elev!AK36,0)</f>
        <v>1368.145</v>
      </c>
      <c r="AL36" s="1">
        <f>IF(ibnd2_2xmodel!AL36=1,new_strt_elev!AL36,0)</f>
        <v>1367.7860000000001</v>
      </c>
      <c r="AM36" s="1">
        <f>IF(ibnd2_2xmodel!AM36=1,new_strt_elev!AM36,0)</f>
        <v>1367.3589999999999</v>
      </c>
      <c r="AN36" s="1">
        <f>IF(ibnd2_2xmodel!AN36=1,new_strt_elev!AN36,0)</f>
        <v>1366.8610000000001</v>
      </c>
      <c r="AO36" s="1">
        <f>IF(ibnd2_2xmodel!AO36=1,new_strt_elev!AO36,0)</f>
        <v>1366.2190000000001</v>
      </c>
      <c r="AP36" s="1">
        <f>IF(ibnd2_2xmodel!AP36=1,new_strt_elev!AP36,0)</f>
        <v>1365.4880000000001</v>
      </c>
      <c r="AQ36" s="1">
        <f>IF(ibnd2_2xmodel!AQ36=1,new_strt_elev!AQ36,0)</f>
        <v>1363.922</v>
      </c>
      <c r="AR36" s="1">
        <f>IF(ibnd2_2xmodel!AR36=1,new_strt_elev!AR36,0)</f>
        <v>1362.298</v>
      </c>
      <c r="AS36" s="1">
        <f>IF(ibnd2_2xmodel!AS36=1,new_strt_elev!AS36,0)</f>
        <v>1360.433</v>
      </c>
      <c r="AT36" s="1">
        <f>IF(ibnd2_2xmodel!AT36=1,new_strt_elev!AT36,0)</f>
        <v>1356.653</v>
      </c>
      <c r="AU36" s="1">
        <f>IF(ibnd2_2xmodel!AU36=1,new_strt_elev!AU36,0)</f>
        <v>1355.154</v>
      </c>
      <c r="AV36" s="1">
        <f>IF(ibnd2_2xmodel!AV36=1,new_strt_elev!AV36,0)</f>
        <v>1354.2380000000001</v>
      </c>
      <c r="AW36" s="1">
        <f>IF(ibnd2_2xmodel!AW36=1,new_strt_elev!AW36,0)</f>
        <v>1353.4369999999999</v>
      </c>
      <c r="AX36" s="1">
        <f>IF(ibnd2_2xmodel!AX36=1,new_strt_elev!AX36,0)</f>
        <v>1353.941</v>
      </c>
      <c r="AY36" s="1">
        <f>IF(ibnd2_2xmodel!AY36=1,new_strt_elev!AY36,0)</f>
        <v>1353.924</v>
      </c>
      <c r="AZ36" s="1">
        <f>IF(ibnd2_2xmodel!AZ36=1,new_strt_elev!AZ36,0)</f>
        <v>1353.097</v>
      </c>
      <c r="BA36" s="1">
        <f>IF(ibnd2_2xmodel!BA36=1,new_strt_elev!BA36,0)</f>
        <v>1351.529</v>
      </c>
      <c r="BB36" s="1">
        <f>IF(ibnd2_2xmodel!BB36=1,new_strt_elev!BB36,0)</f>
        <v>1350.1010000000001</v>
      </c>
      <c r="BC36" s="1">
        <f>IF(ibnd2_2xmodel!BC36=1,new_strt_elev!BC36,0)</f>
        <v>1348.9010000000001</v>
      </c>
      <c r="BD36" s="1">
        <f>IF(ibnd2_2xmodel!BD36=1,new_strt_elev!BD36,0)</f>
        <v>1347.8050000000001</v>
      </c>
      <c r="BE36" s="1">
        <f>IF(ibnd2_2xmodel!BE36=1,new_strt_elev!BE36,0)</f>
        <v>1346.616</v>
      </c>
      <c r="BF36" s="1">
        <f>IF(ibnd2_2xmodel!BF36=1,new_strt_elev!BF36,0)</f>
        <v>1344.9849999999999</v>
      </c>
      <c r="BG36" s="1">
        <f>IF(ibnd2_2xmodel!BG36=1,new_strt_elev!BG36,0)</f>
        <v>1343.347</v>
      </c>
      <c r="BH36" s="1">
        <f>IF(ibnd2_2xmodel!BH36=1,new_strt_elev!BH36,0)</f>
        <v>1343.26</v>
      </c>
      <c r="BI36" s="1">
        <f>IF(ibnd2_2xmodel!BI36=1,new_strt_elev!BI36,0)</f>
        <v>1344.807</v>
      </c>
      <c r="BJ36" s="1">
        <f>IF(ibnd2_2xmodel!BJ36=1,new_strt_elev!BJ36,0)</f>
        <v>1344.905</v>
      </c>
      <c r="BK36" s="1">
        <f>IF(ibnd2_2xmodel!BK36=1,new_strt_elev!BK36,0)</f>
        <v>1344.827</v>
      </c>
      <c r="BL36" s="1">
        <f>IF(ibnd2_2xmodel!BL36=1,new_strt_elev!BL36,0)</f>
        <v>1344.4680000000001</v>
      </c>
      <c r="BM36" s="1">
        <f>IF(ibnd2_2xmodel!BM36=1,new_strt_elev!BM36,0)</f>
        <v>1341.9970000000001</v>
      </c>
      <c r="BN36" s="1">
        <f>IF(ibnd2_2xmodel!BN36=1,new_strt_elev!BN36,0)</f>
        <v>1340.5119999999999</v>
      </c>
      <c r="BO36" s="1">
        <f>IF(ibnd2_2xmodel!BO36=1,new_strt_elev!BO36,0)</f>
        <v>1338.664</v>
      </c>
      <c r="BP36" s="1">
        <f>IF(ibnd2_2xmodel!BP36=1,new_strt_elev!BP36,0)</f>
        <v>1336.86</v>
      </c>
      <c r="BQ36" s="1">
        <f>IF(ibnd2_2xmodel!BQ36=1,new_strt_elev!BQ36,0)</f>
        <v>1335.213</v>
      </c>
      <c r="BR36" s="1">
        <f>IF(ibnd2_2xmodel!BR36=1,new_strt_elev!BR36,0)</f>
        <v>1333.653</v>
      </c>
      <c r="BS36" s="1">
        <f>IF(ibnd2_2xmodel!BS36=1,new_strt_elev!BS36,0)</f>
        <v>1332.0820000000001</v>
      </c>
      <c r="BT36" s="1">
        <f>IF(ibnd2_2xmodel!BT36=1,new_strt_elev!BT36,0)</f>
        <v>1330.4190000000001</v>
      </c>
      <c r="BU36" s="1">
        <f>IF(ibnd2_2xmodel!BU36=1,new_strt_elev!BU36,0)</f>
        <v>1328.527</v>
      </c>
      <c r="BV36" s="1">
        <f>IF(ibnd2_2xmodel!BV36=1,new_strt_elev!BV36,0)</f>
        <v>1326.7360000000001</v>
      </c>
      <c r="BW36" s="1">
        <f>IF(ibnd2_2xmodel!BW36=1,new_strt_elev!BW36,0)</f>
        <v>1325.2639999999999</v>
      </c>
      <c r="BX36" s="1">
        <f>IF(ibnd2_2xmodel!BX36=1,new_strt_elev!BX36,0)</f>
        <v>1323.7339999999999</v>
      </c>
      <c r="BY36" s="1">
        <f>IF(ibnd2_2xmodel!BY36=1,new_strt_elev!BY36,0)</f>
        <v>1322.42</v>
      </c>
      <c r="BZ36" s="1">
        <f>IF(ibnd2_2xmodel!BZ36=1,new_strt_elev!BZ36,0)</f>
        <v>1321.5150000000001</v>
      </c>
      <c r="CA36" s="1">
        <f>IF(ibnd2_2xmodel!CA36=1,new_strt_elev!CA36,0)</f>
        <v>1320.817</v>
      </c>
      <c r="CB36" s="1">
        <f>IF(ibnd2_2xmodel!CB36=1,new_strt_elev!CB36,0)</f>
        <v>1320.3219999999999</v>
      </c>
      <c r="CC36" s="1">
        <f>IF(ibnd2_2xmodel!CC36=1,new_strt_elev!CC36,0)</f>
        <v>1320.1210000000001</v>
      </c>
      <c r="CD36" s="1">
        <f>IF(ibnd2_2xmodel!CD36=1,new_strt_elev!CD36,0)</f>
        <v>1320.001</v>
      </c>
      <c r="CE36" s="1">
        <f>IF(ibnd2_2xmodel!CE36=1,new_strt_elev!CE36,0)</f>
        <v>1318.952</v>
      </c>
      <c r="CF36" s="1">
        <f>IF(ibnd2_2xmodel!CF36=1,new_strt_elev!CF36,0)</f>
        <v>1317.194</v>
      </c>
      <c r="CG36" s="1">
        <f>IF(ibnd2_2xmodel!CG36=1,new_strt_elev!CG36,0)</f>
        <v>1315.5989999999999</v>
      </c>
      <c r="CH36" s="1">
        <f>IF(ibnd2_2xmodel!CH36=1,new_strt_elev!CH36,0)</f>
        <v>1314.547</v>
      </c>
      <c r="CI36" s="1">
        <f>IF(ibnd2_2xmodel!CI36=1,new_strt_elev!CI36,0)</f>
        <v>1313.3420000000001</v>
      </c>
      <c r="CJ36" s="1">
        <f>IF(ibnd2_2xmodel!CJ36=1,new_strt_elev!CJ36,0)</f>
        <v>1312.434</v>
      </c>
      <c r="CK36" s="1">
        <f>IF(ibnd2_2xmodel!CK36=1,new_strt_elev!CK36,0)</f>
        <v>1311.78</v>
      </c>
      <c r="CL36" s="1">
        <f>IF(ibnd2_2xmodel!CL36=1,new_strt_elev!CL36,0)</f>
        <v>1311.1859999999999</v>
      </c>
      <c r="CM36" s="1">
        <f>IF(ibnd2_2xmodel!CM36=1,new_strt_elev!CM36,0)</f>
        <v>1311.519</v>
      </c>
      <c r="CN36" s="1">
        <f>IF(ibnd2_2xmodel!CN36=1,new_strt_elev!CN36,0)</f>
        <v>1311.444</v>
      </c>
      <c r="CO36" s="1">
        <f>IF(ibnd2_2xmodel!CO36=1,new_strt_elev!CO36,0)</f>
        <v>1310.99</v>
      </c>
      <c r="CP36" s="1">
        <f>IF(ibnd2_2xmodel!CP36=1,new_strt_elev!CP36,0)</f>
        <v>1310.325</v>
      </c>
      <c r="CQ36" s="1">
        <f>IF(ibnd2_2xmodel!CQ36=1,new_strt_elev!CQ36,0)</f>
        <v>1309.7629999999999</v>
      </c>
      <c r="CR36" s="1">
        <f>IF(ibnd2_2xmodel!CR36=1,new_strt_elev!CR36,0)</f>
        <v>1309.0340000000001</v>
      </c>
      <c r="CS36" s="1">
        <f>IF(ibnd2_2xmodel!CS36=1,new_strt_elev!CS36,0)</f>
        <v>1308.3979999999999</v>
      </c>
      <c r="CT36" s="1">
        <f>IF(ibnd2_2xmodel!CT36=1,new_strt_elev!CT36,0)</f>
        <v>1307.6379999999999</v>
      </c>
      <c r="CU36" s="1">
        <f>IF(ibnd2_2xmodel!CU36=1,new_strt_elev!CU36,0)</f>
        <v>1306.972</v>
      </c>
      <c r="CV36" s="1">
        <f>IF(ibnd2_2xmodel!CV36=1,new_strt_elev!CV36,0)</f>
        <v>1306.5630000000001</v>
      </c>
      <c r="CW36" s="1">
        <f>IF(ibnd2_2xmodel!CW36=1,new_strt_elev!CW36,0)</f>
        <v>1306.741</v>
      </c>
      <c r="CX36" s="1">
        <f>IF(ibnd2_2xmodel!CX36=1,new_strt_elev!CX36,0)</f>
        <v>1307.787</v>
      </c>
      <c r="CY36" s="1">
        <f>IF(ibnd2_2xmodel!CY36=1,new_strt_elev!CY36,0)</f>
        <v>1309.4169999999999</v>
      </c>
      <c r="CZ36" s="1">
        <f>IF(ibnd2_2xmodel!CZ36=1,new_strt_elev!CZ36,0)</f>
        <v>1309.0450000000001</v>
      </c>
      <c r="DA36" s="1">
        <f>IF(ibnd2_2xmodel!DA36=1,new_strt_elev!DA36,0)</f>
        <v>1306.402</v>
      </c>
      <c r="DB36" s="1">
        <f>IF(ibnd2_2xmodel!DB36=1,new_strt_elev!DB36,0)</f>
        <v>1303.625</v>
      </c>
      <c r="DC36" s="1">
        <f>IF(ibnd2_2xmodel!DC36=1,new_strt_elev!DC36,0)</f>
        <v>1299.2280000000001</v>
      </c>
      <c r="DD36" s="1">
        <f>IF(ibnd2_2xmodel!DD36=1,new_strt_elev!DD36,0)</f>
        <v>1297.2360000000001</v>
      </c>
      <c r="DE36" s="1">
        <f>IF(ibnd2_2xmodel!DE36=1,new_strt_elev!DE36,0)</f>
        <v>1295.7750000000001</v>
      </c>
      <c r="DF36" s="1">
        <f>IF(ibnd2_2xmodel!DF36=1,new_strt_elev!DF36,0)</f>
        <v>1295.3389999999999</v>
      </c>
      <c r="DG36" s="1">
        <f>IF(ibnd2_2xmodel!DG36=1,new_strt_elev!DG36,0)</f>
        <v>1294.94</v>
      </c>
      <c r="DH36" s="1">
        <f>IF(ibnd2_2xmodel!DH36=1,new_strt_elev!DH36,0)</f>
        <v>1293.809</v>
      </c>
      <c r="DI36" s="1">
        <f>IF(ibnd2_2xmodel!DI36=1,new_strt_elev!DI36,0)</f>
        <v>1291.1369999999999</v>
      </c>
      <c r="DJ36" s="1">
        <f>IF(ibnd2_2xmodel!DJ36=1,new_strt_elev!DJ36,0)</f>
        <v>1290.789</v>
      </c>
      <c r="DK36" s="1">
        <f>IF(ibnd2_2xmodel!DK36=1,new_strt_elev!DK36,0)</f>
        <v>1287.4770000000001</v>
      </c>
      <c r="DL36" s="1">
        <f>IF(ibnd2_2xmodel!DL36=1,new_strt_elev!DL36,0)</f>
        <v>1285.556</v>
      </c>
      <c r="DM36" s="1">
        <f>IF(ibnd2_2xmodel!DM36=1,new_strt_elev!DM36,0)</f>
        <v>1284.5360000000001</v>
      </c>
      <c r="DN36" s="1">
        <f>IF(ibnd2_2xmodel!DN36=1,new_strt_elev!DN36,0)</f>
        <v>1282.9259999999999</v>
      </c>
      <c r="DO36" s="1">
        <f>IF(ibnd2_2xmodel!DO36=1,new_strt_elev!DO36,0)</f>
        <v>1281.6569999999999</v>
      </c>
      <c r="DP36" s="1">
        <f>IF(ibnd2_2xmodel!DP36=1,new_strt_elev!DP36,0)</f>
        <v>1279.5250000000001</v>
      </c>
      <c r="DQ36" s="1">
        <f>IF(ibnd2_2xmodel!DQ36=1,new_strt_elev!DQ36,0)</f>
        <v>1276.8030000000001</v>
      </c>
      <c r="DR36" s="1">
        <f>IF(ibnd2_2xmodel!DR36=1,new_strt_elev!DR36,0)</f>
        <v>1274.4649999999999</v>
      </c>
      <c r="DS36" s="1">
        <f>IF(ibnd2_2xmodel!DS36=1,new_strt_elev!DS36,0)</f>
        <v>1272.6610000000001</v>
      </c>
      <c r="DT36" s="1">
        <f>IF(ibnd2_2xmodel!DT36=1,new_strt_elev!DT36,0)</f>
        <v>1271.182</v>
      </c>
      <c r="DU36" s="1">
        <f>IF(ibnd2_2xmodel!DU36=1,new_strt_elev!DU36,0)</f>
        <v>1269.963</v>
      </c>
    </row>
    <row r="37" spans="1:125" x14ac:dyDescent="0.55000000000000004">
      <c r="A37" s="1">
        <f>IF(ibnd2_2xmodel!A37=1,new_strt_elev!A37,0)</f>
        <v>1432.902</v>
      </c>
      <c r="B37" s="1">
        <f>IF(ibnd2_2xmodel!B37=1,new_strt_elev!B37,0)</f>
        <v>1434.69</v>
      </c>
      <c r="C37" s="1">
        <f>IF(ibnd2_2xmodel!C37=1,new_strt_elev!C37,0)</f>
        <v>1438.366</v>
      </c>
      <c r="D37" s="1">
        <f>IF(ibnd2_2xmodel!D37=1,new_strt_elev!D37,0)</f>
        <v>1440.386</v>
      </c>
      <c r="E37" s="1">
        <f>IF(ibnd2_2xmodel!E37=1,new_strt_elev!E37,0)</f>
        <v>1441.6380000000001</v>
      </c>
      <c r="F37" s="1">
        <f>IF(ibnd2_2xmodel!F37=1,new_strt_elev!F37,0)</f>
        <v>1441.6590000000001</v>
      </c>
      <c r="G37" s="1">
        <f>IF(ibnd2_2xmodel!G37=1,new_strt_elev!G37,0)</f>
        <v>1439.731</v>
      </c>
      <c r="H37" s="1">
        <f>IF(ibnd2_2xmodel!H37=1,new_strt_elev!H37,0)</f>
        <v>1420.7829999999999</v>
      </c>
      <c r="I37" s="1">
        <f>IF(ibnd2_2xmodel!I37=1,new_strt_elev!I37,0)</f>
        <v>1405.4069999999999</v>
      </c>
      <c r="J37" s="1">
        <f>IF(ibnd2_2xmodel!J37=1,new_strt_elev!J37,0)</f>
        <v>1394.059</v>
      </c>
      <c r="K37" s="1">
        <f>IF(ibnd2_2xmodel!K37=1,new_strt_elev!K37,0)</f>
        <v>1389</v>
      </c>
      <c r="L37" s="1">
        <f>IF(ibnd2_2xmodel!L37=1,new_strt_elev!L37,0)</f>
        <v>1388</v>
      </c>
      <c r="M37" s="1">
        <f>IF(ibnd2_2xmodel!M37=1,new_strt_elev!M37,0)</f>
        <v>1387.5</v>
      </c>
      <c r="N37" s="1">
        <f>IF(ibnd2_2xmodel!N37=1,new_strt_elev!N37,0)</f>
        <v>1387</v>
      </c>
      <c r="O37" s="1">
        <f>IF(ibnd2_2xmodel!O37=1,new_strt_elev!O37,0)</f>
        <v>1386</v>
      </c>
      <c r="P37" s="1">
        <f>IF(ibnd2_2xmodel!P37=1,new_strt_elev!P37,0)</f>
        <v>1385.5</v>
      </c>
      <c r="Q37" s="1">
        <f>IF(ibnd2_2xmodel!Q37=1,new_strt_elev!Q37,0)</f>
        <v>1385.5</v>
      </c>
      <c r="R37" s="1">
        <f>IF(ibnd2_2xmodel!R37=1,new_strt_elev!R37,0)</f>
        <v>1421.6469999999999</v>
      </c>
      <c r="S37" s="1">
        <f>IF(ibnd2_2xmodel!S37=1,new_strt_elev!S37,0)</f>
        <v>1407.058</v>
      </c>
      <c r="T37" s="1">
        <f>IF(ibnd2_2xmodel!T37=1,new_strt_elev!T37,0)</f>
        <v>1393.41</v>
      </c>
      <c r="U37" s="1">
        <f>IF(ibnd2_2xmodel!U37=1,new_strt_elev!U37,0)</f>
        <v>1384.5260000000001</v>
      </c>
      <c r="V37" s="1">
        <f>IF(ibnd2_2xmodel!V37=1,new_strt_elev!V37,0)</f>
        <v>1379.4970000000001</v>
      </c>
      <c r="W37" s="1">
        <f>IF(ibnd2_2xmodel!W37=1,new_strt_elev!W37,0)</f>
        <v>1376.4949999999999</v>
      </c>
      <c r="X37" s="1">
        <f>IF(ibnd2_2xmodel!X37=1,new_strt_elev!X37,0)</f>
        <v>1374.6780000000001</v>
      </c>
      <c r="Y37" s="1">
        <f>IF(ibnd2_2xmodel!Y37=1,new_strt_elev!Y37,0)</f>
        <v>1373.7380000000001</v>
      </c>
      <c r="Z37" s="1">
        <f>IF(ibnd2_2xmodel!Z37=1,new_strt_elev!Z37,0)</f>
        <v>1373.1320000000001</v>
      </c>
      <c r="AA37" s="1">
        <f>IF(ibnd2_2xmodel!AA37=1,new_strt_elev!AA37,0)</f>
        <v>1372.556</v>
      </c>
      <c r="AB37" s="1">
        <f>IF(ibnd2_2xmodel!AB37=1,new_strt_elev!AB37,0)</f>
        <v>1372.059</v>
      </c>
      <c r="AC37" s="1">
        <f>IF(ibnd2_2xmodel!AC37=1,new_strt_elev!AC37,0)</f>
        <v>1371.6289999999999</v>
      </c>
      <c r="AD37" s="1">
        <f>IF(ibnd2_2xmodel!AD37=1,new_strt_elev!AD37,0)</f>
        <v>1371.29</v>
      </c>
      <c r="AE37" s="1">
        <f>IF(ibnd2_2xmodel!AE37=1,new_strt_elev!AE37,0)</f>
        <v>1371.0170000000001</v>
      </c>
      <c r="AF37" s="1">
        <f>IF(ibnd2_2xmodel!AF37=1,new_strt_elev!AF37,0)</f>
        <v>1370.749</v>
      </c>
      <c r="AG37" s="1">
        <f>IF(ibnd2_2xmodel!AG37=1,new_strt_elev!AG37,0)</f>
        <v>1370.4059999999999</v>
      </c>
      <c r="AH37" s="1">
        <f>IF(ibnd2_2xmodel!AH37=1,new_strt_elev!AH37,0)</f>
        <v>1370.0029999999999</v>
      </c>
      <c r="AI37" s="1">
        <f>IF(ibnd2_2xmodel!AI37=1,new_strt_elev!AI37,0)</f>
        <v>1369.998</v>
      </c>
      <c r="AJ37" s="1">
        <f>IF(ibnd2_2xmodel!AJ37=1,new_strt_elev!AJ37,0)</f>
        <v>1369.998</v>
      </c>
      <c r="AK37" s="1">
        <f>IF(ibnd2_2xmodel!AK37=1,new_strt_elev!AK37,0)</f>
        <v>1369.9960000000001</v>
      </c>
      <c r="AL37" s="1">
        <f>IF(ibnd2_2xmodel!AL37=1,new_strt_elev!AL37,0)</f>
        <v>1369.9949999999999</v>
      </c>
      <c r="AM37" s="1">
        <f>IF(ibnd2_2xmodel!AM37=1,new_strt_elev!AM37,0)</f>
        <v>1369.99</v>
      </c>
      <c r="AN37" s="1">
        <f>IF(ibnd2_2xmodel!AN37=1,new_strt_elev!AN37,0)</f>
        <v>1369.9839999999999</v>
      </c>
      <c r="AO37" s="1">
        <f>IF(ibnd2_2xmodel!AO37=1,new_strt_elev!AO37,0)</f>
        <v>1369.9770000000001</v>
      </c>
      <c r="AP37" s="1">
        <f>IF(ibnd2_2xmodel!AP37=1,new_strt_elev!AP37,0)</f>
        <v>1369.7860000000001</v>
      </c>
      <c r="AQ37" s="1">
        <f>IF(ibnd2_2xmodel!AQ37=1,new_strt_elev!AQ37,0)</f>
        <v>1367.7370000000001</v>
      </c>
      <c r="AR37" s="1">
        <f>IF(ibnd2_2xmodel!AR37=1,new_strt_elev!AR37,0)</f>
        <v>1366.203</v>
      </c>
      <c r="AS37" s="1">
        <f>IF(ibnd2_2xmodel!AS37=1,new_strt_elev!AS37,0)</f>
        <v>1365.056</v>
      </c>
      <c r="AT37" s="1">
        <f>IF(ibnd2_2xmodel!AT37=1,new_strt_elev!AT37,0)</f>
        <v>1363.1</v>
      </c>
      <c r="AU37" s="1">
        <f>IF(ibnd2_2xmodel!AU37=1,new_strt_elev!AU37,0)</f>
        <v>1361.703</v>
      </c>
      <c r="AV37" s="1">
        <f>IF(ibnd2_2xmodel!AV37=1,new_strt_elev!AV37,0)</f>
        <v>1359.9359999999999</v>
      </c>
      <c r="AW37" s="1">
        <f>IF(ibnd2_2xmodel!AW37=1,new_strt_elev!AW37,0)</f>
        <v>1358.8589999999999</v>
      </c>
      <c r="AX37" s="1">
        <f>IF(ibnd2_2xmodel!AX37=1,new_strt_elev!AX37,0)</f>
        <v>1358.896</v>
      </c>
      <c r="AY37" s="1">
        <f>IF(ibnd2_2xmodel!AY37=1,new_strt_elev!AY37,0)</f>
        <v>1358.8889999999999</v>
      </c>
      <c r="AZ37" s="1">
        <f>IF(ibnd2_2xmodel!AZ37=1,new_strt_elev!AZ37,0)</f>
        <v>1358.22</v>
      </c>
      <c r="BA37" s="1">
        <f>IF(ibnd2_2xmodel!BA37=1,new_strt_elev!BA37,0)</f>
        <v>1356.7059999999999</v>
      </c>
      <c r="BB37" s="1">
        <f>IF(ibnd2_2xmodel!BB37=1,new_strt_elev!BB37,0)</f>
        <v>1355.1030000000001</v>
      </c>
      <c r="BC37" s="1">
        <f>IF(ibnd2_2xmodel!BC37=1,new_strt_elev!BC37,0)</f>
        <v>1353.6320000000001</v>
      </c>
      <c r="BD37" s="1">
        <f>IF(ibnd2_2xmodel!BD37=1,new_strt_elev!BD37,0)</f>
        <v>1352.16</v>
      </c>
      <c r="BE37" s="1">
        <f>IF(ibnd2_2xmodel!BE37=1,new_strt_elev!BE37,0)</f>
        <v>1350.4010000000001</v>
      </c>
      <c r="BF37" s="1">
        <f>IF(ibnd2_2xmodel!BF37=1,new_strt_elev!BF37,0)</f>
        <v>1348.096</v>
      </c>
      <c r="BG37" s="1">
        <f>IF(ibnd2_2xmodel!BG37=1,new_strt_elev!BG37,0)</f>
        <v>1345.5940000000001</v>
      </c>
      <c r="BH37" s="1">
        <f>IF(ibnd2_2xmodel!BH37=1,new_strt_elev!BH37,0)</f>
        <v>1345.6389999999999</v>
      </c>
      <c r="BI37" s="1">
        <f>IF(ibnd2_2xmodel!BI37=1,new_strt_elev!BI37,0)</f>
        <v>1348.029</v>
      </c>
      <c r="BJ37" s="1">
        <f>IF(ibnd2_2xmodel!BJ37=1,new_strt_elev!BJ37,0)</f>
        <v>1349.0509999999999</v>
      </c>
      <c r="BK37" s="1">
        <f>IF(ibnd2_2xmodel!BK37=1,new_strt_elev!BK37,0)</f>
        <v>1348.952</v>
      </c>
      <c r="BL37" s="1">
        <f>IF(ibnd2_2xmodel!BL37=1,new_strt_elev!BL37,0)</f>
        <v>1347.8150000000001</v>
      </c>
      <c r="BM37" s="1">
        <f>IF(ibnd2_2xmodel!BM37=1,new_strt_elev!BM37,0)</f>
        <v>1345.3630000000001</v>
      </c>
      <c r="BN37" s="1">
        <f>IF(ibnd2_2xmodel!BN37=1,new_strt_elev!BN37,0)</f>
        <v>1344.6369999999999</v>
      </c>
      <c r="BO37" s="1">
        <f>IF(ibnd2_2xmodel!BO37=1,new_strt_elev!BO37,0)</f>
        <v>1341.9960000000001</v>
      </c>
      <c r="BP37" s="1">
        <f>IF(ibnd2_2xmodel!BP37=1,new_strt_elev!BP37,0)</f>
        <v>1339.45</v>
      </c>
      <c r="BQ37" s="1">
        <f>IF(ibnd2_2xmodel!BQ37=1,new_strt_elev!BQ37,0)</f>
        <v>1337.287</v>
      </c>
      <c r="BR37" s="1">
        <f>IF(ibnd2_2xmodel!BR37=1,new_strt_elev!BR37,0)</f>
        <v>1335.3789999999999</v>
      </c>
      <c r="BS37" s="1">
        <f>IF(ibnd2_2xmodel!BS37=1,new_strt_elev!BS37,0)</f>
        <v>1333.5309999999999</v>
      </c>
      <c r="BT37" s="1">
        <f>IF(ibnd2_2xmodel!BT37=1,new_strt_elev!BT37,0)</f>
        <v>1331.6289999999999</v>
      </c>
      <c r="BU37" s="1">
        <f>IF(ibnd2_2xmodel!BU37=1,new_strt_elev!BU37,0)</f>
        <v>1329.625</v>
      </c>
      <c r="BV37" s="1">
        <f>IF(ibnd2_2xmodel!BV37=1,new_strt_elev!BV37,0)</f>
        <v>1327.664</v>
      </c>
      <c r="BW37" s="1">
        <f>IF(ibnd2_2xmodel!BW37=1,new_strt_elev!BW37,0)</f>
        <v>1325.8679999999999</v>
      </c>
      <c r="BX37" s="1">
        <f>IF(ibnd2_2xmodel!BX37=1,new_strt_elev!BX37,0)</f>
        <v>1324.183</v>
      </c>
      <c r="BY37" s="1">
        <f>IF(ibnd2_2xmodel!BY37=1,new_strt_elev!BY37,0)</f>
        <v>1322.7560000000001</v>
      </c>
      <c r="BZ37" s="1">
        <f>IF(ibnd2_2xmodel!BZ37=1,new_strt_elev!BZ37,0)</f>
        <v>1321.6990000000001</v>
      </c>
      <c r="CA37" s="1">
        <f>IF(ibnd2_2xmodel!CA37=1,new_strt_elev!CA37,0)</f>
        <v>1320.941</v>
      </c>
      <c r="CB37" s="1">
        <f>IF(ibnd2_2xmodel!CB37=1,new_strt_elev!CB37,0)</f>
        <v>1320.4839999999999</v>
      </c>
      <c r="CC37" s="1">
        <f>IF(ibnd2_2xmodel!CC37=1,new_strt_elev!CC37,0)</f>
        <v>1320.356</v>
      </c>
      <c r="CD37" s="1">
        <f>IF(ibnd2_2xmodel!CD37=1,new_strt_elev!CD37,0)</f>
        <v>1320.3589999999999</v>
      </c>
      <c r="CE37" s="1">
        <f>IF(ibnd2_2xmodel!CE37=1,new_strt_elev!CE37,0)</f>
        <v>1319.989</v>
      </c>
      <c r="CF37" s="1">
        <f>IF(ibnd2_2xmodel!CF37=1,new_strt_elev!CF37,0)</f>
        <v>1318.52</v>
      </c>
      <c r="CG37" s="1">
        <f>IF(ibnd2_2xmodel!CG37=1,new_strt_elev!CG37,0)</f>
        <v>1316.972</v>
      </c>
      <c r="CH37" s="1">
        <f>IF(ibnd2_2xmodel!CH37=1,new_strt_elev!CH37,0)</f>
        <v>1316.7270000000001</v>
      </c>
      <c r="CI37" s="1">
        <f>IF(ibnd2_2xmodel!CI37=1,new_strt_elev!CI37,0)</f>
        <v>1316.2809999999999</v>
      </c>
      <c r="CJ37" s="1">
        <f>IF(ibnd2_2xmodel!CJ37=1,new_strt_elev!CJ37,0)</f>
        <v>1315.8230000000001</v>
      </c>
      <c r="CK37" s="1">
        <f>IF(ibnd2_2xmodel!CK37=1,new_strt_elev!CK37,0)</f>
        <v>1315.48</v>
      </c>
      <c r="CL37" s="1">
        <f>IF(ibnd2_2xmodel!CL37=1,new_strt_elev!CL37,0)</f>
        <v>1315.2329999999999</v>
      </c>
      <c r="CM37" s="1">
        <f>IF(ibnd2_2xmodel!CM37=1,new_strt_elev!CM37,0)</f>
        <v>1315.4179999999999</v>
      </c>
      <c r="CN37" s="1">
        <f>IF(ibnd2_2xmodel!CN37=1,new_strt_elev!CN37,0)</f>
        <v>1315.43</v>
      </c>
      <c r="CO37" s="1">
        <f>IF(ibnd2_2xmodel!CO37=1,new_strt_elev!CO37,0)</f>
        <v>1315.269</v>
      </c>
      <c r="CP37" s="1">
        <f>IF(ibnd2_2xmodel!CP37=1,new_strt_elev!CP37,0)</f>
        <v>1314.954</v>
      </c>
      <c r="CQ37" s="1">
        <f>IF(ibnd2_2xmodel!CQ37=1,new_strt_elev!CQ37,0)</f>
        <v>1314.682</v>
      </c>
      <c r="CR37" s="1">
        <f>IF(ibnd2_2xmodel!CR37=1,new_strt_elev!CR37,0)</f>
        <v>1314.4280000000001</v>
      </c>
      <c r="CS37" s="1">
        <f>IF(ibnd2_2xmodel!CS37=1,new_strt_elev!CS37,0)</f>
        <v>1314.1110000000001</v>
      </c>
      <c r="CT37" s="1">
        <f>IF(ibnd2_2xmodel!CT37=1,new_strt_elev!CT37,0)</f>
        <v>1313.703</v>
      </c>
      <c r="CU37" s="1">
        <f>IF(ibnd2_2xmodel!CU37=1,new_strt_elev!CU37,0)</f>
        <v>1313.354</v>
      </c>
      <c r="CV37" s="1">
        <f>IF(ibnd2_2xmodel!CV37=1,new_strt_elev!CV37,0)</f>
        <v>1313.192</v>
      </c>
      <c r="CW37" s="1">
        <f>IF(ibnd2_2xmodel!CW37=1,new_strt_elev!CW37,0)</f>
        <v>1313.3420000000001</v>
      </c>
      <c r="CX37" s="1">
        <f>IF(ibnd2_2xmodel!CX37=1,new_strt_elev!CX37,0)</f>
        <v>1313.8969999999999</v>
      </c>
      <c r="CY37" s="1">
        <f>IF(ibnd2_2xmodel!CY37=1,new_strt_elev!CY37,0)</f>
        <v>1314.9860000000001</v>
      </c>
      <c r="CZ37" s="1">
        <f>IF(ibnd2_2xmodel!CZ37=1,new_strt_elev!CZ37,0)</f>
        <v>1318.2460000000001</v>
      </c>
      <c r="DA37" s="1">
        <f>IF(ibnd2_2xmodel!DA37=1,new_strt_elev!DA37,0)</f>
        <v>1318.4269999999999</v>
      </c>
      <c r="DB37" s="1">
        <f>IF(ibnd2_2xmodel!DB37=1,new_strt_elev!DB37,0)</f>
        <v>1317.278</v>
      </c>
      <c r="DC37" s="1">
        <f>IF(ibnd2_2xmodel!DC37=1,new_strt_elev!DC37,0)</f>
        <v>1314.8320000000001</v>
      </c>
      <c r="DD37" s="1">
        <f>IF(ibnd2_2xmodel!DD37=1,new_strt_elev!DD37,0)</f>
        <v>1312.201</v>
      </c>
      <c r="DE37" s="1">
        <f>IF(ibnd2_2xmodel!DE37=1,new_strt_elev!DE37,0)</f>
        <v>1307.8019999999999</v>
      </c>
      <c r="DF37" s="1">
        <f>IF(ibnd2_2xmodel!DF37=1,new_strt_elev!DF37,0)</f>
        <v>1306.9290000000001</v>
      </c>
      <c r="DG37" s="1">
        <f>IF(ibnd2_2xmodel!DG37=1,new_strt_elev!DG37,0)</f>
        <v>1305.729</v>
      </c>
      <c r="DH37" s="1">
        <f>IF(ibnd2_2xmodel!DH37=1,new_strt_elev!DH37,0)</f>
        <v>1302.414</v>
      </c>
      <c r="DI37" s="1">
        <f>IF(ibnd2_2xmodel!DI37=1,new_strt_elev!DI37,0)</f>
        <v>1298.0519999999999</v>
      </c>
      <c r="DJ37" s="1">
        <f>IF(ibnd2_2xmodel!DJ37=1,new_strt_elev!DJ37,0)</f>
        <v>1296.7249999999999</v>
      </c>
      <c r="DK37" s="1">
        <f>IF(ibnd2_2xmodel!DK37=1,new_strt_elev!DK37,0)</f>
        <v>1295.7090000000001</v>
      </c>
      <c r="DL37" s="1">
        <f>IF(ibnd2_2xmodel!DL37=1,new_strt_elev!DL37,0)</f>
        <v>1295.258</v>
      </c>
      <c r="DM37" s="1">
        <f>IF(ibnd2_2xmodel!DM37=1,new_strt_elev!DM37,0)</f>
        <v>1295.162</v>
      </c>
      <c r="DN37" s="1">
        <f>IF(ibnd2_2xmodel!DN37=1,new_strt_elev!DN37,0)</f>
        <v>1294.8040000000001</v>
      </c>
      <c r="DO37" s="1">
        <f>IF(ibnd2_2xmodel!DO37=1,new_strt_elev!DO37,0)</f>
        <v>1293.9469999999999</v>
      </c>
      <c r="DP37" s="1">
        <f>IF(ibnd2_2xmodel!DP37=1,new_strt_elev!DP37,0)</f>
        <v>1291.5940000000001</v>
      </c>
      <c r="DQ37" s="1">
        <f>IF(ibnd2_2xmodel!DQ37=1,new_strt_elev!DQ37,0)</f>
        <v>1287.192</v>
      </c>
      <c r="DR37" s="1">
        <f>IF(ibnd2_2xmodel!DR37=1,new_strt_elev!DR37,0)</f>
        <v>1284.373</v>
      </c>
      <c r="DS37" s="1">
        <f>IF(ibnd2_2xmodel!DS37=1,new_strt_elev!DS37,0)</f>
        <v>1282.8520000000001</v>
      </c>
      <c r="DT37" s="1">
        <f>IF(ibnd2_2xmodel!DT37=1,new_strt_elev!DT37,0)</f>
        <v>1281.9649999999999</v>
      </c>
      <c r="DU37" s="1">
        <f>IF(ibnd2_2xmodel!DU37=1,new_strt_elev!DU37,0)</f>
        <v>1281.5160000000001</v>
      </c>
    </row>
    <row r="38" spans="1:125" x14ac:dyDescent="0.55000000000000004">
      <c r="A38" s="1">
        <f>IF(ibnd2_2xmodel!A38=1,new_strt_elev!A38,0)</f>
        <v>1446.3230000000001</v>
      </c>
      <c r="B38" s="1">
        <f>IF(ibnd2_2xmodel!B38=1,new_strt_elev!B38,0)</f>
        <v>1447.973</v>
      </c>
      <c r="C38" s="1">
        <f>IF(ibnd2_2xmodel!C38=1,new_strt_elev!C38,0)</f>
        <v>1451.376</v>
      </c>
      <c r="D38" s="1">
        <f>IF(ibnd2_2xmodel!D38=1,new_strt_elev!D38,0)</f>
        <v>1453.828</v>
      </c>
      <c r="E38" s="1">
        <f>IF(ibnd2_2xmodel!E38=1,new_strt_elev!E38,0)</f>
        <v>1455.2360000000001</v>
      </c>
      <c r="F38" s="1">
        <f>IF(ibnd2_2xmodel!F38=1,new_strt_elev!F38,0)</f>
        <v>1455.3920000000001</v>
      </c>
      <c r="G38" s="1">
        <f>IF(ibnd2_2xmodel!G38=1,new_strt_elev!G38,0)</f>
        <v>1453.749</v>
      </c>
      <c r="H38" s="1">
        <f>IF(ibnd2_2xmodel!H38=1,new_strt_elev!H38,0)</f>
        <v>1435.7180000000001</v>
      </c>
      <c r="I38" s="1">
        <f>IF(ibnd2_2xmodel!I38=1,new_strt_elev!I38,0)</f>
        <v>1418.626</v>
      </c>
      <c r="J38" s="1">
        <f>IF(ibnd2_2xmodel!J38=1,new_strt_elev!J38,0)</f>
        <v>1403.2760000000001</v>
      </c>
      <c r="K38" s="1">
        <f>IF(ibnd2_2xmodel!K38=1,new_strt_elev!K38,0)</f>
        <v>1398.039</v>
      </c>
      <c r="L38" s="1">
        <f>IF(ibnd2_2xmodel!L38=1,new_strt_elev!L38,0)</f>
        <v>1389</v>
      </c>
      <c r="M38" s="1">
        <f>IF(ibnd2_2xmodel!M38=1,new_strt_elev!M38,0)</f>
        <v>1387.5</v>
      </c>
      <c r="N38" s="1">
        <f>IF(ibnd2_2xmodel!N38=1,new_strt_elev!N38,0)</f>
        <v>1387</v>
      </c>
      <c r="O38" s="1">
        <f>IF(ibnd2_2xmodel!O38=1,new_strt_elev!O38,0)</f>
        <v>1421.183</v>
      </c>
      <c r="P38" s="1">
        <f>IF(ibnd2_2xmodel!P38=1,new_strt_elev!P38,0)</f>
        <v>1431.0440000000001</v>
      </c>
      <c r="Q38" s="1">
        <f>IF(ibnd2_2xmodel!Q38=1,new_strt_elev!Q38,0)</f>
        <v>1433.018</v>
      </c>
      <c r="R38" s="1">
        <f>IF(ibnd2_2xmodel!R38=1,new_strt_elev!R38,0)</f>
        <v>1422.817</v>
      </c>
      <c r="S38" s="1">
        <f>IF(ibnd2_2xmodel!S38=1,new_strt_elev!S38,0)</f>
        <v>1408.1420000000001</v>
      </c>
      <c r="T38" s="1">
        <f>IF(ibnd2_2xmodel!T38=1,new_strt_elev!T38,0)</f>
        <v>1394.972</v>
      </c>
      <c r="U38" s="1">
        <f>IF(ibnd2_2xmodel!U38=1,new_strt_elev!U38,0)</f>
        <v>1385.61</v>
      </c>
      <c r="V38" s="1">
        <f>IF(ibnd2_2xmodel!V38=1,new_strt_elev!V38,0)</f>
        <v>1379.7860000000001</v>
      </c>
      <c r="W38" s="1">
        <f>IF(ibnd2_2xmodel!W38=1,new_strt_elev!W38,0)</f>
        <v>1376.348</v>
      </c>
      <c r="X38" s="1">
        <f>IF(ibnd2_2xmodel!X38=1,new_strt_elev!X38,0)</f>
        <v>1374.4290000000001</v>
      </c>
      <c r="Y38" s="1">
        <f>IF(ibnd2_2xmodel!Y38=1,new_strt_elev!Y38,0)</f>
        <v>1373.4639999999999</v>
      </c>
      <c r="Z38" s="1">
        <f>IF(ibnd2_2xmodel!Z38=1,new_strt_elev!Z38,0)</f>
        <v>1372.963</v>
      </c>
      <c r="AA38" s="1">
        <f>IF(ibnd2_2xmodel!AA38=1,new_strt_elev!AA38,0)</f>
        <v>1372.617</v>
      </c>
      <c r="AB38" s="1">
        <f>IF(ibnd2_2xmodel!AB38=1,new_strt_elev!AB38,0)</f>
        <v>1372.3440000000001</v>
      </c>
      <c r="AC38" s="1">
        <f>IF(ibnd2_2xmodel!AC38=1,new_strt_elev!AC38,0)</f>
        <v>1372.11</v>
      </c>
      <c r="AD38" s="1">
        <f>IF(ibnd2_2xmodel!AD38=1,new_strt_elev!AD38,0)</f>
        <v>1371.903</v>
      </c>
      <c r="AE38" s="1">
        <f>IF(ibnd2_2xmodel!AE38=1,new_strt_elev!AE38,0)</f>
        <v>1371.7070000000001</v>
      </c>
      <c r="AF38" s="1">
        <f>IF(ibnd2_2xmodel!AF38=1,new_strt_elev!AF38,0)</f>
        <v>1371.5029999999999</v>
      </c>
      <c r="AG38" s="1">
        <f>IF(ibnd2_2xmodel!AG38=1,new_strt_elev!AG38,0)</f>
        <v>1371.2919999999999</v>
      </c>
      <c r="AH38" s="1">
        <f>IF(ibnd2_2xmodel!AH38=1,new_strt_elev!AH38,0)</f>
        <v>1371.1489999999999</v>
      </c>
      <c r="AI38" s="1">
        <f>IF(ibnd2_2xmodel!AI38=1,new_strt_elev!AI38,0)</f>
        <v>1371.26</v>
      </c>
      <c r="AJ38" s="1">
        <f>IF(ibnd2_2xmodel!AJ38=1,new_strt_elev!AJ38,0)</f>
        <v>1371.4459999999999</v>
      </c>
      <c r="AK38" s="1">
        <f>IF(ibnd2_2xmodel!AK38=1,new_strt_elev!AK38,0)</f>
        <v>1371.634</v>
      </c>
      <c r="AL38" s="1">
        <f>IF(ibnd2_2xmodel!AL38=1,new_strt_elev!AL38,0)</f>
        <v>1371.7909999999999</v>
      </c>
      <c r="AM38" s="1">
        <f>IF(ibnd2_2xmodel!AM38=1,new_strt_elev!AM38,0)</f>
        <v>1371.895</v>
      </c>
      <c r="AN38" s="1">
        <f>IF(ibnd2_2xmodel!AN38=1,new_strt_elev!AN38,0)</f>
        <v>1371.9159999999999</v>
      </c>
      <c r="AO38" s="1">
        <f>IF(ibnd2_2xmodel!AO38=1,new_strt_elev!AO38,0)</f>
        <v>1371.7829999999999</v>
      </c>
      <c r="AP38" s="1">
        <f>IF(ibnd2_2xmodel!AP38=1,new_strt_elev!AP38,0)</f>
        <v>1371.2760000000001</v>
      </c>
      <c r="AQ38" s="1">
        <f>IF(ibnd2_2xmodel!AQ38=1,new_strt_elev!AQ38,0)</f>
        <v>1370.0170000000001</v>
      </c>
      <c r="AR38" s="1">
        <f>IF(ibnd2_2xmodel!AR38=1,new_strt_elev!AR38,0)</f>
        <v>1369.93</v>
      </c>
      <c r="AS38" s="1">
        <f>IF(ibnd2_2xmodel!AS38=1,new_strt_elev!AS38,0)</f>
        <v>1369.9269999999999</v>
      </c>
      <c r="AT38" s="1">
        <f>IF(ibnd2_2xmodel!AT38=1,new_strt_elev!AT38,0)</f>
        <v>1369.7670000000001</v>
      </c>
      <c r="AU38" s="1">
        <f>IF(ibnd2_2xmodel!AU38=1,new_strt_elev!AU38,0)</f>
        <v>1369.1610000000001</v>
      </c>
      <c r="AV38" s="1">
        <f>IF(ibnd2_2xmodel!AV38=1,new_strt_elev!AV38,0)</f>
        <v>1366.499</v>
      </c>
      <c r="AW38" s="1">
        <f>IF(ibnd2_2xmodel!AW38=1,new_strt_elev!AW38,0)</f>
        <v>1365.2070000000001</v>
      </c>
      <c r="AX38" s="1">
        <f>IF(ibnd2_2xmodel!AX38=1,new_strt_elev!AX38,0)</f>
        <v>1364.9259999999999</v>
      </c>
      <c r="AY38" s="1">
        <f>IF(ibnd2_2xmodel!AY38=1,new_strt_elev!AY38,0)</f>
        <v>1364.83</v>
      </c>
      <c r="AZ38" s="1">
        <f>IF(ibnd2_2xmodel!AZ38=1,new_strt_elev!AZ38,0)</f>
        <v>1364.241</v>
      </c>
      <c r="BA38" s="1">
        <f>IF(ibnd2_2xmodel!BA38=1,new_strt_elev!BA38,0)</f>
        <v>1362.46</v>
      </c>
      <c r="BB38" s="1">
        <f>IF(ibnd2_2xmodel!BB38=1,new_strt_elev!BB38,0)</f>
        <v>1360.7819999999999</v>
      </c>
      <c r="BC38" s="1">
        <f>IF(ibnd2_2xmodel!BC38=1,new_strt_elev!BC38,0)</f>
        <v>1359.374</v>
      </c>
      <c r="BD38" s="1">
        <f>IF(ibnd2_2xmodel!BD38=1,new_strt_elev!BD38,0)</f>
        <v>1358.0260000000001</v>
      </c>
      <c r="BE38" s="1">
        <f>IF(ibnd2_2xmodel!BE38=1,new_strt_elev!BE38,0)</f>
        <v>1356.502</v>
      </c>
      <c r="BF38" s="1">
        <f>IF(ibnd2_2xmodel!BF38=1,new_strt_elev!BF38,0)</f>
        <v>1354.74</v>
      </c>
      <c r="BG38" s="1">
        <f>IF(ibnd2_2xmodel!BG38=1,new_strt_elev!BG38,0)</f>
        <v>1353.2159999999999</v>
      </c>
      <c r="BH38" s="1">
        <f>IF(ibnd2_2xmodel!BH38=1,new_strt_elev!BH38,0)</f>
        <v>1353.2560000000001</v>
      </c>
      <c r="BI38" s="1">
        <f>IF(ibnd2_2xmodel!BI38=1,new_strt_elev!BI38,0)</f>
        <v>1354.4680000000001</v>
      </c>
      <c r="BJ38" s="1">
        <f>IF(ibnd2_2xmodel!BJ38=1,new_strt_elev!BJ38,0)</f>
        <v>1354.7339999999999</v>
      </c>
      <c r="BK38" s="1">
        <f>IF(ibnd2_2xmodel!BK38=1,new_strt_elev!BK38,0)</f>
        <v>1353.924</v>
      </c>
      <c r="BL38" s="1">
        <f>IF(ibnd2_2xmodel!BL38=1,new_strt_elev!BL38,0)</f>
        <v>1352.1859999999999</v>
      </c>
      <c r="BM38" s="1">
        <f>IF(ibnd2_2xmodel!BM38=1,new_strt_elev!BM38,0)</f>
        <v>1349.796</v>
      </c>
      <c r="BN38" s="1">
        <f>IF(ibnd2_2xmodel!BN38=1,new_strt_elev!BN38,0)</f>
        <v>1347.8530000000001</v>
      </c>
      <c r="BO38" s="1">
        <f>IF(ibnd2_2xmodel!BO38=1,new_strt_elev!BO38,0)</f>
        <v>1345.0239999999999</v>
      </c>
      <c r="BP38" s="1">
        <f>IF(ibnd2_2xmodel!BP38=1,new_strt_elev!BP38,0)</f>
        <v>1342.2339999999999</v>
      </c>
      <c r="BQ38" s="1">
        <f>IF(ibnd2_2xmodel!BQ38=1,new_strt_elev!BQ38,0)</f>
        <v>1339.8219999999999</v>
      </c>
      <c r="BR38" s="1">
        <f>IF(ibnd2_2xmodel!BR38=1,new_strt_elev!BR38,0)</f>
        <v>1337.671</v>
      </c>
      <c r="BS38" s="1">
        <f>IF(ibnd2_2xmodel!BS38=1,new_strt_elev!BS38,0)</f>
        <v>1335.519</v>
      </c>
      <c r="BT38" s="1">
        <f>IF(ibnd2_2xmodel!BT38=1,new_strt_elev!BT38,0)</f>
        <v>1333.2819999999999</v>
      </c>
      <c r="BU38" s="1">
        <f>IF(ibnd2_2xmodel!BU38=1,new_strt_elev!BU38,0)</f>
        <v>1330.989</v>
      </c>
      <c r="BV38" s="1">
        <f>IF(ibnd2_2xmodel!BV38=1,new_strt_elev!BV38,0)</f>
        <v>1328.748</v>
      </c>
      <c r="BW38" s="1">
        <f>IF(ibnd2_2xmodel!BW38=1,new_strt_elev!BW38,0)</f>
        <v>1326.664</v>
      </c>
      <c r="BX38" s="1">
        <f>IF(ibnd2_2xmodel!BX38=1,new_strt_elev!BX38,0)</f>
        <v>1324.78</v>
      </c>
      <c r="BY38" s="1">
        <f>IF(ibnd2_2xmodel!BY38=1,new_strt_elev!BY38,0)</f>
        <v>1323.1880000000001</v>
      </c>
      <c r="BZ38" s="1">
        <f>IF(ibnd2_2xmodel!BZ38=1,new_strt_elev!BZ38,0)</f>
        <v>1321.9580000000001</v>
      </c>
      <c r="CA38" s="1">
        <f>IF(ibnd2_2xmodel!CA38=1,new_strt_elev!CA38,0)</f>
        <v>1321.0840000000001</v>
      </c>
      <c r="CB38" s="1">
        <f>IF(ibnd2_2xmodel!CB38=1,new_strt_elev!CB38,0)</f>
        <v>1320.5730000000001</v>
      </c>
      <c r="CC38" s="1">
        <f>IF(ibnd2_2xmodel!CC38=1,new_strt_elev!CC38,0)</f>
        <v>1320.3910000000001</v>
      </c>
      <c r="CD38" s="1">
        <f>IF(ibnd2_2xmodel!CD38=1,new_strt_elev!CD38,0)</f>
        <v>1320.3789999999999</v>
      </c>
      <c r="CE38" s="1">
        <f>IF(ibnd2_2xmodel!CE38=1,new_strt_elev!CE38,0)</f>
        <v>1320.2860000000001</v>
      </c>
      <c r="CF38" s="1">
        <f>IF(ibnd2_2xmodel!CF38=1,new_strt_elev!CF38,0)</f>
        <v>1319.9949999999999</v>
      </c>
      <c r="CG38" s="1">
        <f>IF(ibnd2_2xmodel!CG38=1,new_strt_elev!CG38,0)</f>
        <v>1319.9280000000001</v>
      </c>
      <c r="CH38" s="1">
        <f>IF(ibnd2_2xmodel!CH38=1,new_strt_elev!CH38,0)</f>
        <v>1319.9690000000001</v>
      </c>
      <c r="CI38" s="1">
        <f>IF(ibnd2_2xmodel!CI38=1,new_strt_elev!CI38,0)</f>
        <v>1319.9639999999999</v>
      </c>
      <c r="CJ38" s="1">
        <f>IF(ibnd2_2xmodel!CJ38=1,new_strt_elev!CJ38,0)</f>
        <v>1319.9480000000001</v>
      </c>
      <c r="CK38" s="1">
        <f>IF(ibnd2_2xmodel!CK38=1,new_strt_elev!CK38,0)</f>
        <v>1319.9380000000001</v>
      </c>
      <c r="CL38" s="1">
        <f>IF(ibnd2_2xmodel!CL38=1,new_strt_elev!CL38,0)</f>
        <v>1319.92</v>
      </c>
      <c r="CM38" s="1">
        <f>IF(ibnd2_2xmodel!CM38=1,new_strt_elev!CM38,0)</f>
        <v>1319.952</v>
      </c>
      <c r="CN38" s="1">
        <f>IF(ibnd2_2xmodel!CN38=1,new_strt_elev!CN38,0)</f>
        <v>1319.9559999999999</v>
      </c>
      <c r="CO38" s="1">
        <f>IF(ibnd2_2xmodel!CO38=1,new_strt_elev!CO38,0)</f>
        <v>1319.943</v>
      </c>
      <c r="CP38" s="1">
        <f>IF(ibnd2_2xmodel!CP38=1,new_strt_elev!CP38,0)</f>
        <v>1319.9559999999999</v>
      </c>
      <c r="CQ38" s="1">
        <f>IF(ibnd2_2xmodel!CQ38=1,new_strt_elev!CQ38,0)</f>
        <v>1319.9269999999999</v>
      </c>
      <c r="CR38" s="1">
        <f>IF(ibnd2_2xmodel!CR38=1,new_strt_elev!CR38,0)</f>
        <v>1319.8989999999999</v>
      </c>
      <c r="CS38" s="1">
        <f>IF(ibnd2_2xmodel!CS38=1,new_strt_elev!CS38,0)</f>
        <v>1319.914</v>
      </c>
      <c r="CT38" s="1">
        <f>IF(ibnd2_2xmodel!CT38=1,new_strt_elev!CT38,0)</f>
        <v>1319.93</v>
      </c>
      <c r="CU38" s="1">
        <f>IF(ibnd2_2xmodel!CU38=1,new_strt_elev!CU38,0)</f>
        <v>1319.9090000000001</v>
      </c>
      <c r="CV38" s="1">
        <f>IF(ibnd2_2xmodel!CV38=1,new_strt_elev!CV38,0)</f>
        <v>1319.848</v>
      </c>
      <c r="CW38" s="1">
        <f>IF(ibnd2_2xmodel!CW38=1,new_strt_elev!CW38,0)</f>
        <v>1319.7919999999999</v>
      </c>
      <c r="CX38" s="1">
        <f>IF(ibnd2_2xmodel!CX38=1,new_strt_elev!CX38,0)</f>
        <v>1319.771</v>
      </c>
      <c r="CY38" s="1">
        <f>IF(ibnd2_2xmodel!CY38=1,new_strt_elev!CY38,0)</f>
        <v>1320.0319999999999</v>
      </c>
      <c r="CZ38" s="1">
        <f>IF(ibnd2_2xmodel!CZ38=1,new_strt_elev!CZ38,0)</f>
        <v>1322.46</v>
      </c>
      <c r="DA38" s="1">
        <f>IF(ibnd2_2xmodel!DA38=1,new_strt_elev!DA38,0)</f>
        <v>1323.845</v>
      </c>
      <c r="DB38" s="1">
        <f>IF(ibnd2_2xmodel!DB38=1,new_strt_elev!DB38,0)</f>
        <v>1323.817</v>
      </c>
      <c r="DC38" s="1">
        <f>IF(ibnd2_2xmodel!DC38=1,new_strt_elev!DC38,0)</f>
        <v>1322.4480000000001</v>
      </c>
      <c r="DD38" s="1">
        <f>IF(ibnd2_2xmodel!DD38=1,new_strt_elev!DD38,0)</f>
        <v>1320.4580000000001</v>
      </c>
      <c r="DE38" s="1">
        <f>IF(ibnd2_2xmodel!DE38=1,new_strt_elev!DE38,0)</f>
        <v>1318.6659999999999</v>
      </c>
      <c r="DF38" s="1">
        <f>IF(ibnd2_2xmodel!DF38=1,new_strt_elev!DF38,0)</f>
        <v>1318.502</v>
      </c>
      <c r="DG38" s="1">
        <f>IF(ibnd2_2xmodel!DG38=1,new_strt_elev!DG38,0)</f>
        <v>1317.3720000000001</v>
      </c>
      <c r="DH38" s="1">
        <f>IF(ibnd2_2xmodel!DH38=1,new_strt_elev!DH38,0)</f>
        <v>1313.21</v>
      </c>
      <c r="DI38" s="1">
        <f>IF(ibnd2_2xmodel!DI38=1,new_strt_elev!DI38,0)</f>
        <v>1309.797</v>
      </c>
      <c r="DJ38" s="1">
        <f>IF(ibnd2_2xmodel!DJ38=1,new_strt_elev!DJ38,0)</f>
        <v>1308.2850000000001</v>
      </c>
      <c r="DK38" s="1">
        <f>IF(ibnd2_2xmodel!DK38=1,new_strt_elev!DK38,0)</f>
        <v>1307.972</v>
      </c>
      <c r="DL38" s="1">
        <f>IF(ibnd2_2xmodel!DL38=1,new_strt_elev!DL38,0)</f>
        <v>1307.9880000000001</v>
      </c>
      <c r="DM38" s="1">
        <f>IF(ibnd2_2xmodel!DM38=1,new_strt_elev!DM38,0)</f>
        <v>1308.0989999999999</v>
      </c>
      <c r="DN38" s="1">
        <f>IF(ibnd2_2xmodel!DN38=1,new_strt_elev!DN38,0)</f>
        <v>1307.8219999999999</v>
      </c>
      <c r="DO38" s="1">
        <f>IF(ibnd2_2xmodel!DO38=1,new_strt_elev!DO38,0)</f>
        <v>1306.338</v>
      </c>
      <c r="DP38" s="1">
        <f>IF(ibnd2_2xmodel!DP38=1,new_strt_elev!DP38,0)</f>
        <v>1302.5519999999999</v>
      </c>
      <c r="DQ38" s="1">
        <f>IF(ibnd2_2xmodel!DQ38=1,new_strt_elev!DQ38,0)</f>
        <v>1297.82</v>
      </c>
      <c r="DR38" s="1">
        <f>IF(ibnd2_2xmodel!DR38=1,new_strt_elev!DR38,0)</f>
        <v>1295.723</v>
      </c>
      <c r="DS38" s="1">
        <f>IF(ibnd2_2xmodel!DS38=1,new_strt_elev!DS38,0)</f>
        <v>1295.038</v>
      </c>
      <c r="DT38" s="1">
        <f>IF(ibnd2_2xmodel!DT38=1,new_strt_elev!DT38,0)</f>
        <v>1294.81</v>
      </c>
      <c r="DU38" s="1">
        <f>IF(ibnd2_2xmodel!DU38=1,new_strt_elev!DU38,0)</f>
        <v>1294.796</v>
      </c>
    </row>
    <row r="39" spans="1:125" x14ac:dyDescent="0.55000000000000004">
      <c r="A39" s="1">
        <f>IF(ibnd2_2xmodel!A39=1,new_strt_elev!A39,0)</f>
        <v>1459.4650000000001</v>
      </c>
      <c r="B39" s="1">
        <f>IF(ibnd2_2xmodel!B39=1,new_strt_elev!B39,0)</f>
        <v>1460.5160000000001</v>
      </c>
      <c r="C39" s="1">
        <f>IF(ibnd2_2xmodel!C39=1,new_strt_elev!C39,0)</f>
        <v>1462.345</v>
      </c>
      <c r="D39" s="1">
        <f>IF(ibnd2_2xmodel!D39=1,new_strt_elev!D39,0)</f>
        <v>1463.8410000000001</v>
      </c>
      <c r="E39" s="1">
        <f>IF(ibnd2_2xmodel!E39=1,new_strt_elev!E39,0)</f>
        <v>1464.7450000000001</v>
      </c>
      <c r="F39" s="1">
        <f>IF(ibnd2_2xmodel!F39=1,new_strt_elev!F39,0)</f>
        <v>1464.7560000000001</v>
      </c>
      <c r="G39" s="1">
        <f>IF(ibnd2_2xmodel!G39=1,new_strt_elev!G39,0)</f>
        <v>1463.076</v>
      </c>
      <c r="H39" s="1">
        <f>IF(ibnd2_2xmodel!H39=1,new_strt_elev!H39,0)</f>
        <v>1439.4290000000001</v>
      </c>
      <c r="I39" s="1">
        <f>IF(ibnd2_2xmodel!I39=1,new_strt_elev!I39,0)</f>
        <v>1429.0809999999999</v>
      </c>
      <c r="J39" s="1">
        <f>IF(ibnd2_2xmodel!J39=1,new_strt_elev!J39,0)</f>
        <v>1416.8610000000001</v>
      </c>
      <c r="K39" s="1">
        <f>IF(ibnd2_2xmodel!K39=1,new_strt_elev!K39,0)</f>
        <v>1414.16</v>
      </c>
      <c r="L39" s="1">
        <f>IF(ibnd2_2xmodel!L39=1,new_strt_elev!L39,0)</f>
        <v>1389</v>
      </c>
      <c r="M39" s="1">
        <f>IF(ibnd2_2xmodel!M39=1,new_strt_elev!M39,0)</f>
        <v>1387.5</v>
      </c>
      <c r="N39" s="1">
        <f>IF(ibnd2_2xmodel!N39=1,new_strt_elev!N39,0)</f>
        <v>1425.857</v>
      </c>
      <c r="O39" s="1">
        <f>IF(ibnd2_2xmodel!O39=1,new_strt_elev!O39,0)</f>
        <v>1437.845</v>
      </c>
      <c r="P39" s="1">
        <f>IF(ibnd2_2xmodel!P39=1,new_strt_elev!P39,0)</f>
        <v>1442.3030000000001</v>
      </c>
      <c r="Q39" s="1">
        <f>IF(ibnd2_2xmodel!Q39=1,new_strt_elev!Q39,0)</f>
        <v>1433.1379999999999</v>
      </c>
      <c r="R39" s="1">
        <f>IF(ibnd2_2xmodel!R39=1,new_strt_elev!R39,0)</f>
        <v>1414.8589999999999</v>
      </c>
      <c r="S39" s="1">
        <f>IF(ibnd2_2xmodel!S39=1,new_strt_elev!S39,0)</f>
        <v>1402.261</v>
      </c>
      <c r="T39" s="1">
        <f>IF(ibnd2_2xmodel!T39=1,new_strt_elev!T39,0)</f>
        <v>1391.89</v>
      </c>
      <c r="U39" s="1">
        <f>IF(ibnd2_2xmodel!U39=1,new_strt_elev!U39,0)</f>
        <v>1384.1130000000001</v>
      </c>
      <c r="V39" s="1">
        <f>IF(ibnd2_2xmodel!V39=1,new_strt_elev!V39,0)</f>
        <v>1378.91</v>
      </c>
      <c r="W39" s="1">
        <f>IF(ibnd2_2xmodel!W39=1,new_strt_elev!W39,0)</f>
        <v>1375.7349999999999</v>
      </c>
      <c r="X39" s="1">
        <f>IF(ibnd2_2xmodel!X39=1,new_strt_elev!X39,0)</f>
        <v>1373.99</v>
      </c>
      <c r="Y39" s="1">
        <f>IF(ibnd2_2xmodel!Y39=1,new_strt_elev!Y39,0)</f>
        <v>1373.175</v>
      </c>
      <c r="Z39" s="1">
        <f>IF(ibnd2_2xmodel!Z39=1,new_strt_elev!Z39,0)</f>
        <v>1372.8630000000001</v>
      </c>
      <c r="AA39" s="1">
        <f>IF(ibnd2_2xmodel!AA39=1,new_strt_elev!AA39,0)</f>
        <v>1372.7629999999999</v>
      </c>
      <c r="AB39" s="1">
        <f>IF(ibnd2_2xmodel!AB39=1,new_strt_elev!AB39,0)</f>
        <v>1372.739</v>
      </c>
      <c r="AC39" s="1">
        <f>IF(ibnd2_2xmodel!AC39=1,new_strt_elev!AC39,0)</f>
        <v>1372.731</v>
      </c>
      <c r="AD39" s="1">
        <f>IF(ibnd2_2xmodel!AD39=1,new_strt_elev!AD39,0)</f>
        <v>1372.701</v>
      </c>
      <c r="AE39" s="1">
        <f>IF(ibnd2_2xmodel!AE39=1,new_strt_elev!AE39,0)</f>
        <v>1372.6320000000001</v>
      </c>
      <c r="AF39" s="1">
        <f>IF(ibnd2_2xmodel!AF39=1,new_strt_elev!AF39,0)</f>
        <v>1372.5329999999999</v>
      </c>
      <c r="AG39" s="1">
        <f>IF(ibnd2_2xmodel!AG39=1,new_strt_elev!AG39,0)</f>
        <v>1372.44</v>
      </c>
      <c r="AH39" s="1">
        <f>IF(ibnd2_2xmodel!AH39=1,new_strt_elev!AH39,0)</f>
        <v>1372.425</v>
      </c>
      <c r="AI39" s="1">
        <f>IF(ibnd2_2xmodel!AI39=1,new_strt_elev!AI39,0)</f>
        <v>1372.5609999999999</v>
      </c>
      <c r="AJ39" s="1">
        <f>IF(ibnd2_2xmodel!AJ39=1,new_strt_elev!AJ39,0)</f>
        <v>1372.777</v>
      </c>
      <c r="AK39" s="1">
        <f>IF(ibnd2_2xmodel!AK39=1,new_strt_elev!AK39,0)</f>
        <v>1372.99</v>
      </c>
      <c r="AL39" s="1">
        <f>IF(ibnd2_2xmodel!AL39=1,new_strt_elev!AL39,0)</f>
        <v>1373.1310000000001</v>
      </c>
      <c r="AM39" s="1">
        <f>IF(ibnd2_2xmodel!AM39=1,new_strt_elev!AM39,0)</f>
        <v>1373.143</v>
      </c>
      <c r="AN39" s="1">
        <f>IF(ibnd2_2xmodel!AN39=1,new_strt_elev!AN39,0)</f>
        <v>1372.9659999999999</v>
      </c>
      <c r="AO39" s="1">
        <f>IF(ibnd2_2xmodel!AO39=1,new_strt_elev!AO39,0)</f>
        <v>1372.53</v>
      </c>
      <c r="AP39" s="1">
        <f>IF(ibnd2_2xmodel!AP39=1,new_strt_elev!AP39,0)</f>
        <v>1371.74</v>
      </c>
      <c r="AQ39" s="1">
        <f>IF(ibnd2_2xmodel!AQ39=1,new_strt_elev!AQ39,0)</f>
        <v>1370.6579999999999</v>
      </c>
      <c r="AR39" s="1">
        <f>IF(ibnd2_2xmodel!AR39=1,new_strt_elev!AR39,0)</f>
        <v>1370.1890000000001</v>
      </c>
      <c r="AS39" s="1">
        <f>IF(ibnd2_2xmodel!AS39=1,new_strt_elev!AS39,0)</f>
        <v>1371.1210000000001</v>
      </c>
      <c r="AT39" s="1">
        <f>IF(ibnd2_2xmodel!AT39=1,new_strt_elev!AT39,0)</f>
        <v>1371.7950000000001</v>
      </c>
      <c r="AU39" s="1">
        <f>IF(ibnd2_2xmodel!AU39=1,new_strt_elev!AU39,0)</f>
        <v>1371.5740000000001</v>
      </c>
      <c r="AV39" s="1">
        <f>IF(ibnd2_2xmodel!AV39=1,new_strt_elev!AV39,0)</f>
        <v>1370.095</v>
      </c>
      <c r="AW39" s="1">
        <f>IF(ibnd2_2xmodel!AW39=1,new_strt_elev!AW39,0)</f>
        <v>1369.9259999999999</v>
      </c>
      <c r="AX39" s="1">
        <f>IF(ibnd2_2xmodel!AX39=1,new_strt_elev!AX39,0)</f>
        <v>1369.953</v>
      </c>
      <c r="AY39" s="1">
        <f>IF(ibnd2_2xmodel!AY39=1,new_strt_elev!AY39,0)</f>
        <v>1369.9749999999999</v>
      </c>
      <c r="AZ39" s="1">
        <f>IF(ibnd2_2xmodel!AZ39=1,new_strt_elev!AZ39,0)</f>
        <v>1369.6610000000001</v>
      </c>
      <c r="BA39" s="1">
        <f>IF(ibnd2_2xmodel!BA39=1,new_strt_elev!BA39,0)</f>
        <v>1367.393</v>
      </c>
      <c r="BB39" s="1">
        <f>IF(ibnd2_2xmodel!BB39=1,new_strt_elev!BB39,0)</f>
        <v>1366.0160000000001</v>
      </c>
      <c r="BC39" s="1">
        <f>IF(ibnd2_2xmodel!BC39=1,new_strt_elev!BC39,0)</f>
        <v>1365.127</v>
      </c>
      <c r="BD39" s="1">
        <f>IF(ibnd2_2xmodel!BD39=1,new_strt_elev!BD39,0)</f>
        <v>1364.3689999999999</v>
      </c>
      <c r="BE39" s="1">
        <f>IF(ibnd2_2xmodel!BE39=1,new_strt_elev!BE39,0)</f>
        <v>1363.569</v>
      </c>
      <c r="BF39" s="1">
        <f>IF(ibnd2_2xmodel!BF39=1,new_strt_elev!BF39,0)</f>
        <v>1362.7249999999999</v>
      </c>
      <c r="BG39" s="1">
        <f>IF(ibnd2_2xmodel!BG39=1,new_strt_elev!BG39,0)</f>
        <v>1362.107</v>
      </c>
      <c r="BH39" s="1">
        <f>IF(ibnd2_2xmodel!BH39=1,new_strt_elev!BH39,0)</f>
        <v>1362.136</v>
      </c>
      <c r="BI39" s="1">
        <f>IF(ibnd2_2xmodel!BI39=1,new_strt_elev!BI39,0)</f>
        <v>1362.318</v>
      </c>
      <c r="BJ39" s="1">
        <f>IF(ibnd2_2xmodel!BJ39=1,new_strt_elev!BJ39,0)</f>
        <v>1361.1980000000001</v>
      </c>
      <c r="BK39" s="1">
        <f>IF(ibnd2_2xmodel!BK39=1,new_strt_elev!BK39,0)</f>
        <v>1359.3340000000001</v>
      </c>
      <c r="BL39" s="1">
        <f>IF(ibnd2_2xmodel!BL39=1,new_strt_elev!BL39,0)</f>
        <v>1356.9010000000001</v>
      </c>
      <c r="BM39" s="1">
        <f>IF(ibnd2_2xmodel!BM39=1,new_strt_elev!BM39,0)</f>
        <v>1354.0940000000001</v>
      </c>
      <c r="BN39" s="1">
        <f>IF(ibnd2_2xmodel!BN39=1,new_strt_elev!BN39,0)</f>
        <v>1351.2719999999999</v>
      </c>
      <c r="BO39" s="1">
        <f>IF(ibnd2_2xmodel!BO39=1,new_strt_elev!BO39,0)</f>
        <v>1348.117</v>
      </c>
      <c r="BP39" s="1">
        <f>IF(ibnd2_2xmodel!BP39=1,new_strt_elev!BP39,0)</f>
        <v>1345.0360000000001</v>
      </c>
      <c r="BQ39" s="1">
        <f>IF(ibnd2_2xmodel!BQ39=1,new_strt_elev!BQ39,0)</f>
        <v>1342.471</v>
      </c>
      <c r="BR39" s="1">
        <f>IF(ibnd2_2xmodel!BR39=1,new_strt_elev!BR39,0)</f>
        <v>1340.19</v>
      </c>
      <c r="BS39" s="1">
        <f>IF(ibnd2_2xmodel!BS39=1,new_strt_elev!BS39,0)</f>
        <v>1337.7249999999999</v>
      </c>
      <c r="BT39" s="1">
        <f>IF(ibnd2_2xmodel!BT39=1,new_strt_elev!BT39,0)</f>
        <v>1335.1010000000001</v>
      </c>
      <c r="BU39" s="1">
        <f>IF(ibnd2_2xmodel!BU39=1,new_strt_elev!BU39,0)</f>
        <v>1332.4349999999999</v>
      </c>
      <c r="BV39" s="1">
        <f>IF(ibnd2_2xmodel!BV39=1,new_strt_elev!BV39,0)</f>
        <v>1329.855</v>
      </c>
      <c r="BW39" s="1">
        <f>IF(ibnd2_2xmodel!BW39=1,new_strt_elev!BW39,0)</f>
        <v>1327.471</v>
      </c>
      <c r="BX39" s="1">
        <f>IF(ibnd2_2xmodel!BX39=1,new_strt_elev!BX39,0)</f>
        <v>1325.3530000000001</v>
      </c>
      <c r="BY39" s="1">
        <f>IF(ibnd2_2xmodel!BY39=1,new_strt_elev!BY39,0)</f>
        <v>1323.5640000000001</v>
      </c>
      <c r="BZ39" s="1">
        <f>IF(ibnd2_2xmodel!BZ39=1,new_strt_elev!BZ39,0)</f>
        <v>1322.153</v>
      </c>
      <c r="CA39" s="1">
        <f>IF(ibnd2_2xmodel!CA39=1,new_strt_elev!CA39,0)</f>
        <v>1321.1379999999999</v>
      </c>
      <c r="CB39" s="1">
        <f>IF(ibnd2_2xmodel!CB39=1,new_strt_elev!CB39,0)</f>
        <v>1320.5239999999999</v>
      </c>
      <c r="CC39" s="1">
        <f>IF(ibnd2_2xmodel!CC39=1,new_strt_elev!CC39,0)</f>
        <v>1320.25</v>
      </c>
      <c r="CD39" s="1">
        <f>IF(ibnd2_2xmodel!CD39=1,new_strt_elev!CD39,0)</f>
        <v>1320.1379999999999</v>
      </c>
      <c r="CE39" s="1">
        <f>IF(ibnd2_2xmodel!CE39=1,new_strt_elev!CE39,0)</f>
        <v>1320.0139999999999</v>
      </c>
      <c r="CF39" s="1">
        <f>IF(ibnd2_2xmodel!CF39=1,new_strt_elev!CF39,0)</f>
        <v>1319.9960000000001</v>
      </c>
      <c r="CG39" s="1">
        <f>IF(ibnd2_2xmodel!CG39=1,new_strt_elev!CG39,0)</f>
        <v>1320.6859999999999</v>
      </c>
      <c r="CH39" s="1">
        <f>IF(ibnd2_2xmodel!CH39=1,new_strt_elev!CH39,0)</f>
        <v>1321.377</v>
      </c>
      <c r="CI39" s="1">
        <f>IF(ibnd2_2xmodel!CI39=1,new_strt_elev!CI39,0)</f>
        <v>1321.932</v>
      </c>
      <c r="CJ39" s="1">
        <f>IF(ibnd2_2xmodel!CJ39=1,new_strt_elev!CJ39,0)</f>
        <v>1322.365</v>
      </c>
      <c r="CK39" s="1">
        <f>IF(ibnd2_2xmodel!CK39=1,new_strt_elev!CK39,0)</f>
        <v>1322.691</v>
      </c>
      <c r="CL39" s="1">
        <f>IF(ibnd2_2xmodel!CL39=1,new_strt_elev!CL39,0)</f>
        <v>1322.9</v>
      </c>
      <c r="CM39" s="1">
        <f>IF(ibnd2_2xmodel!CM39=1,new_strt_elev!CM39,0)</f>
        <v>1323.075</v>
      </c>
      <c r="CN39" s="1">
        <f>IF(ibnd2_2xmodel!CN39=1,new_strt_elev!CN39,0)</f>
        <v>1323.154</v>
      </c>
      <c r="CO39" s="1">
        <f>IF(ibnd2_2xmodel!CO39=1,new_strt_elev!CO39,0)</f>
        <v>1323.2670000000001</v>
      </c>
      <c r="CP39" s="1">
        <f>IF(ibnd2_2xmodel!CP39=1,new_strt_elev!CP39,0)</f>
        <v>1323.537</v>
      </c>
      <c r="CQ39" s="1">
        <f>IF(ibnd2_2xmodel!CQ39=1,new_strt_elev!CQ39,0)</f>
        <v>1323.655</v>
      </c>
      <c r="CR39" s="1">
        <f>IF(ibnd2_2xmodel!CR39=1,new_strt_elev!CR39,0)</f>
        <v>1323.62</v>
      </c>
      <c r="CS39" s="1">
        <f>IF(ibnd2_2xmodel!CS39=1,new_strt_elev!CS39,0)</f>
        <v>1323.9269999999999</v>
      </c>
      <c r="CT39" s="1">
        <f>IF(ibnd2_2xmodel!CT39=1,new_strt_elev!CT39,0)</f>
        <v>1324.481</v>
      </c>
      <c r="CU39" s="1">
        <f>IF(ibnd2_2xmodel!CU39=1,new_strt_elev!CU39,0)</f>
        <v>1324.7650000000001</v>
      </c>
      <c r="CV39" s="1">
        <f>IF(ibnd2_2xmodel!CV39=1,new_strt_elev!CV39,0)</f>
        <v>1324.511</v>
      </c>
      <c r="CW39" s="1">
        <f>IF(ibnd2_2xmodel!CW39=1,new_strt_elev!CW39,0)</f>
        <v>1323.864</v>
      </c>
      <c r="CX39" s="1">
        <f>IF(ibnd2_2xmodel!CX39=1,new_strt_elev!CX39,0)</f>
        <v>1323.11</v>
      </c>
      <c r="CY39" s="1">
        <f>IF(ibnd2_2xmodel!CY39=1,new_strt_elev!CY39,0)</f>
        <v>1322.7260000000001</v>
      </c>
      <c r="CZ39" s="1">
        <f>IF(ibnd2_2xmodel!CZ39=1,new_strt_elev!CZ39,0)</f>
        <v>1324.4649999999999</v>
      </c>
      <c r="DA39" s="1">
        <f>IF(ibnd2_2xmodel!DA39=1,new_strt_elev!DA39,0)</f>
        <v>1326.028</v>
      </c>
      <c r="DB39" s="1">
        <f>IF(ibnd2_2xmodel!DB39=1,new_strt_elev!DB39,0)</f>
        <v>1326.3969999999999</v>
      </c>
      <c r="DC39" s="1">
        <f>IF(ibnd2_2xmodel!DC39=1,new_strt_elev!DC39,0)</f>
        <v>1325.3430000000001</v>
      </c>
      <c r="DD39" s="1">
        <f>IF(ibnd2_2xmodel!DD39=1,new_strt_elev!DD39,0)</f>
        <v>1323.18</v>
      </c>
      <c r="DE39" s="1">
        <f>IF(ibnd2_2xmodel!DE39=1,new_strt_elev!DE39,0)</f>
        <v>1320.875</v>
      </c>
      <c r="DF39" s="1">
        <f>IF(ibnd2_2xmodel!DF39=1,new_strt_elev!DF39,0)</f>
        <v>1321.8340000000001</v>
      </c>
      <c r="DG39" s="1">
        <f>IF(ibnd2_2xmodel!DG39=1,new_strt_elev!DG39,0)</f>
        <v>1321.8389999999999</v>
      </c>
      <c r="DH39" s="1">
        <f>IF(ibnd2_2xmodel!DH39=1,new_strt_elev!DH39,0)</f>
        <v>1320.097</v>
      </c>
      <c r="DI39" s="1">
        <f>IF(ibnd2_2xmodel!DI39=1,new_strt_elev!DI39,0)</f>
        <v>1319.2149999999999</v>
      </c>
      <c r="DJ39" s="1">
        <f>IF(ibnd2_2xmodel!DJ39=1,new_strt_elev!DJ39,0)</f>
        <v>1318.7239999999999</v>
      </c>
      <c r="DK39" s="1">
        <f>IF(ibnd2_2xmodel!DK39=1,new_strt_elev!DK39,0)</f>
        <v>1318.9590000000001</v>
      </c>
      <c r="DL39" s="1">
        <f>IF(ibnd2_2xmodel!DL39=1,new_strt_elev!DL39,0)</f>
        <v>1319.259</v>
      </c>
      <c r="DM39" s="1">
        <f>IF(ibnd2_2xmodel!DM39=1,new_strt_elev!DM39,0)</f>
        <v>1319.47</v>
      </c>
      <c r="DN39" s="1">
        <f>IF(ibnd2_2xmodel!DN39=1,new_strt_elev!DN39,0)</f>
        <v>1319.277</v>
      </c>
      <c r="DO39" s="1">
        <f>IF(ibnd2_2xmodel!DO39=1,new_strt_elev!DO39,0)</f>
        <v>1317.721</v>
      </c>
      <c r="DP39" s="1">
        <f>IF(ibnd2_2xmodel!DP39=1,new_strt_elev!DP39,0)</f>
        <v>1313.2819999999999</v>
      </c>
      <c r="DQ39" s="1">
        <f>IF(ibnd2_2xmodel!DQ39=1,new_strt_elev!DQ39,0)</f>
        <v>1309.796</v>
      </c>
      <c r="DR39" s="1">
        <f>IF(ibnd2_2xmodel!DR39=1,new_strt_elev!DR39,0)</f>
        <v>1308.306</v>
      </c>
      <c r="DS39" s="1">
        <f>IF(ibnd2_2xmodel!DS39=1,new_strt_elev!DS39,0)</f>
        <v>1307.9369999999999</v>
      </c>
      <c r="DT39" s="1">
        <f>IF(ibnd2_2xmodel!DT39=1,new_strt_elev!DT39,0)</f>
        <v>1307.93</v>
      </c>
      <c r="DU39" s="1">
        <f>IF(ibnd2_2xmodel!DU39=1,new_strt_elev!DU39,0)</f>
        <v>1308.037</v>
      </c>
    </row>
    <row r="40" spans="1:125" x14ac:dyDescent="0.55000000000000004">
      <c r="A40" s="1">
        <f>IF(ibnd2_2xmodel!A40=1,new_strt_elev!A40,0)</f>
        <v>1470.595</v>
      </c>
      <c r="B40" s="1">
        <f>IF(ibnd2_2xmodel!B40=1,new_strt_elev!B40,0)</f>
        <v>1470.7329999999999</v>
      </c>
      <c r="C40" s="1">
        <f>IF(ibnd2_2xmodel!C40=1,new_strt_elev!C40,0)</f>
        <v>1471.0060000000001</v>
      </c>
      <c r="D40" s="1">
        <f>IF(ibnd2_2xmodel!D40=1,new_strt_elev!D40,0)</f>
        <v>1471.1610000000001</v>
      </c>
      <c r="E40" s="1">
        <f>IF(ibnd2_2xmodel!E40=1,new_strt_elev!E40,0)</f>
        <v>1471.1770000000001</v>
      </c>
      <c r="F40" s="1">
        <f>IF(ibnd2_2xmodel!F40=1,new_strt_elev!F40,0)</f>
        <v>1470.809</v>
      </c>
      <c r="G40" s="1">
        <f>IF(ibnd2_2xmodel!G40=1,new_strt_elev!G40,0)</f>
        <v>1468.6030000000001</v>
      </c>
      <c r="H40" s="1">
        <f>IF(ibnd2_2xmodel!H40=1,new_strt_elev!H40,0)</f>
        <v>1445.855</v>
      </c>
      <c r="I40" s="1">
        <f>IF(ibnd2_2xmodel!I40=1,new_strt_elev!I40,0)</f>
        <v>1435.569</v>
      </c>
      <c r="J40" s="1">
        <f>IF(ibnd2_2xmodel!J40=1,new_strt_elev!J40,0)</f>
        <v>1431.5050000000001</v>
      </c>
      <c r="K40" s="1">
        <f>IF(ibnd2_2xmodel!K40=1,new_strt_elev!K40,0)</f>
        <v>1434.0709999999999</v>
      </c>
      <c r="L40" s="1">
        <f>IF(ibnd2_2xmodel!L40=1,new_strt_elev!L40,0)</f>
        <v>1433.346</v>
      </c>
      <c r="M40" s="1">
        <f>IF(ibnd2_2xmodel!M40=1,new_strt_elev!M40,0)</f>
        <v>1434.6869999999999</v>
      </c>
      <c r="N40" s="1">
        <f>IF(ibnd2_2xmodel!N40=1,new_strt_elev!N40,0)</f>
        <v>1438.952</v>
      </c>
      <c r="O40" s="1">
        <f>IF(ibnd2_2xmodel!O40=1,new_strt_elev!O40,0)</f>
        <v>1443.375</v>
      </c>
      <c r="P40" s="1">
        <f>IF(ibnd2_2xmodel!P40=1,new_strt_elev!P40,0)</f>
        <v>1442.71</v>
      </c>
      <c r="Q40" s="1">
        <f>IF(ibnd2_2xmodel!Q40=1,new_strt_elev!Q40,0)</f>
        <v>1430.558</v>
      </c>
      <c r="R40" s="1">
        <f>IF(ibnd2_2xmodel!R40=1,new_strt_elev!R40,0)</f>
        <v>1410.933</v>
      </c>
      <c r="S40" s="1">
        <f>IF(ibnd2_2xmodel!S40=1,new_strt_elev!S40,0)</f>
        <v>1398.0630000000001</v>
      </c>
      <c r="T40" s="1">
        <f>IF(ibnd2_2xmodel!T40=1,new_strt_elev!T40,0)</f>
        <v>1388.9480000000001</v>
      </c>
      <c r="U40" s="1">
        <f>IF(ibnd2_2xmodel!U40=1,new_strt_elev!U40,0)</f>
        <v>1382.3679999999999</v>
      </c>
      <c r="V40" s="1">
        <f>IF(ibnd2_2xmodel!V40=1,new_strt_elev!V40,0)</f>
        <v>1377.89</v>
      </c>
      <c r="W40" s="1">
        <f>IF(ibnd2_2xmodel!W40=1,new_strt_elev!W40,0)</f>
        <v>1375.1189999999999</v>
      </c>
      <c r="X40" s="1">
        <f>IF(ibnd2_2xmodel!X40=1,new_strt_elev!X40,0)</f>
        <v>1373.625</v>
      </c>
      <c r="Y40" s="1">
        <f>IF(ibnd2_2xmodel!Y40=1,new_strt_elev!Y40,0)</f>
        <v>1373.01</v>
      </c>
      <c r="Z40" s="1">
        <f>IF(ibnd2_2xmodel!Z40=1,new_strt_elev!Z40,0)</f>
        <v>1372.914</v>
      </c>
      <c r="AA40" s="1">
        <f>IF(ibnd2_2xmodel!AA40=1,new_strt_elev!AA40,0)</f>
        <v>1373.0619999999999</v>
      </c>
      <c r="AB40" s="1">
        <f>IF(ibnd2_2xmodel!AB40=1,new_strt_elev!AB40,0)</f>
        <v>1373.2919999999999</v>
      </c>
      <c r="AC40" s="1">
        <f>IF(ibnd2_2xmodel!AC40=1,new_strt_elev!AC40,0)</f>
        <v>1373.52</v>
      </c>
      <c r="AD40" s="1">
        <f>IF(ibnd2_2xmodel!AD40=1,new_strt_elev!AD40,0)</f>
        <v>1373.6890000000001</v>
      </c>
      <c r="AE40" s="1">
        <f>IF(ibnd2_2xmodel!AE40=1,new_strt_elev!AE40,0)</f>
        <v>1373.7670000000001</v>
      </c>
      <c r="AF40" s="1">
        <f>IF(ibnd2_2xmodel!AF40=1,new_strt_elev!AF40,0)</f>
        <v>1373.7660000000001</v>
      </c>
      <c r="AG40" s="1">
        <f>IF(ibnd2_2xmodel!AG40=1,new_strt_elev!AG40,0)</f>
        <v>1373.7339999999999</v>
      </c>
      <c r="AH40" s="1">
        <f>IF(ibnd2_2xmodel!AH40=1,new_strt_elev!AH40,0)</f>
        <v>1373.7270000000001</v>
      </c>
      <c r="AI40" s="1">
        <f>IF(ibnd2_2xmodel!AI40=1,new_strt_elev!AI40,0)</f>
        <v>1373.7919999999999</v>
      </c>
      <c r="AJ40" s="1">
        <f>IF(ibnd2_2xmodel!AJ40=1,new_strt_elev!AJ40,0)</f>
        <v>1373.92</v>
      </c>
      <c r="AK40" s="1">
        <f>IF(ibnd2_2xmodel!AK40=1,new_strt_elev!AK40,0)</f>
        <v>1374.0419999999999</v>
      </c>
      <c r="AL40" s="1">
        <f>IF(ibnd2_2xmodel!AL40=1,new_strt_elev!AL40,0)</f>
        <v>1374.066</v>
      </c>
      <c r="AM40" s="1">
        <f>IF(ibnd2_2xmodel!AM40=1,new_strt_elev!AM40,0)</f>
        <v>1373.9110000000001</v>
      </c>
      <c r="AN40" s="1">
        <f>IF(ibnd2_2xmodel!AN40=1,new_strt_elev!AN40,0)</f>
        <v>1373.508</v>
      </c>
      <c r="AO40" s="1">
        <f>IF(ibnd2_2xmodel!AO40=1,new_strt_elev!AO40,0)</f>
        <v>1372.8230000000001</v>
      </c>
      <c r="AP40" s="1">
        <f>IF(ibnd2_2xmodel!AP40=1,new_strt_elev!AP40,0)</f>
        <v>1371.8820000000001</v>
      </c>
      <c r="AQ40" s="1">
        <f>IF(ibnd2_2xmodel!AQ40=1,new_strt_elev!AQ40,0)</f>
        <v>1370.8869999999999</v>
      </c>
      <c r="AR40" s="1">
        <f>IF(ibnd2_2xmodel!AR40=1,new_strt_elev!AR40,0)</f>
        <v>1370.4269999999999</v>
      </c>
      <c r="AS40" s="1">
        <f>IF(ibnd2_2xmodel!AS40=1,new_strt_elev!AS40,0)</f>
        <v>1371.2739999999999</v>
      </c>
      <c r="AT40" s="1">
        <f>IF(ibnd2_2xmodel!AT40=1,new_strt_elev!AT40,0)</f>
        <v>1372.164</v>
      </c>
      <c r="AU40" s="1">
        <f>IF(ibnd2_2xmodel!AU40=1,new_strt_elev!AU40,0)</f>
        <v>1372.4939999999999</v>
      </c>
      <c r="AV40" s="1">
        <f>IF(ibnd2_2xmodel!AV40=1,new_strt_elev!AV40,0)</f>
        <v>1372.2529999999999</v>
      </c>
      <c r="AW40" s="1">
        <f>IF(ibnd2_2xmodel!AW40=1,new_strt_elev!AW40,0)</f>
        <v>1372.44</v>
      </c>
      <c r="AX40" s="1">
        <f>IF(ibnd2_2xmodel!AX40=1,new_strt_elev!AX40,0)</f>
        <v>1372.636</v>
      </c>
      <c r="AY40" s="1">
        <f>IF(ibnd2_2xmodel!AY40=1,new_strt_elev!AY40,0)</f>
        <v>1372.5609999999999</v>
      </c>
      <c r="AZ40" s="1">
        <f>IF(ibnd2_2xmodel!AZ40=1,new_strt_elev!AZ40,0)</f>
        <v>1371.8620000000001</v>
      </c>
      <c r="BA40" s="1">
        <f>IF(ibnd2_2xmodel!BA40=1,new_strt_elev!BA40,0)</f>
        <v>1370.127</v>
      </c>
      <c r="BB40" s="1">
        <f>IF(ibnd2_2xmodel!BB40=1,new_strt_elev!BB40,0)</f>
        <v>1369.963</v>
      </c>
      <c r="BC40" s="1">
        <f>IF(ibnd2_2xmodel!BC40=1,new_strt_elev!BC40,0)</f>
        <v>1369.96</v>
      </c>
      <c r="BD40" s="1">
        <f>IF(ibnd2_2xmodel!BD40=1,new_strt_elev!BD40,0)</f>
        <v>1369.9490000000001</v>
      </c>
      <c r="BE40" s="1">
        <f>IF(ibnd2_2xmodel!BE40=1,new_strt_elev!BE40,0)</f>
        <v>1369.9159999999999</v>
      </c>
      <c r="BF40" s="1">
        <f>IF(ibnd2_2xmodel!BF40=1,new_strt_elev!BF40,0)</f>
        <v>1369.8579999999999</v>
      </c>
      <c r="BG40" s="1">
        <f>IF(ibnd2_2xmodel!BG40=1,new_strt_elev!BG40,0)</f>
        <v>1369.818</v>
      </c>
      <c r="BH40" s="1">
        <f>IF(ibnd2_2xmodel!BH40=1,new_strt_elev!BH40,0)</f>
        <v>1369.826</v>
      </c>
      <c r="BI40" s="1">
        <f>IF(ibnd2_2xmodel!BI40=1,new_strt_elev!BI40,0)</f>
        <v>1369.4259999999999</v>
      </c>
      <c r="BJ40" s="1">
        <f>IF(ibnd2_2xmodel!BJ40=1,new_strt_elev!BJ40,0)</f>
        <v>1366.8789999999999</v>
      </c>
      <c r="BK40" s="1">
        <f>IF(ibnd2_2xmodel!BK40=1,new_strt_elev!BK40,0)</f>
        <v>1364.192</v>
      </c>
      <c r="BL40" s="1">
        <f>IF(ibnd2_2xmodel!BL40=1,new_strt_elev!BL40,0)</f>
        <v>1361.229</v>
      </c>
      <c r="BM40" s="1">
        <f>IF(ibnd2_2xmodel!BM40=1,new_strt_elev!BM40,0)</f>
        <v>1357.9860000000001</v>
      </c>
      <c r="BN40" s="1">
        <f>IF(ibnd2_2xmodel!BN40=1,new_strt_elev!BN40,0)</f>
        <v>1354.604</v>
      </c>
      <c r="BO40" s="1">
        <f>IF(ibnd2_2xmodel!BO40=1,new_strt_elev!BO40,0)</f>
        <v>1351.123</v>
      </c>
      <c r="BP40" s="1">
        <f>IF(ibnd2_2xmodel!BP40=1,new_strt_elev!BP40,0)</f>
        <v>1347.836</v>
      </c>
      <c r="BQ40" s="1">
        <f>IF(ibnd2_2xmodel!BQ40=1,new_strt_elev!BQ40,0)</f>
        <v>1345.0350000000001</v>
      </c>
      <c r="BR40" s="1">
        <f>IF(ibnd2_2xmodel!BR40=1,new_strt_elev!BR40,0)</f>
        <v>1342.7190000000001</v>
      </c>
      <c r="BS40" s="1">
        <f>IF(ibnd2_2xmodel!BS40=1,new_strt_elev!BS40,0)</f>
        <v>1339.8969999999999</v>
      </c>
      <c r="BT40" s="1">
        <f>IF(ibnd2_2xmodel!BT40=1,new_strt_elev!BT40,0)</f>
        <v>1336.8710000000001</v>
      </c>
      <c r="BU40" s="1">
        <f>IF(ibnd2_2xmodel!BU40=1,new_strt_elev!BU40,0)</f>
        <v>1333.83</v>
      </c>
      <c r="BV40" s="1">
        <f>IF(ibnd2_2xmodel!BV40=1,new_strt_elev!BV40,0)</f>
        <v>1330.91</v>
      </c>
      <c r="BW40" s="1">
        <f>IF(ibnd2_2xmodel!BW40=1,new_strt_elev!BW40,0)</f>
        <v>1328.2249999999999</v>
      </c>
      <c r="BX40" s="1">
        <f>IF(ibnd2_2xmodel!BX40=1,new_strt_elev!BX40,0)</f>
        <v>1325.855</v>
      </c>
      <c r="BY40" s="1">
        <f>IF(ibnd2_2xmodel!BY40=1,new_strt_elev!BY40,0)</f>
        <v>1323.85</v>
      </c>
      <c r="BZ40" s="1">
        <f>IF(ibnd2_2xmodel!BZ40=1,new_strt_elev!BZ40,0)</f>
        <v>1322.249</v>
      </c>
      <c r="CA40" s="1">
        <f>IF(ibnd2_2xmodel!CA40=1,new_strt_elev!CA40,0)</f>
        <v>1321.087</v>
      </c>
      <c r="CB40" s="1">
        <f>IF(ibnd2_2xmodel!CB40=1,new_strt_elev!CB40,0)</f>
        <v>1320.3869999999999</v>
      </c>
      <c r="CC40" s="1">
        <f>IF(ibnd2_2xmodel!CC40=1,new_strt_elev!CC40,0)</f>
        <v>1320.0989999999999</v>
      </c>
      <c r="CD40" s="1">
        <f>IF(ibnd2_2xmodel!CD40=1,new_strt_elev!CD40,0)</f>
        <v>1320.008</v>
      </c>
      <c r="CE40" s="1">
        <f>IF(ibnd2_2xmodel!CE40=1,new_strt_elev!CE40,0)</f>
        <v>1319.9970000000001</v>
      </c>
      <c r="CF40" s="1">
        <f>IF(ibnd2_2xmodel!CF40=1,new_strt_elev!CF40,0)</f>
        <v>1320.0119999999999</v>
      </c>
      <c r="CG40" s="1">
        <f>IF(ibnd2_2xmodel!CG40=1,new_strt_elev!CG40,0)</f>
        <v>1320.9559999999999</v>
      </c>
      <c r="CH40" s="1">
        <f>IF(ibnd2_2xmodel!CH40=1,new_strt_elev!CH40,0)</f>
        <v>1322.0170000000001</v>
      </c>
      <c r="CI40" s="1">
        <f>IF(ibnd2_2xmodel!CI40=1,new_strt_elev!CI40,0)</f>
        <v>1322.9690000000001</v>
      </c>
      <c r="CJ40" s="1">
        <f>IF(ibnd2_2xmodel!CJ40=1,new_strt_elev!CJ40,0)</f>
        <v>1323.761</v>
      </c>
      <c r="CK40" s="1">
        <f>IF(ibnd2_2xmodel!CK40=1,new_strt_elev!CK40,0)</f>
        <v>1324.3869999999999</v>
      </c>
      <c r="CL40" s="1">
        <f>IF(ibnd2_2xmodel!CL40=1,new_strt_elev!CL40,0)</f>
        <v>1324.83</v>
      </c>
      <c r="CM40" s="1">
        <f>IF(ibnd2_2xmodel!CM40=1,new_strt_elev!CM40,0)</f>
        <v>1325.17</v>
      </c>
      <c r="CN40" s="1">
        <f>IF(ibnd2_2xmodel!CN40=1,new_strt_elev!CN40,0)</f>
        <v>1325.4059999999999</v>
      </c>
      <c r="CO40" s="1">
        <f>IF(ibnd2_2xmodel!CO40=1,new_strt_elev!CO40,0)</f>
        <v>1325.577</v>
      </c>
      <c r="CP40" s="1">
        <f>IF(ibnd2_2xmodel!CP40=1,new_strt_elev!CP40,0)</f>
        <v>1326.002</v>
      </c>
      <c r="CQ40" s="1">
        <f>IF(ibnd2_2xmodel!CQ40=1,new_strt_elev!CQ40,0)</f>
        <v>1326.3320000000001</v>
      </c>
      <c r="CR40" s="1">
        <f>IF(ibnd2_2xmodel!CR40=1,new_strt_elev!CR40,0)</f>
        <v>1326.2629999999999</v>
      </c>
      <c r="CS40" s="1">
        <f>IF(ibnd2_2xmodel!CS40=1,new_strt_elev!CS40,0)</f>
        <v>1326.586</v>
      </c>
      <c r="CT40" s="1">
        <f>IF(ibnd2_2xmodel!CT40=1,new_strt_elev!CT40,0)</f>
        <v>1327.586</v>
      </c>
      <c r="CU40" s="1">
        <f>IF(ibnd2_2xmodel!CU40=1,new_strt_elev!CU40,0)</f>
        <v>1328.3119999999999</v>
      </c>
      <c r="CV40" s="1">
        <f>IF(ibnd2_2xmodel!CV40=1,new_strt_elev!CV40,0)</f>
        <v>1328.0450000000001</v>
      </c>
      <c r="CW40" s="1">
        <f>IF(ibnd2_2xmodel!CW40=1,new_strt_elev!CW40,0)</f>
        <v>1327.0150000000001</v>
      </c>
      <c r="CX40" s="1">
        <f>IF(ibnd2_2xmodel!CX40=1,new_strt_elev!CX40,0)</f>
        <v>1325.9169999999999</v>
      </c>
      <c r="CY40" s="1">
        <f>IF(ibnd2_2xmodel!CY40=1,new_strt_elev!CY40,0)</f>
        <v>1325.422</v>
      </c>
      <c r="CZ40" s="1">
        <f>IF(ibnd2_2xmodel!CZ40=1,new_strt_elev!CZ40,0)</f>
        <v>1326.1030000000001</v>
      </c>
      <c r="DA40" s="1">
        <f>IF(ibnd2_2xmodel!DA40=1,new_strt_elev!DA40,0)</f>
        <v>1327.296</v>
      </c>
      <c r="DB40" s="1">
        <f>IF(ibnd2_2xmodel!DB40=1,new_strt_elev!DB40,0)</f>
        <v>1327.5630000000001</v>
      </c>
      <c r="DC40" s="1">
        <f>IF(ibnd2_2xmodel!DC40=1,new_strt_elev!DC40,0)</f>
        <v>1326.6020000000001</v>
      </c>
      <c r="DD40" s="1">
        <f>IF(ibnd2_2xmodel!DD40=1,new_strt_elev!DD40,0)</f>
        <v>1324.7239999999999</v>
      </c>
      <c r="DE40" s="1">
        <f>IF(ibnd2_2xmodel!DE40=1,new_strt_elev!DE40,0)</f>
        <v>1322.895</v>
      </c>
      <c r="DF40" s="1">
        <f>IF(ibnd2_2xmodel!DF40=1,new_strt_elev!DF40,0)</f>
        <v>1323.3589999999999</v>
      </c>
      <c r="DG40" s="1">
        <f>IF(ibnd2_2xmodel!DG40=1,new_strt_elev!DG40,0)</f>
        <v>1323.596</v>
      </c>
      <c r="DH40" s="1">
        <f>IF(ibnd2_2xmodel!DH40=1,new_strt_elev!DH40,0)</f>
        <v>1322.8520000000001</v>
      </c>
      <c r="DI40" s="1">
        <f>IF(ibnd2_2xmodel!DI40=1,new_strt_elev!DI40,0)</f>
        <v>1321.914</v>
      </c>
      <c r="DJ40" s="1">
        <f>IF(ibnd2_2xmodel!DJ40=1,new_strt_elev!DJ40,0)</f>
        <v>1320.9549999999999</v>
      </c>
      <c r="DK40" s="1">
        <f>IF(ibnd2_2xmodel!DK40=1,new_strt_elev!DK40,0)</f>
        <v>1322.86</v>
      </c>
      <c r="DL40" s="1">
        <f>IF(ibnd2_2xmodel!DL40=1,new_strt_elev!DL40,0)</f>
        <v>1324.5619999999999</v>
      </c>
      <c r="DM40" s="1">
        <f>IF(ibnd2_2xmodel!DM40=1,new_strt_elev!DM40,0)</f>
        <v>1325.566</v>
      </c>
      <c r="DN40" s="1">
        <f>IF(ibnd2_2xmodel!DN40=1,new_strt_elev!DN40,0)</f>
        <v>1325.5989999999999</v>
      </c>
      <c r="DO40" s="1">
        <f>IF(ibnd2_2xmodel!DO40=1,new_strt_elev!DO40,0)</f>
        <v>1324.116</v>
      </c>
      <c r="DP40" s="1">
        <f>IF(ibnd2_2xmodel!DP40=1,new_strt_elev!DP40,0)</f>
        <v>1320.9739999999999</v>
      </c>
      <c r="DQ40" s="1">
        <f>IF(ibnd2_2xmodel!DQ40=1,new_strt_elev!DQ40,0)</f>
        <v>1319.7090000000001</v>
      </c>
      <c r="DR40" s="1">
        <f>IF(ibnd2_2xmodel!DR40=1,new_strt_elev!DR40,0)</f>
        <v>1319.4059999999999</v>
      </c>
      <c r="DS40" s="1">
        <f>IF(ibnd2_2xmodel!DS40=1,new_strt_elev!DS40,0)</f>
        <v>1319.4380000000001</v>
      </c>
      <c r="DT40" s="1">
        <f>IF(ibnd2_2xmodel!DT40=1,new_strt_elev!DT40,0)</f>
        <v>1319.5060000000001</v>
      </c>
      <c r="DU40" s="1">
        <f>IF(ibnd2_2xmodel!DU40=1,new_strt_elev!DU40,0)</f>
        <v>1319.5250000000001</v>
      </c>
    </row>
    <row r="41" spans="1:125" x14ac:dyDescent="0.55000000000000004">
      <c r="A41" s="1">
        <f>IF(ibnd2_2xmodel!A41=1,new_strt_elev!A41,0)</f>
        <v>1478.088</v>
      </c>
      <c r="B41" s="1">
        <f>IF(ibnd2_2xmodel!B41=1,new_strt_elev!B41,0)</f>
        <v>1477.6659999999999</v>
      </c>
      <c r="C41" s="1">
        <f>IF(ibnd2_2xmodel!C41=1,new_strt_elev!C41,0)</f>
        <v>1477.133</v>
      </c>
      <c r="D41" s="1">
        <f>IF(ibnd2_2xmodel!D41=1,new_strt_elev!D41,0)</f>
        <v>1476.443</v>
      </c>
      <c r="E41" s="1">
        <f>IF(ibnd2_2xmodel!E41=1,new_strt_elev!E41,0)</f>
        <v>1475.4940000000001</v>
      </c>
      <c r="F41" s="1">
        <f>IF(ibnd2_2xmodel!F41=1,new_strt_elev!F41,0)</f>
        <v>1473.9550000000002</v>
      </c>
      <c r="G41" s="1">
        <f>IF(ibnd2_2xmodel!G41=1,new_strt_elev!G41,0)</f>
        <v>1471.2350000000001</v>
      </c>
      <c r="H41" s="1">
        <f>IF(ibnd2_2xmodel!H41=1,new_strt_elev!H41,0)</f>
        <v>1451.867</v>
      </c>
      <c r="I41" s="1">
        <f>IF(ibnd2_2xmodel!I41=1,new_strt_elev!I41,0)</f>
        <v>1441.1410000000001</v>
      </c>
      <c r="J41" s="1">
        <f>IF(ibnd2_2xmodel!J41=1,new_strt_elev!J41,0)</f>
        <v>1440.597</v>
      </c>
      <c r="K41" s="1">
        <f>IF(ibnd2_2xmodel!K41=1,new_strt_elev!K41,0)</f>
        <v>1443.8240000000001</v>
      </c>
      <c r="L41" s="1">
        <f>IF(ibnd2_2xmodel!L41=1,new_strt_elev!L41,0)</f>
        <v>1444.6120000000001</v>
      </c>
      <c r="M41" s="1">
        <f>IF(ibnd2_2xmodel!M41=1,new_strt_elev!M41,0)</f>
        <v>1444.9649999999999</v>
      </c>
      <c r="N41" s="1">
        <f>IF(ibnd2_2xmodel!N41=1,new_strt_elev!N41,0)</f>
        <v>1445.3810000000001</v>
      </c>
      <c r="O41" s="1">
        <f>IF(ibnd2_2xmodel!O41=1,new_strt_elev!O41,0)</f>
        <v>1445.5139999999999</v>
      </c>
      <c r="P41" s="1">
        <f>IF(ibnd2_2xmodel!P41=1,new_strt_elev!P41,0)</f>
        <v>1444.1790000000001</v>
      </c>
      <c r="Q41" s="1">
        <f>IF(ibnd2_2xmodel!Q41=1,new_strt_elev!Q41,0)</f>
        <v>1433.184</v>
      </c>
      <c r="R41" s="1">
        <f>IF(ibnd2_2xmodel!R41=1,new_strt_elev!R41,0)</f>
        <v>1415.4449999999999</v>
      </c>
      <c r="S41" s="1">
        <f>IF(ibnd2_2xmodel!S41=1,new_strt_elev!S41,0)</f>
        <v>1399.4059999999999</v>
      </c>
      <c r="T41" s="1">
        <f>IF(ibnd2_2xmodel!T41=1,new_strt_elev!T41,0)</f>
        <v>1389.4459999999999</v>
      </c>
      <c r="U41" s="1">
        <f>IF(ibnd2_2xmodel!U41=1,new_strt_elev!U41,0)</f>
        <v>1382.646</v>
      </c>
      <c r="V41" s="1">
        <f>IF(ibnd2_2xmodel!V41=1,new_strt_elev!V41,0)</f>
        <v>1378.0719999999999</v>
      </c>
      <c r="W41" s="1">
        <f>IF(ibnd2_2xmodel!W41=1,new_strt_elev!W41,0)</f>
        <v>1375.249</v>
      </c>
      <c r="X41" s="1">
        <f>IF(ibnd2_2xmodel!X41=1,new_strt_elev!X41,0)</f>
        <v>1373.76</v>
      </c>
      <c r="Y41" s="1">
        <f>IF(ibnd2_2xmodel!Y41=1,new_strt_elev!Y41,0)</f>
        <v>1373.2139999999999</v>
      </c>
      <c r="Z41" s="1">
        <f>IF(ibnd2_2xmodel!Z41=1,new_strt_elev!Z41,0)</f>
        <v>1373.261</v>
      </c>
      <c r="AA41" s="1">
        <f>IF(ibnd2_2xmodel!AA41=1,new_strt_elev!AA41,0)</f>
        <v>1373.6120000000001</v>
      </c>
      <c r="AB41" s="1">
        <f>IF(ibnd2_2xmodel!AB41=1,new_strt_elev!AB41,0)</f>
        <v>1374.0709999999999</v>
      </c>
      <c r="AC41" s="1">
        <f>IF(ibnd2_2xmodel!AC41=1,new_strt_elev!AC41,0)</f>
        <v>1374.521</v>
      </c>
      <c r="AD41" s="1">
        <f>IF(ibnd2_2xmodel!AD41=1,new_strt_elev!AD41,0)</f>
        <v>1374.8789999999999</v>
      </c>
      <c r="AE41" s="1">
        <f>IF(ibnd2_2xmodel!AE41=1,new_strt_elev!AE41,0)</f>
        <v>1375.095</v>
      </c>
      <c r="AF41" s="1">
        <f>IF(ibnd2_2xmodel!AF41=1,new_strt_elev!AF41,0)</f>
        <v>1375.1659999999999</v>
      </c>
      <c r="AG41" s="1">
        <f>IF(ibnd2_2xmodel!AG41=1,new_strt_elev!AG41,0)</f>
        <v>1375.1289999999999</v>
      </c>
      <c r="AH41" s="1">
        <f>IF(ibnd2_2xmodel!AH41=1,new_strt_elev!AH41,0)</f>
        <v>1375.0309999999999</v>
      </c>
      <c r="AI41" s="1">
        <f>IF(ibnd2_2xmodel!AI41=1,new_strt_elev!AI41,0)</f>
        <v>1374.9169999999999</v>
      </c>
      <c r="AJ41" s="1">
        <f>IF(ibnd2_2xmodel!AJ41=1,new_strt_elev!AJ41,0)</f>
        <v>1374.8589999999999</v>
      </c>
      <c r="AK41" s="1">
        <f>IF(ibnd2_2xmodel!AK41=1,new_strt_elev!AK41,0)</f>
        <v>1374.8109999999999</v>
      </c>
      <c r="AL41" s="1">
        <f>IF(ibnd2_2xmodel!AL41=1,new_strt_elev!AL41,0)</f>
        <v>1374.6790000000001</v>
      </c>
      <c r="AM41" s="1">
        <f>IF(ibnd2_2xmodel!AM41=1,new_strt_elev!AM41,0)</f>
        <v>1374.364</v>
      </c>
      <c r="AN41" s="1">
        <f>IF(ibnd2_2xmodel!AN41=1,new_strt_elev!AN41,0)</f>
        <v>1373.797</v>
      </c>
      <c r="AO41" s="1">
        <f>IF(ibnd2_2xmodel!AO41=1,new_strt_elev!AO41,0)</f>
        <v>1372.973</v>
      </c>
      <c r="AP41" s="1">
        <f>IF(ibnd2_2xmodel!AP41=1,new_strt_elev!AP41,0)</f>
        <v>1371.9870000000001</v>
      </c>
      <c r="AQ41" s="1">
        <f>IF(ibnd2_2xmodel!AQ41=1,new_strt_elev!AQ41,0)</f>
        <v>1371.07</v>
      </c>
      <c r="AR41" s="1">
        <f>IF(ibnd2_2xmodel!AR41=1,new_strt_elev!AR41,0)</f>
        <v>1370.643</v>
      </c>
      <c r="AS41" s="1">
        <f>IF(ibnd2_2xmodel!AS41=1,new_strt_elev!AS41,0)</f>
        <v>1371.184</v>
      </c>
      <c r="AT41" s="1">
        <f>IF(ibnd2_2xmodel!AT41=1,new_strt_elev!AT41,0)</f>
        <v>1371.9929999999999</v>
      </c>
      <c r="AU41" s="1">
        <f>IF(ibnd2_2xmodel!AU41=1,new_strt_elev!AU41,0)</f>
        <v>1372.6590000000001</v>
      </c>
      <c r="AV41" s="1">
        <f>IF(ibnd2_2xmodel!AV41=1,new_strt_elev!AV41,0)</f>
        <v>1373.1020000000001</v>
      </c>
      <c r="AW41" s="1">
        <f>IF(ibnd2_2xmodel!AW41=1,new_strt_elev!AW41,0)</f>
        <v>1373.5909999999999</v>
      </c>
      <c r="AX41" s="1">
        <f>IF(ibnd2_2xmodel!AX41=1,new_strt_elev!AX41,0)</f>
        <v>1373.9459999999999</v>
      </c>
      <c r="AY41" s="1">
        <f>IF(ibnd2_2xmodel!AY41=1,new_strt_elev!AY41,0)</f>
        <v>1373.9739999999999</v>
      </c>
      <c r="AZ41" s="1">
        <f>IF(ibnd2_2xmodel!AZ41=1,new_strt_elev!AZ41,0)</f>
        <v>1373.539</v>
      </c>
      <c r="BA41" s="1">
        <f>IF(ibnd2_2xmodel!BA41=1,new_strt_elev!BA41,0)</f>
        <v>1372.797</v>
      </c>
      <c r="BB41" s="1">
        <f>IF(ibnd2_2xmodel!BB41=1,new_strt_elev!BB41,0)</f>
        <v>1372.8610000000001</v>
      </c>
      <c r="BC41" s="1">
        <f>IF(ibnd2_2xmodel!BC41=1,new_strt_elev!BC41,0)</f>
        <v>1373.2139999999999</v>
      </c>
      <c r="BD41" s="1">
        <f>IF(ibnd2_2xmodel!BD41=1,new_strt_elev!BD41,0)</f>
        <v>1373.6089999999999</v>
      </c>
      <c r="BE41" s="1">
        <f>IF(ibnd2_2xmodel!BE41=1,new_strt_elev!BE41,0)</f>
        <v>1373.95</v>
      </c>
      <c r="BF41" s="1">
        <f>IF(ibnd2_2xmodel!BF41=1,new_strt_elev!BF41,0)</f>
        <v>1374.1669999999999</v>
      </c>
      <c r="BG41" s="1">
        <f>IF(ibnd2_2xmodel!BG41=1,new_strt_elev!BG41,0)</f>
        <v>1374.172</v>
      </c>
      <c r="BH41" s="1">
        <f>IF(ibnd2_2xmodel!BH41=1,new_strt_elev!BH41,0)</f>
        <v>1373.8009999999999</v>
      </c>
      <c r="BI41" s="1">
        <f>IF(ibnd2_2xmodel!BI41=1,new_strt_elev!BI41,0)</f>
        <v>1372.6320000000001</v>
      </c>
      <c r="BJ41" s="1">
        <f>IF(ibnd2_2xmodel!BJ41=1,new_strt_elev!BJ41,0)</f>
        <v>1370.0889999999999</v>
      </c>
      <c r="BK41" s="1">
        <f>IF(ibnd2_2xmodel!BK41=1,new_strt_elev!BK41,0)</f>
        <v>1367.65</v>
      </c>
      <c r="BL41" s="1">
        <f>IF(ibnd2_2xmodel!BL41=1,new_strt_elev!BL41,0)</f>
        <v>1364.652</v>
      </c>
      <c r="BM41" s="1">
        <f>IF(ibnd2_2xmodel!BM41=1,new_strt_elev!BM41,0)</f>
        <v>1361.2090000000001</v>
      </c>
      <c r="BN41" s="1">
        <f>IF(ibnd2_2xmodel!BN41=1,new_strt_elev!BN41,0)</f>
        <v>1357.4839999999999</v>
      </c>
      <c r="BO41" s="1">
        <f>IF(ibnd2_2xmodel!BO41=1,new_strt_elev!BO41,0)</f>
        <v>1353.6890000000001</v>
      </c>
      <c r="BP41" s="1">
        <f>IF(ibnd2_2xmodel!BP41=1,new_strt_elev!BP41,0)</f>
        <v>1350.1579999999999</v>
      </c>
      <c r="BQ41" s="1">
        <f>IF(ibnd2_2xmodel!BQ41=1,new_strt_elev!BQ41,0)</f>
        <v>1347.21</v>
      </c>
      <c r="BR41" s="1">
        <f>IF(ibnd2_2xmodel!BR41=1,new_strt_elev!BR41,0)</f>
        <v>1344.87</v>
      </c>
      <c r="BS41" s="1">
        <f>IF(ibnd2_2xmodel!BS41=1,new_strt_elev!BS41,0)</f>
        <v>1341.6669999999999</v>
      </c>
      <c r="BT41" s="1">
        <f>IF(ibnd2_2xmodel!BT41=1,new_strt_elev!BT41,0)</f>
        <v>1338.3789999999999</v>
      </c>
      <c r="BU41" s="1">
        <f>IF(ibnd2_2xmodel!BU41=1,new_strt_elev!BU41,0)</f>
        <v>1335.076</v>
      </c>
      <c r="BV41" s="1">
        <f>IF(ibnd2_2xmodel!BV41=1,new_strt_elev!BV41,0)</f>
        <v>1331.876</v>
      </c>
      <c r="BW41" s="1">
        <f>IF(ibnd2_2xmodel!BW41=1,new_strt_elev!BW41,0)</f>
        <v>1328.9190000000001</v>
      </c>
      <c r="BX41" s="1">
        <f>IF(ibnd2_2xmodel!BX41=1,new_strt_elev!BX41,0)</f>
        <v>1326.3040000000001</v>
      </c>
      <c r="BY41" s="1">
        <f>IF(ibnd2_2xmodel!BY41=1,new_strt_elev!BY41,0)</f>
        <v>1324.08</v>
      </c>
      <c r="BZ41" s="1">
        <f>IF(ibnd2_2xmodel!BZ41=1,new_strt_elev!BZ41,0)</f>
        <v>1322.2840000000001</v>
      </c>
      <c r="CA41" s="1">
        <f>IF(ibnd2_2xmodel!CA41=1,new_strt_elev!CA41,0)</f>
        <v>1320.9670000000001</v>
      </c>
      <c r="CB41" s="1">
        <f>IF(ibnd2_2xmodel!CB41=1,new_strt_elev!CB41,0)</f>
        <v>1320.1990000000001</v>
      </c>
      <c r="CC41" s="1">
        <f>IF(ibnd2_2xmodel!CC41=1,new_strt_elev!CC41,0)</f>
        <v>1320.0039999999999</v>
      </c>
      <c r="CD41" s="1">
        <f>IF(ibnd2_2xmodel!CD41=1,new_strt_elev!CD41,0)</f>
        <v>1319.999</v>
      </c>
      <c r="CE41" s="1">
        <f>IF(ibnd2_2xmodel!CE41=1,new_strt_elev!CE41,0)</f>
        <v>1320.008</v>
      </c>
      <c r="CF41" s="1">
        <f>IF(ibnd2_2xmodel!CF41=1,new_strt_elev!CF41,0)</f>
        <v>1320.4010000000001</v>
      </c>
      <c r="CG41" s="1">
        <f>IF(ibnd2_2xmodel!CG41=1,new_strt_elev!CG41,0)</f>
        <v>1321.364</v>
      </c>
      <c r="CH41" s="1">
        <f>IF(ibnd2_2xmodel!CH41=1,new_strt_elev!CH41,0)</f>
        <v>1322.53</v>
      </c>
      <c r="CI41" s="1">
        <f>IF(ibnd2_2xmodel!CI41=1,new_strt_elev!CI41,0)</f>
        <v>1323.6769999999999</v>
      </c>
      <c r="CJ41" s="1">
        <f>IF(ibnd2_2xmodel!CJ41=1,new_strt_elev!CJ41,0)</f>
        <v>1324.704</v>
      </c>
      <c r="CK41" s="1">
        <f>IF(ibnd2_2xmodel!CK41=1,new_strt_elev!CK41,0)</f>
        <v>1325.557</v>
      </c>
      <c r="CL41" s="1">
        <f>IF(ibnd2_2xmodel!CL41=1,new_strt_elev!CL41,0)</f>
        <v>1326.2139999999999</v>
      </c>
      <c r="CM41" s="1">
        <f>IF(ibnd2_2xmodel!CM41=1,new_strt_elev!CM41,0)</f>
        <v>1326.6869999999999</v>
      </c>
      <c r="CN41" s="1">
        <f>IF(ibnd2_2xmodel!CN41=1,new_strt_elev!CN41,0)</f>
        <v>1327.076</v>
      </c>
      <c r="CO41" s="1">
        <f>IF(ibnd2_2xmodel!CO41=1,new_strt_elev!CO41,0)</f>
        <v>1327.3320000000001</v>
      </c>
      <c r="CP41" s="1">
        <f>IF(ibnd2_2xmodel!CP41=1,new_strt_elev!CP41,0)</f>
        <v>1327.7070000000001</v>
      </c>
      <c r="CQ41" s="1">
        <f>IF(ibnd2_2xmodel!CQ41=1,new_strt_elev!CQ41,0)</f>
        <v>1328.3309999999999</v>
      </c>
      <c r="CR41" s="1">
        <f>IF(ibnd2_2xmodel!CR41=1,new_strt_elev!CR41,0)</f>
        <v>1328.308</v>
      </c>
      <c r="CS41" s="1">
        <f>IF(ibnd2_2xmodel!CS41=1,new_strt_elev!CS41,0)</f>
        <v>1328.4590000000001</v>
      </c>
      <c r="CT41" s="1">
        <f>IF(ibnd2_2xmodel!CT41=1,new_strt_elev!CT41,0)</f>
        <v>1329.61</v>
      </c>
      <c r="CU41" s="1">
        <f>IF(ibnd2_2xmodel!CU41=1,new_strt_elev!CU41,0)</f>
        <v>1330.838</v>
      </c>
      <c r="CV41" s="1">
        <f>IF(ibnd2_2xmodel!CV41=1,new_strt_elev!CV41,0)</f>
        <v>1330.87</v>
      </c>
      <c r="CW41" s="1">
        <f>IF(ibnd2_2xmodel!CW41=1,new_strt_elev!CW41,0)</f>
        <v>1329.7550000000001</v>
      </c>
      <c r="CX41" s="1">
        <f>IF(ibnd2_2xmodel!CX41=1,new_strt_elev!CX41,0)</f>
        <v>1328.498</v>
      </c>
      <c r="CY41" s="1">
        <f>IF(ibnd2_2xmodel!CY41=1,new_strt_elev!CY41,0)</f>
        <v>1327.9570000000001</v>
      </c>
      <c r="CZ41" s="1">
        <f>IF(ibnd2_2xmodel!CZ41=1,new_strt_elev!CZ41,0)</f>
        <v>1328.3030000000001</v>
      </c>
      <c r="DA41" s="1">
        <f>IF(ibnd2_2xmodel!DA41=1,new_strt_elev!DA41,0)</f>
        <v>1328.867</v>
      </c>
      <c r="DB41" s="1">
        <f>IF(ibnd2_2xmodel!DB41=1,new_strt_elev!DB41,0)</f>
        <v>1328.7429999999999</v>
      </c>
      <c r="DC41" s="1">
        <f>IF(ibnd2_2xmodel!DC41=1,new_strt_elev!DC41,0)</f>
        <v>1327.7380000000001</v>
      </c>
      <c r="DD41" s="1">
        <f>IF(ibnd2_2xmodel!DD41=1,new_strt_elev!DD41,0)</f>
        <v>1326.13</v>
      </c>
      <c r="DE41" s="1">
        <f>IF(ibnd2_2xmodel!DE41=1,new_strt_elev!DE41,0)</f>
        <v>1324.7070000000001</v>
      </c>
      <c r="DF41" s="1">
        <f>IF(ibnd2_2xmodel!DF41=1,new_strt_elev!DF41,0)</f>
        <v>1324.5640000000001</v>
      </c>
      <c r="DG41" s="1">
        <f>IF(ibnd2_2xmodel!DG41=1,new_strt_elev!DG41,0)</f>
        <v>1324.5650000000001</v>
      </c>
      <c r="DH41" s="1">
        <f>IF(ibnd2_2xmodel!DH41=1,new_strt_elev!DH41,0)</f>
        <v>1324.096</v>
      </c>
      <c r="DI41" s="1">
        <f>IF(ibnd2_2xmodel!DI41=1,new_strt_elev!DI41,0)</f>
        <v>1323.3789999999999</v>
      </c>
      <c r="DJ41" s="1">
        <f>IF(ibnd2_2xmodel!DJ41=1,new_strt_elev!DJ41,0)</f>
        <v>1323.002</v>
      </c>
      <c r="DK41" s="1">
        <f>IF(ibnd2_2xmodel!DK41=1,new_strt_elev!DK41,0)</f>
        <v>1324.9749999999999</v>
      </c>
      <c r="DL41" s="1">
        <f>IF(ibnd2_2xmodel!DL41=1,new_strt_elev!DL41,0)</f>
        <v>1327.155</v>
      </c>
      <c r="DM41" s="1">
        <f>IF(ibnd2_2xmodel!DM41=1,new_strt_elev!DM41,0)</f>
        <v>1328.7329999999999</v>
      </c>
      <c r="DN41" s="1">
        <f>IF(ibnd2_2xmodel!DN41=1,new_strt_elev!DN41,0)</f>
        <v>1329.356</v>
      </c>
      <c r="DO41" s="1">
        <f>IF(ibnd2_2xmodel!DO41=1,new_strt_elev!DO41,0)</f>
        <v>1328.83</v>
      </c>
      <c r="DP41" s="1">
        <f>IF(ibnd2_2xmodel!DP41=1,new_strt_elev!DP41,0)</f>
        <v>1327.537</v>
      </c>
      <c r="DQ41" s="1">
        <f>IF(ibnd2_2xmodel!DQ41=1,new_strt_elev!DQ41,0)</f>
        <v>1327.0830000000001</v>
      </c>
      <c r="DR41" s="1">
        <f>IF(ibnd2_2xmodel!DR41=1,new_strt_elev!DR41,0)</f>
        <v>1327.1880000000001</v>
      </c>
      <c r="DS41" s="1">
        <f>IF(ibnd2_2xmodel!DS41=1,new_strt_elev!DS41,0)</f>
        <v>1327.395</v>
      </c>
      <c r="DT41" s="1">
        <f>IF(ibnd2_2xmodel!DT41=1,new_strt_elev!DT41,0)</f>
        <v>1327.463</v>
      </c>
      <c r="DU41" s="1">
        <f>IF(ibnd2_2xmodel!DU41=1,new_strt_elev!DU41,0)</f>
        <v>1327.337</v>
      </c>
    </row>
    <row r="42" spans="1:125" x14ac:dyDescent="0.55000000000000004">
      <c r="A42" s="1">
        <f>IF(ibnd2_2xmodel!A42=1,new_strt_elev!A42,0)</f>
        <v>1483.001</v>
      </c>
      <c r="B42" s="1">
        <f>IF(ibnd2_2xmodel!B42=1,new_strt_elev!B42,0)</f>
        <v>1482.2</v>
      </c>
      <c r="C42" s="1">
        <f>IF(ibnd2_2xmodel!C42=1,new_strt_elev!C42,0)</f>
        <v>1481.175</v>
      </c>
      <c r="D42" s="1">
        <f>IF(ibnd2_2xmodel!D42=1,new_strt_elev!D42,0)</f>
        <v>1479.8990000000001</v>
      </c>
      <c r="E42" s="1">
        <f>IF(ibnd2_2xmodel!E42=1,new_strt_elev!E42,0)</f>
        <v>1478.287</v>
      </c>
      <c r="F42" s="1">
        <f>IF(ibnd2_2xmodel!F42=1,new_strt_elev!F42,0)</f>
        <v>1476.182</v>
      </c>
      <c r="G42" s="1">
        <f>IF(ibnd2_2xmodel!G42=1,new_strt_elev!G42,0)</f>
        <v>1473.547</v>
      </c>
      <c r="H42" s="1">
        <f>IF(ibnd2_2xmodel!H42=1,new_strt_elev!H42,0)</f>
        <v>1455.789</v>
      </c>
      <c r="I42" s="1">
        <f>IF(ibnd2_2xmodel!I42=1,new_strt_elev!I42,0)</f>
        <v>1447.789</v>
      </c>
      <c r="J42" s="1">
        <f>IF(ibnd2_2xmodel!J42=1,new_strt_elev!J42,0)</f>
        <v>1444.6969999999999</v>
      </c>
      <c r="K42" s="1">
        <f>IF(ibnd2_2xmodel!K42=1,new_strt_elev!K42,0)</f>
        <v>1445.4960000000001</v>
      </c>
      <c r="L42" s="1">
        <f>IF(ibnd2_2xmodel!L42=1,new_strt_elev!L42,0)</f>
        <v>1448.4490000000001</v>
      </c>
      <c r="M42" s="1">
        <f>IF(ibnd2_2xmodel!M42=1,new_strt_elev!M42,0)</f>
        <v>1450.1679999999999</v>
      </c>
      <c r="N42" s="1">
        <f>IF(ibnd2_2xmodel!N42=1,new_strt_elev!N42,0)</f>
        <v>1450.7670000000001</v>
      </c>
      <c r="O42" s="1">
        <f>IF(ibnd2_2xmodel!O42=1,new_strt_elev!O42,0)</f>
        <v>1450.499</v>
      </c>
      <c r="P42" s="1">
        <f>IF(ibnd2_2xmodel!P42=1,new_strt_elev!P42,0)</f>
        <v>1448.375</v>
      </c>
      <c r="Q42" s="1">
        <f>IF(ibnd2_2xmodel!Q42=1,new_strt_elev!Q42,0)</f>
        <v>1440.2139999999999</v>
      </c>
      <c r="R42" s="1">
        <f>IF(ibnd2_2xmodel!R42=1,new_strt_elev!R42,0)</f>
        <v>1424.6369999999999</v>
      </c>
      <c r="S42" s="1">
        <f>IF(ibnd2_2xmodel!S42=1,new_strt_elev!S42,0)</f>
        <v>1407.087</v>
      </c>
      <c r="T42" s="1">
        <f>IF(ibnd2_2xmodel!T42=1,new_strt_elev!T42,0)</f>
        <v>1394.818</v>
      </c>
      <c r="U42" s="1">
        <f>IF(ibnd2_2xmodel!U42=1,new_strt_elev!U42,0)</f>
        <v>1386.2</v>
      </c>
      <c r="V42" s="1">
        <f>IF(ibnd2_2xmodel!V42=1,new_strt_elev!V42,0)</f>
        <v>1380.354</v>
      </c>
      <c r="W42" s="1">
        <f>IF(ibnd2_2xmodel!W42=1,new_strt_elev!W42,0)</f>
        <v>1376.7190000000001</v>
      </c>
      <c r="X42" s="1">
        <f>IF(ibnd2_2xmodel!X42=1,new_strt_elev!X42,0)</f>
        <v>1374.7719999999999</v>
      </c>
      <c r="Y42" s="1">
        <f>IF(ibnd2_2xmodel!Y42=1,new_strt_elev!Y42,0)</f>
        <v>1374.0260000000001</v>
      </c>
      <c r="Z42" s="1">
        <f>IF(ibnd2_2xmodel!Z42=1,new_strt_elev!Z42,0)</f>
        <v>1374.06</v>
      </c>
      <c r="AA42" s="1">
        <f>IF(ibnd2_2xmodel!AA42=1,new_strt_elev!AA42,0)</f>
        <v>1374.5250000000001</v>
      </c>
      <c r="AB42" s="1">
        <f>IF(ibnd2_2xmodel!AB42=1,new_strt_elev!AB42,0)</f>
        <v>1375.1569999999999</v>
      </c>
      <c r="AC42" s="1">
        <f>IF(ibnd2_2xmodel!AC42=1,new_strt_elev!AC42,0)</f>
        <v>1375.7860000000001</v>
      </c>
      <c r="AD42" s="1">
        <f>IF(ibnd2_2xmodel!AD42=1,new_strt_elev!AD42,0)</f>
        <v>1376.2940000000001</v>
      </c>
      <c r="AE42" s="1">
        <f>IF(ibnd2_2xmodel!AE42=1,new_strt_elev!AE42,0)</f>
        <v>1376.606</v>
      </c>
      <c r="AF42" s="1">
        <f>IF(ibnd2_2xmodel!AF42=1,new_strt_elev!AF42,0)</f>
        <v>1376.6980000000001</v>
      </c>
      <c r="AG42" s="1">
        <f>IF(ibnd2_2xmodel!AG42=1,new_strt_elev!AG42,0)</f>
        <v>1376.5940000000001</v>
      </c>
      <c r="AH42" s="1">
        <f>IF(ibnd2_2xmodel!AH42=1,new_strt_elev!AH42,0)</f>
        <v>1376.3309999999999</v>
      </c>
      <c r="AI42" s="1">
        <f>IF(ibnd2_2xmodel!AI42=1,new_strt_elev!AI42,0)</f>
        <v>1375.9449999999999</v>
      </c>
      <c r="AJ42" s="1">
        <f>IF(ibnd2_2xmodel!AJ42=1,new_strt_elev!AJ42,0)</f>
        <v>1375.6089999999999</v>
      </c>
      <c r="AK42" s="1">
        <f>IF(ibnd2_2xmodel!AK42=1,new_strt_elev!AK42,0)</f>
        <v>1375.3420000000001</v>
      </c>
      <c r="AL42" s="1">
        <f>IF(ibnd2_2xmodel!AL42=1,new_strt_elev!AL42,0)</f>
        <v>1375.0509999999999</v>
      </c>
      <c r="AM42" s="1">
        <f>IF(ibnd2_2xmodel!AM42=1,new_strt_elev!AM42,0)</f>
        <v>1374.6210000000001</v>
      </c>
      <c r="AN42" s="1">
        <f>IF(ibnd2_2xmodel!AN42=1,new_strt_elev!AN42,0)</f>
        <v>1373.9749999999999</v>
      </c>
      <c r="AO42" s="1">
        <f>IF(ibnd2_2xmodel!AO42=1,new_strt_elev!AO42,0)</f>
        <v>1373.115</v>
      </c>
      <c r="AP42" s="1">
        <f>IF(ibnd2_2xmodel!AP42=1,new_strt_elev!AP42,0)</f>
        <v>1372.153</v>
      </c>
      <c r="AQ42" s="1">
        <f>IF(ibnd2_2xmodel!AQ42=1,new_strt_elev!AQ42,0)</f>
        <v>1371.3</v>
      </c>
      <c r="AR42" s="1">
        <f>IF(ibnd2_2xmodel!AR42=1,new_strt_elev!AR42,0)</f>
        <v>1370.8430000000001</v>
      </c>
      <c r="AS42" s="1">
        <f>IF(ibnd2_2xmodel!AS42=1,new_strt_elev!AS42,0)</f>
        <v>1371.079</v>
      </c>
      <c r="AT42" s="1">
        <f>IF(ibnd2_2xmodel!AT42=1,new_strt_elev!AT42,0)</f>
        <v>1371.6790000000001</v>
      </c>
      <c r="AU42" s="1">
        <f>IF(ibnd2_2xmodel!AU42=1,new_strt_elev!AU42,0)</f>
        <v>1372.461</v>
      </c>
      <c r="AV42" s="1">
        <f>IF(ibnd2_2xmodel!AV42=1,new_strt_elev!AV42,0)</f>
        <v>1373.241</v>
      </c>
      <c r="AW42" s="1">
        <f>IF(ibnd2_2xmodel!AW42=1,new_strt_elev!AW42,0)</f>
        <v>1373.97</v>
      </c>
      <c r="AX42" s="1">
        <f>IF(ibnd2_2xmodel!AX42=1,new_strt_elev!AX42,0)</f>
        <v>1374.5129999999999</v>
      </c>
      <c r="AY42" s="1">
        <f>IF(ibnd2_2xmodel!AY42=1,new_strt_elev!AY42,0)</f>
        <v>1374.7619999999999</v>
      </c>
      <c r="AZ42" s="1">
        <f>IF(ibnd2_2xmodel!AZ42=1,new_strt_elev!AZ42,0)</f>
        <v>1374.713</v>
      </c>
      <c r="BA42" s="1">
        <f>IF(ibnd2_2xmodel!BA42=1,new_strt_elev!BA42,0)</f>
        <v>1374.578</v>
      </c>
      <c r="BB42" s="1">
        <f>IF(ibnd2_2xmodel!BB42=1,new_strt_elev!BB42,0)</f>
        <v>1374.8140000000001</v>
      </c>
      <c r="BC42" s="1">
        <f>IF(ibnd2_2xmodel!BC42=1,new_strt_elev!BC42,0)</f>
        <v>1375.2850000000001</v>
      </c>
      <c r="BD42" s="1">
        <f>IF(ibnd2_2xmodel!BD42=1,new_strt_elev!BD42,0)</f>
        <v>1375.806</v>
      </c>
      <c r="BE42" s="1">
        <f>IF(ibnd2_2xmodel!BE42=1,new_strt_elev!BE42,0)</f>
        <v>1376.2360000000001</v>
      </c>
      <c r="BF42" s="1">
        <f>IF(ibnd2_2xmodel!BF42=1,new_strt_elev!BF42,0)</f>
        <v>1376.452</v>
      </c>
      <c r="BG42" s="1">
        <f>IF(ibnd2_2xmodel!BG42=1,new_strt_elev!BG42,0)</f>
        <v>1376.3130000000001</v>
      </c>
      <c r="BH42" s="1">
        <f>IF(ibnd2_2xmodel!BH42=1,new_strt_elev!BH42,0)</f>
        <v>1375.6410000000001</v>
      </c>
      <c r="BI42" s="1">
        <f>IF(ibnd2_2xmodel!BI42=1,new_strt_elev!BI42,0)</f>
        <v>1374.229</v>
      </c>
      <c r="BJ42" s="1">
        <f>IF(ibnd2_2xmodel!BJ42=1,new_strt_elev!BJ42,0)</f>
        <v>1372.07</v>
      </c>
      <c r="BK42" s="1">
        <f>IF(ibnd2_2xmodel!BK42=1,new_strt_elev!BK42,0)</f>
        <v>1369.9069999999999</v>
      </c>
      <c r="BL42" s="1">
        <f>IF(ibnd2_2xmodel!BL42=1,new_strt_elev!BL42,0)</f>
        <v>1367.076</v>
      </c>
      <c r="BM42" s="1">
        <f>IF(ibnd2_2xmodel!BM42=1,new_strt_elev!BM42,0)</f>
        <v>1363.6379999999999</v>
      </c>
      <c r="BN42" s="1">
        <f>IF(ibnd2_2xmodel!BN42=1,new_strt_elev!BN42,0)</f>
        <v>1359.6949999999999</v>
      </c>
      <c r="BO42" s="1">
        <f>IF(ibnd2_2xmodel!BO42=1,new_strt_elev!BO42,0)</f>
        <v>1355.5550000000001</v>
      </c>
      <c r="BP42" s="1">
        <f>IF(ibnd2_2xmodel!BP42=1,new_strt_elev!BP42,0)</f>
        <v>1351.576</v>
      </c>
      <c r="BQ42" s="1">
        <f>IF(ibnd2_2xmodel!BQ42=1,new_strt_elev!BQ42,0)</f>
        <v>1348.038</v>
      </c>
      <c r="BR42" s="1">
        <f>IF(ibnd2_2xmodel!BR42=1,new_strt_elev!BR42,0)</f>
        <v>1345.0239999999999</v>
      </c>
      <c r="BS42" s="1">
        <f>IF(ibnd2_2xmodel!BS42=1,new_strt_elev!BS42,0)</f>
        <v>1342.472</v>
      </c>
      <c r="BT42" s="1">
        <f>IF(ibnd2_2xmodel!BT42=1,new_strt_elev!BT42,0)</f>
        <v>1339.4860000000001</v>
      </c>
      <c r="BU42" s="1">
        <f>IF(ibnd2_2xmodel!BU42=1,new_strt_elev!BU42,0)</f>
        <v>1336.154</v>
      </c>
      <c r="BV42" s="1">
        <f>IF(ibnd2_2xmodel!BV42=1,new_strt_elev!BV42,0)</f>
        <v>1332.771</v>
      </c>
      <c r="BW42" s="1">
        <f>IF(ibnd2_2xmodel!BW42=1,new_strt_elev!BW42,0)</f>
        <v>1329.586</v>
      </c>
      <c r="BX42" s="1">
        <f>IF(ibnd2_2xmodel!BX42=1,new_strt_elev!BX42,0)</f>
        <v>1326.748</v>
      </c>
      <c r="BY42" s="1">
        <f>IF(ibnd2_2xmodel!BY42=1,new_strt_elev!BY42,0)</f>
        <v>1324.3230000000001</v>
      </c>
      <c r="BZ42" s="1">
        <f>IF(ibnd2_2xmodel!BZ42=1,new_strt_elev!BZ42,0)</f>
        <v>1322.3420000000001</v>
      </c>
      <c r="CA42" s="1">
        <f>IF(ibnd2_2xmodel!CA42=1,new_strt_elev!CA42,0)</f>
        <v>1320.8610000000001</v>
      </c>
      <c r="CB42" s="1">
        <f>IF(ibnd2_2xmodel!CB42=1,new_strt_elev!CB42,0)</f>
        <v>1320.002</v>
      </c>
      <c r="CC42" s="1">
        <f>IF(ibnd2_2xmodel!CC42=1,new_strt_elev!CC42,0)</f>
        <v>1320</v>
      </c>
      <c r="CD42" s="1">
        <f>IF(ibnd2_2xmodel!CD42=1,new_strt_elev!CD42,0)</f>
        <v>1320.0050000000001</v>
      </c>
      <c r="CE42" s="1">
        <f>IF(ibnd2_2xmodel!CE42=1,new_strt_elev!CE42,0)</f>
        <v>1320.3150000000001</v>
      </c>
      <c r="CF42" s="1">
        <f>IF(ibnd2_2xmodel!CF42=1,new_strt_elev!CF42,0)</f>
        <v>1320.954</v>
      </c>
      <c r="CG42" s="1">
        <f>IF(ibnd2_2xmodel!CG42=1,new_strt_elev!CG42,0)</f>
        <v>1321.961</v>
      </c>
      <c r="CH42" s="1">
        <f>IF(ibnd2_2xmodel!CH42=1,new_strt_elev!CH42,0)</f>
        <v>1323.165</v>
      </c>
      <c r="CI42" s="1">
        <f>IF(ibnd2_2xmodel!CI42=1,new_strt_elev!CI42,0)</f>
        <v>1324.4059999999999</v>
      </c>
      <c r="CJ42" s="1">
        <f>IF(ibnd2_2xmodel!CJ42=1,new_strt_elev!CJ42,0)</f>
        <v>1325.576</v>
      </c>
      <c r="CK42" s="1">
        <f>IF(ibnd2_2xmodel!CK42=1,new_strt_elev!CK42,0)</f>
        <v>1326.597</v>
      </c>
      <c r="CL42" s="1">
        <f>IF(ibnd2_2xmodel!CL42=1,new_strt_elev!CL42,0)</f>
        <v>1327.423</v>
      </c>
      <c r="CM42" s="1">
        <f>IF(ibnd2_2xmodel!CM42=1,new_strt_elev!CM42,0)</f>
        <v>1328.0350000000001</v>
      </c>
      <c r="CN42" s="1">
        <f>IF(ibnd2_2xmodel!CN42=1,new_strt_elev!CN42,0)</f>
        <v>1328.472</v>
      </c>
      <c r="CO42" s="1">
        <f>IF(ibnd2_2xmodel!CO42=1,new_strt_elev!CO42,0)</f>
        <v>1328.9169999999999</v>
      </c>
      <c r="CP42" s="1">
        <f>IF(ibnd2_2xmodel!CP42=1,new_strt_elev!CP42,0)</f>
        <v>1329.0820000000001</v>
      </c>
      <c r="CQ42" s="1">
        <f>IF(ibnd2_2xmodel!CQ42=1,new_strt_elev!CQ42,0)</f>
        <v>1329.885</v>
      </c>
      <c r="CR42" s="1">
        <f>IF(ibnd2_2xmodel!CR42=1,new_strt_elev!CR42,0)</f>
        <v>1330.1389999999999</v>
      </c>
      <c r="CS42" s="1">
        <f>IF(ibnd2_2xmodel!CS42=1,new_strt_elev!CS42,0)</f>
        <v>1330.029</v>
      </c>
      <c r="CT42" s="1">
        <f>IF(ibnd2_2xmodel!CT42=1,new_strt_elev!CT42,0)</f>
        <v>1331.021</v>
      </c>
      <c r="CU42" s="1">
        <f>IF(ibnd2_2xmodel!CU42=1,new_strt_elev!CU42,0)</f>
        <v>1332.615</v>
      </c>
      <c r="CV42" s="1">
        <f>IF(ibnd2_2xmodel!CV42=1,new_strt_elev!CV42,0)</f>
        <v>1333.1420000000001</v>
      </c>
      <c r="CW42" s="1">
        <f>IF(ibnd2_2xmodel!CW42=1,new_strt_elev!CW42,0)</f>
        <v>1332.2260000000001</v>
      </c>
      <c r="CX42" s="1">
        <f>IF(ibnd2_2xmodel!CX42=1,new_strt_elev!CX42,0)</f>
        <v>1330.896</v>
      </c>
      <c r="CY42" s="1">
        <f>IF(ibnd2_2xmodel!CY42=1,new_strt_elev!CY42,0)</f>
        <v>1330.2329999999999</v>
      </c>
      <c r="CZ42" s="1">
        <f>IF(ibnd2_2xmodel!CZ42=1,new_strt_elev!CZ42,0)</f>
        <v>1330.402</v>
      </c>
      <c r="DA42" s="1">
        <f>IF(ibnd2_2xmodel!DA42=1,new_strt_elev!DA42,0)</f>
        <v>1330.6949999999999</v>
      </c>
      <c r="DB42" s="1">
        <f>IF(ibnd2_2xmodel!DB42=1,new_strt_elev!DB42,0)</f>
        <v>1330.287</v>
      </c>
      <c r="DC42" s="1">
        <f>IF(ibnd2_2xmodel!DC42=1,new_strt_elev!DC42,0)</f>
        <v>1329.1759999999999</v>
      </c>
      <c r="DD42" s="1">
        <f>IF(ibnd2_2xmodel!DD42=1,new_strt_elev!DD42,0)</f>
        <v>1327.6610000000001</v>
      </c>
      <c r="DE42" s="1">
        <f>IF(ibnd2_2xmodel!DE42=1,new_strt_elev!DE42,0)</f>
        <v>1326.329</v>
      </c>
      <c r="DF42" s="1">
        <f>IF(ibnd2_2xmodel!DF42=1,new_strt_elev!DF42,0)</f>
        <v>1325.921</v>
      </c>
      <c r="DG42" s="1">
        <f>IF(ibnd2_2xmodel!DG42=1,new_strt_elev!DG42,0)</f>
        <v>1325.6679999999999</v>
      </c>
      <c r="DH42" s="1">
        <f>IF(ibnd2_2xmodel!DH42=1,new_strt_elev!DH42,0)</f>
        <v>1325.241</v>
      </c>
      <c r="DI42" s="1">
        <f>IF(ibnd2_2xmodel!DI42=1,new_strt_elev!DI42,0)</f>
        <v>1324.7829999999999</v>
      </c>
      <c r="DJ42" s="1">
        <f>IF(ibnd2_2xmodel!DJ42=1,new_strt_elev!DJ42,0)</f>
        <v>1324.856</v>
      </c>
      <c r="DK42" s="1">
        <f>IF(ibnd2_2xmodel!DK42=1,new_strt_elev!DK42,0)</f>
        <v>1326.51</v>
      </c>
      <c r="DL42" s="1">
        <f>IF(ibnd2_2xmodel!DL42=1,new_strt_elev!DL42,0)</f>
        <v>1328.62</v>
      </c>
      <c r="DM42" s="1">
        <f>IF(ibnd2_2xmodel!DM42=1,new_strt_elev!DM42,0)</f>
        <v>1330.461</v>
      </c>
      <c r="DN42" s="1">
        <f>IF(ibnd2_2xmodel!DN42=1,new_strt_elev!DN42,0)</f>
        <v>1331.664</v>
      </c>
      <c r="DO42" s="1">
        <f>IF(ibnd2_2xmodel!DO42=1,new_strt_elev!DO42,0)</f>
        <v>1332.115</v>
      </c>
      <c r="DP42" s="1">
        <f>IF(ibnd2_2xmodel!DP42=1,new_strt_elev!DP42,0)</f>
        <v>1332.0930000000001</v>
      </c>
      <c r="DQ42" s="1">
        <f>IF(ibnd2_2xmodel!DQ42=1,new_strt_elev!DQ42,0)</f>
        <v>1332.258</v>
      </c>
      <c r="DR42" s="1">
        <f>IF(ibnd2_2xmodel!DR42=1,new_strt_elev!DR42,0)</f>
        <v>1332.585</v>
      </c>
      <c r="DS42" s="1">
        <f>IF(ibnd2_2xmodel!DS42=1,new_strt_elev!DS42,0)</f>
        <v>1332.829</v>
      </c>
      <c r="DT42" s="1">
        <f>IF(ibnd2_2xmodel!DT42=1,new_strt_elev!DT42,0)</f>
        <v>1332.818</v>
      </c>
      <c r="DU42" s="1">
        <f>IF(ibnd2_2xmodel!DU42=1,new_strt_elev!DU42,0)</f>
        <v>1332.5170000000001</v>
      </c>
    </row>
    <row r="43" spans="1:125" x14ac:dyDescent="0.55000000000000004">
      <c r="A43" s="1">
        <f>IF(ibnd2_2xmodel!A43=1,new_strt_elev!A43,0)</f>
        <v>1486.14</v>
      </c>
      <c r="B43" s="1">
        <f>IF(ibnd2_2xmodel!B43=1,new_strt_elev!B43,0)</f>
        <v>1485.049</v>
      </c>
      <c r="C43" s="1">
        <f>IF(ibnd2_2xmodel!C43=1,new_strt_elev!C43,0)</f>
        <v>1483.675</v>
      </c>
      <c r="D43" s="1">
        <f>IF(ibnd2_2xmodel!D43=1,new_strt_elev!D43,0)</f>
        <v>1481.989</v>
      </c>
      <c r="E43" s="1">
        <f>IF(ibnd2_2xmodel!E43=1,new_strt_elev!E43,0)</f>
        <v>1479.9059999999999</v>
      </c>
      <c r="F43" s="1">
        <f>IF(ibnd2_2xmodel!F43=1,new_strt_elev!F43,0)</f>
        <v>1477.345</v>
      </c>
      <c r="G43" s="1">
        <f>IF(ibnd2_2xmodel!G43=1,new_strt_elev!G43,0)</f>
        <v>1474.356</v>
      </c>
      <c r="H43" s="1">
        <f>IF(ibnd2_2xmodel!H43=1,new_strt_elev!H43,0)</f>
        <v>1462.8620000000001</v>
      </c>
      <c r="I43" s="1">
        <f>IF(ibnd2_2xmodel!I43=1,new_strt_elev!I43,0)</f>
        <v>1454.29</v>
      </c>
      <c r="J43" s="1">
        <f>IF(ibnd2_2xmodel!J43=1,new_strt_elev!J43,0)</f>
        <v>1447.395</v>
      </c>
      <c r="K43" s="1">
        <f>IF(ibnd2_2xmodel!K43=1,new_strt_elev!K43,0)</f>
        <v>1448.9690000000001</v>
      </c>
      <c r="L43" s="1">
        <f>IF(ibnd2_2xmodel!L43=1,new_strt_elev!L43,0)</f>
        <v>1451.606</v>
      </c>
      <c r="M43" s="1">
        <f>IF(ibnd2_2xmodel!M43=1,new_strt_elev!M43,0)</f>
        <v>1453.77</v>
      </c>
      <c r="N43" s="1">
        <f>IF(ibnd2_2xmodel!N43=1,new_strt_elev!N43,0)</f>
        <v>1454.9490000000001</v>
      </c>
      <c r="O43" s="1">
        <f>IF(ibnd2_2xmodel!O43=1,new_strt_elev!O43,0)</f>
        <v>1455.056</v>
      </c>
      <c r="P43" s="1">
        <f>IF(ibnd2_2xmodel!P43=1,new_strt_elev!P43,0)</f>
        <v>1453.2940000000001</v>
      </c>
      <c r="Q43" s="1">
        <f>IF(ibnd2_2xmodel!Q43=1,new_strt_elev!Q43,0)</f>
        <v>1447.5260000000001</v>
      </c>
      <c r="R43" s="1">
        <f>IF(ibnd2_2xmodel!R43=1,new_strt_elev!R43,0)</f>
        <v>1436.6220000000001</v>
      </c>
      <c r="S43" s="1">
        <f>IF(ibnd2_2xmodel!S43=1,new_strt_elev!S43,0)</f>
        <v>1420.7070000000001</v>
      </c>
      <c r="T43" s="1">
        <f>IF(ibnd2_2xmodel!T43=1,new_strt_elev!T43,0)</f>
        <v>1404.9290000000001</v>
      </c>
      <c r="U43" s="1">
        <f>IF(ibnd2_2xmodel!U43=1,new_strt_elev!U43,0)</f>
        <v>1393.1780000000001</v>
      </c>
      <c r="V43" s="1">
        <f>IF(ibnd2_2xmodel!V43=1,new_strt_elev!V43,0)</f>
        <v>1384.9770000000001</v>
      </c>
      <c r="W43" s="1">
        <f>IF(ibnd2_2xmodel!W43=1,new_strt_elev!W43,0)</f>
        <v>1379.7719999999999</v>
      </c>
      <c r="X43" s="1">
        <f>IF(ibnd2_2xmodel!X43=1,new_strt_elev!X43,0)</f>
        <v>1376.875</v>
      </c>
      <c r="Y43" s="1">
        <f>IF(ibnd2_2xmodel!Y43=1,new_strt_elev!Y43,0)</f>
        <v>1375.616</v>
      </c>
      <c r="Z43" s="1">
        <f>IF(ibnd2_2xmodel!Z43=1,new_strt_elev!Z43,0)</f>
        <v>1375.441</v>
      </c>
      <c r="AA43" s="1">
        <f>IF(ibnd2_2xmodel!AA43=1,new_strt_elev!AA43,0)</f>
        <v>1375.8969999999999</v>
      </c>
      <c r="AB43" s="1">
        <f>IF(ibnd2_2xmodel!AB43=1,new_strt_elev!AB43,0)</f>
        <v>1376.623</v>
      </c>
      <c r="AC43" s="1">
        <f>IF(ibnd2_2xmodel!AC43=1,new_strt_elev!AC43,0)</f>
        <v>1377.365</v>
      </c>
      <c r="AD43" s="1">
        <f>IF(ibnd2_2xmodel!AD43=1,new_strt_elev!AD43,0)</f>
        <v>1377.952</v>
      </c>
      <c r="AE43" s="1">
        <f>IF(ibnd2_2xmodel!AE43=1,new_strt_elev!AE43,0)</f>
        <v>1378.279</v>
      </c>
      <c r="AF43" s="1">
        <f>IF(ibnd2_2xmodel!AF43=1,new_strt_elev!AF43,0)</f>
        <v>1378.307</v>
      </c>
      <c r="AG43" s="1">
        <f>IF(ibnd2_2xmodel!AG43=1,new_strt_elev!AG43,0)</f>
        <v>1378.0540000000001</v>
      </c>
      <c r="AH43" s="1">
        <f>IF(ibnd2_2xmodel!AH43=1,new_strt_elev!AH43,0)</f>
        <v>1377.5519999999999</v>
      </c>
      <c r="AI43" s="1">
        <f>IF(ibnd2_2xmodel!AI43=1,new_strt_elev!AI43,0)</f>
        <v>1376.808</v>
      </c>
      <c r="AJ43" s="1">
        <f>IF(ibnd2_2xmodel!AJ43=1,new_strt_elev!AJ43,0)</f>
        <v>1376.17</v>
      </c>
      <c r="AK43" s="1">
        <f>IF(ibnd2_2xmodel!AK43=1,new_strt_elev!AK43,0)</f>
        <v>1375.6880000000001</v>
      </c>
      <c r="AL43" s="1">
        <f>IF(ibnd2_2xmodel!AL43=1,new_strt_elev!AL43,0)</f>
        <v>1375.2660000000001</v>
      </c>
      <c r="AM43" s="1">
        <f>IF(ibnd2_2xmodel!AM43=1,new_strt_elev!AM43,0)</f>
        <v>1374.777</v>
      </c>
      <c r="AN43" s="1">
        <f>IF(ibnd2_2xmodel!AN43=1,new_strt_elev!AN43,0)</f>
        <v>1374.1279999999999</v>
      </c>
      <c r="AO43" s="1">
        <f>IF(ibnd2_2xmodel!AO43=1,new_strt_elev!AO43,0)</f>
        <v>1373.3130000000001</v>
      </c>
      <c r="AP43" s="1">
        <f>IF(ibnd2_2xmodel!AP43=1,new_strt_elev!AP43,0)</f>
        <v>1372.4290000000001</v>
      </c>
      <c r="AQ43" s="1">
        <f>IF(ibnd2_2xmodel!AQ43=1,new_strt_elev!AQ43,0)</f>
        <v>1371.6510000000001</v>
      </c>
      <c r="AR43" s="1">
        <f>IF(ibnd2_2xmodel!AR43=1,new_strt_elev!AR43,0)</f>
        <v>1371.1669999999999</v>
      </c>
      <c r="AS43" s="1">
        <f>IF(ibnd2_2xmodel!AS43=1,new_strt_elev!AS43,0)</f>
        <v>1371.104</v>
      </c>
      <c r="AT43" s="1">
        <f>IF(ibnd2_2xmodel!AT43=1,new_strt_elev!AT43,0)</f>
        <v>1371.404</v>
      </c>
      <c r="AU43" s="1">
        <f>IF(ibnd2_2xmodel!AU43=1,new_strt_elev!AU43,0)</f>
        <v>1372.1859999999999</v>
      </c>
      <c r="AV43" s="1">
        <f>IF(ibnd2_2xmodel!AV43=1,new_strt_elev!AV43,0)</f>
        <v>1373.1189999999999</v>
      </c>
      <c r="AW43" s="1">
        <f>IF(ibnd2_2xmodel!AW43=1,new_strt_elev!AW43,0)</f>
        <v>1374.0070000000001</v>
      </c>
      <c r="AX43" s="1">
        <f>IF(ibnd2_2xmodel!AX43=1,new_strt_elev!AX43,0)</f>
        <v>1374.7180000000001</v>
      </c>
      <c r="AY43" s="1">
        <f>IF(ibnd2_2xmodel!AY43=1,new_strt_elev!AY43,0)</f>
        <v>1375.183</v>
      </c>
      <c r="AZ43" s="1">
        <f>IF(ibnd2_2xmodel!AZ43=1,new_strt_elev!AZ43,0)</f>
        <v>1375.4390000000001</v>
      </c>
      <c r="BA43" s="1">
        <f>IF(ibnd2_2xmodel!BA43=1,new_strt_elev!BA43,0)</f>
        <v>1375.6410000000001</v>
      </c>
      <c r="BB43" s="1">
        <f>IF(ibnd2_2xmodel!BB43=1,new_strt_elev!BB43,0)</f>
        <v>1375.9939999999999</v>
      </c>
      <c r="BC43" s="1">
        <f>IF(ibnd2_2xmodel!BC43=1,new_strt_elev!BC43,0)</f>
        <v>1376.479</v>
      </c>
      <c r="BD43" s="1">
        <f>IF(ibnd2_2xmodel!BD43=1,new_strt_elev!BD43,0)</f>
        <v>1376.9739999999999</v>
      </c>
      <c r="BE43" s="1">
        <f>IF(ibnd2_2xmodel!BE43=1,new_strt_elev!BE43,0)</f>
        <v>1377.3340000000001</v>
      </c>
      <c r="BF43" s="1">
        <f>IF(ibnd2_2xmodel!BF43=1,new_strt_elev!BF43,0)</f>
        <v>1377.421</v>
      </c>
      <c r="BG43" s="1">
        <f>IF(ibnd2_2xmodel!BG43=1,new_strt_elev!BG43,0)</f>
        <v>1377.0930000000001</v>
      </c>
      <c r="BH43" s="1">
        <f>IF(ibnd2_2xmodel!BH43=1,new_strt_elev!BH43,0)</f>
        <v>1376.21</v>
      </c>
      <c r="BI43" s="1">
        <f>IF(ibnd2_2xmodel!BI43=1,new_strt_elev!BI43,0)</f>
        <v>1374.672</v>
      </c>
      <c r="BJ43" s="1">
        <f>IF(ibnd2_2xmodel!BJ43=1,new_strt_elev!BJ43,0)</f>
        <v>1372.521</v>
      </c>
      <c r="BK43" s="1">
        <f>IF(ibnd2_2xmodel!BK43=1,new_strt_elev!BK43,0)</f>
        <v>1370.087</v>
      </c>
      <c r="BL43" s="1">
        <f>IF(ibnd2_2xmodel!BL43=1,new_strt_elev!BL43,0)</f>
        <v>1368.413</v>
      </c>
      <c r="BM43" s="1">
        <f>IF(ibnd2_2xmodel!BM43=1,new_strt_elev!BM43,0)</f>
        <v>1365.3050000000001</v>
      </c>
      <c r="BN43" s="1">
        <f>IF(ibnd2_2xmodel!BN43=1,new_strt_elev!BN43,0)</f>
        <v>1361.2439999999999</v>
      </c>
      <c r="BO43" s="1">
        <f>IF(ibnd2_2xmodel!BO43=1,new_strt_elev!BO43,0)</f>
        <v>1356.799</v>
      </c>
      <c r="BP43" s="1">
        <f>IF(ibnd2_2xmodel!BP43=1,new_strt_elev!BP43,0)</f>
        <v>1352.4159999999999</v>
      </c>
      <c r="BQ43" s="1">
        <f>IF(ibnd2_2xmodel!BQ43=1,new_strt_elev!BQ43,0)</f>
        <v>1348.431</v>
      </c>
      <c r="BR43" s="1">
        <f>IF(ibnd2_2xmodel!BR43=1,new_strt_elev!BR43,0)</f>
        <v>1345.1020000000001</v>
      </c>
      <c r="BS43" s="1">
        <f>IF(ibnd2_2xmodel!BS43=1,new_strt_elev!BS43,0)</f>
        <v>1343.3710000000001</v>
      </c>
      <c r="BT43" s="1">
        <f>IF(ibnd2_2xmodel!BT43=1,new_strt_elev!BT43,0)</f>
        <v>1340.607</v>
      </c>
      <c r="BU43" s="1">
        <f>IF(ibnd2_2xmodel!BU43=1,new_strt_elev!BU43,0)</f>
        <v>1337.1980000000001</v>
      </c>
      <c r="BV43" s="1">
        <f>IF(ibnd2_2xmodel!BV43=1,new_strt_elev!BV43,0)</f>
        <v>1333.6420000000001</v>
      </c>
      <c r="BW43" s="1">
        <f>IF(ibnd2_2xmodel!BW43=1,new_strt_elev!BW43,0)</f>
        <v>1330.2650000000001</v>
      </c>
      <c r="BX43" s="1">
        <f>IF(ibnd2_2xmodel!BX43=1,new_strt_elev!BX43,0)</f>
        <v>1327.2449999999999</v>
      </c>
      <c r="BY43" s="1">
        <f>IF(ibnd2_2xmodel!BY43=1,new_strt_elev!BY43,0)</f>
        <v>1324.6590000000001</v>
      </c>
      <c r="BZ43" s="1">
        <f>IF(ibnd2_2xmodel!BZ43=1,new_strt_elev!BZ43,0)</f>
        <v>1322.5429999999999</v>
      </c>
      <c r="CA43" s="1">
        <f>IF(ibnd2_2xmodel!CA43=1,new_strt_elev!CA43,0)</f>
        <v>1320.9459999999999</v>
      </c>
      <c r="CB43" s="1">
        <f>IF(ibnd2_2xmodel!CB43=1,new_strt_elev!CB43,0)</f>
        <v>1320.002</v>
      </c>
      <c r="CC43" s="1">
        <f>IF(ibnd2_2xmodel!CC43=1,new_strt_elev!CC43,0)</f>
        <v>1320.21</v>
      </c>
      <c r="CD43" s="1">
        <f>IF(ibnd2_2xmodel!CD43=1,new_strt_elev!CD43,0)</f>
        <v>1320.393</v>
      </c>
      <c r="CE43" s="1">
        <f>IF(ibnd2_2xmodel!CE43=1,new_strt_elev!CE43,0)</f>
        <v>1320.876</v>
      </c>
      <c r="CF43" s="1">
        <f>IF(ibnd2_2xmodel!CF43=1,new_strt_elev!CF43,0)</f>
        <v>1321.6780000000001</v>
      </c>
      <c r="CG43" s="1">
        <f>IF(ibnd2_2xmodel!CG43=1,new_strt_elev!CG43,0)</f>
        <v>1322.7639999999999</v>
      </c>
      <c r="CH43" s="1">
        <f>IF(ibnd2_2xmodel!CH43=1,new_strt_elev!CH43,0)</f>
        <v>1324.0229999999999</v>
      </c>
      <c r="CI43" s="1">
        <f>IF(ibnd2_2xmodel!CI43=1,new_strt_elev!CI43,0)</f>
        <v>1325.337</v>
      </c>
      <c r="CJ43" s="1">
        <f>IF(ibnd2_2xmodel!CJ43=1,new_strt_elev!CJ43,0)</f>
        <v>1326.6079999999999</v>
      </c>
      <c r="CK43" s="1">
        <f>IF(ibnd2_2xmodel!CK43=1,new_strt_elev!CK43,0)</f>
        <v>1327.758</v>
      </c>
      <c r="CL43" s="1">
        <f>IF(ibnd2_2xmodel!CL43=1,new_strt_elev!CL43,0)</f>
        <v>1328.7159999999999</v>
      </c>
      <c r="CM43" s="1">
        <f>IF(ibnd2_2xmodel!CM43=1,new_strt_elev!CM43,0)</f>
        <v>1329.461</v>
      </c>
      <c r="CN43" s="1">
        <f>IF(ibnd2_2xmodel!CN43=1,new_strt_elev!CN43,0)</f>
        <v>1329.9369999999999</v>
      </c>
      <c r="CO43" s="1">
        <f>IF(ibnd2_2xmodel!CO43=1,new_strt_elev!CO43,0)</f>
        <v>1330.442</v>
      </c>
      <c r="CP43" s="1">
        <f>IF(ibnd2_2xmodel!CP43=1,new_strt_elev!CP43,0)</f>
        <v>1330.623</v>
      </c>
      <c r="CQ43" s="1">
        <f>IF(ibnd2_2xmodel!CQ43=1,new_strt_elev!CQ43,0)</f>
        <v>1331.1510000000001</v>
      </c>
      <c r="CR43" s="1">
        <f>IF(ibnd2_2xmodel!CR43=1,new_strt_elev!CR43,0)</f>
        <v>1331.9469999999999</v>
      </c>
      <c r="CS43" s="1">
        <f>IF(ibnd2_2xmodel!CS43=1,new_strt_elev!CS43,0)</f>
        <v>1331.652</v>
      </c>
      <c r="CT43" s="1">
        <f>IF(ibnd2_2xmodel!CT43=1,new_strt_elev!CT43,0)</f>
        <v>1332.249</v>
      </c>
      <c r="CU43" s="1">
        <f>IF(ibnd2_2xmodel!CU43=1,new_strt_elev!CU43,0)</f>
        <v>1333.97</v>
      </c>
      <c r="CV43" s="1">
        <f>IF(ibnd2_2xmodel!CV43=1,new_strt_elev!CV43,0)</f>
        <v>1335.0070000000001</v>
      </c>
      <c r="CW43" s="1">
        <f>IF(ibnd2_2xmodel!CW43=1,new_strt_elev!CW43,0)</f>
        <v>1334.4480000000001</v>
      </c>
      <c r="CX43" s="1">
        <f>IF(ibnd2_2xmodel!CX43=1,new_strt_elev!CX43,0)</f>
        <v>1333.1510000000001</v>
      </c>
      <c r="CY43" s="1">
        <f>IF(ibnd2_2xmodel!CY43=1,new_strt_elev!CY43,0)</f>
        <v>1332.335</v>
      </c>
      <c r="CZ43" s="1">
        <f>IF(ibnd2_2xmodel!CZ43=1,new_strt_elev!CZ43,0)</f>
        <v>1332.3340000000001</v>
      </c>
      <c r="DA43" s="1">
        <f>IF(ibnd2_2xmodel!DA43=1,new_strt_elev!DA43,0)</f>
        <v>1332.5630000000001</v>
      </c>
      <c r="DB43" s="1">
        <f>IF(ibnd2_2xmodel!DB43=1,new_strt_elev!DB43,0)</f>
        <v>1332.153</v>
      </c>
      <c r="DC43" s="1">
        <f>IF(ibnd2_2xmodel!DC43=1,new_strt_elev!DC43,0)</f>
        <v>1331.0050000000001</v>
      </c>
      <c r="DD43" s="1">
        <f>IF(ibnd2_2xmodel!DD43=1,new_strt_elev!DD43,0)</f>
        <v>1329.4939999999999</v>
      </c>
      <c r="DE43" s="1">
        <f>IF(ibnd2_2xmodel!DE43=1,new_strt_elev!DE43,0)</f>
        <v>1328.0940000000001</v>
      </c>
      <c r="DF43" s="1">
        <f>IF(ibnd2_2xmodel!DF43=1,new_strt_elev!DF43,0)</f>
        <v>1327.768</v>
      </c>
      <c r="DG43" s="1">
        <f>IF(ibnd2_2xmodel!DG43=1,new_strt_elev!DG43,0)</f>
        <v>1327.306</v>
      </c>
      <c r="DH43" s="1">
        <f>IF(ibnd2_2xmodel!DH43=1,new_strt_elev!DH43,0)</f>
        <v>1326.7550000000001</v>
      </c>
      <c r="DI43" s="1">
        <f>IF(ibnd2_2xmodel!DI43=1,new_strt_elev!DI43,0)</f>
        <v>1326.357</v>
      </c>
      <c r="DJ43" s="1">
        <f>IF(ibnd2_2xmodel!DJ43=1,new_strt_elev!DJ43,0)</f>
        <v>1326.546</v>
      </c>
      <c r="DK43" s="1">
        <f>IF(ibnd2_2xmodel!DK43=1,new_strt_elev!DK43,0)</f>
        <v>1327.7819999999999</v>
      </c>
      <c r="DL43" s="1">
        <f>IF(ibnd2_2xmodel!DL43=1,new_strt_elev!DL43,0)</f>
        <v>1329.5920000000001</v>
      </c>
      <c r="DM43" s="1">
        <f>IF(ibnd2_2xmodel!DM43=1,new_strt_elev!DM43,0)</f>
        <v>1331.473</v>
      </c>
      <c r="DN43" s="1">
        <f>IF(ibnd2_2xmodel!DN43=1,new_strt_elev!DN43,0)</f>
        <v>1333.0709999999999</v>
      </c>
      <c r="DO43" s="1">
        <f>IF(ibnd2_2xmodel!DO43=1,new_strt_elev!DO43,0)</f>
        <v>1334.239</v>
      </c>
      <c r="DP43" s="1">
        <f>IF(ibnd2_2xmodel!DP43=1,new_strt_elev!DP43,0)</f>
        <v>1335.039</v>
      </c>
      <c r="DQ43" s="1">
        <f>IF(ibnd2_2xmodel!DQ43=1,new_strt_elev!DQ43,0)</f>
        <v>1335.693</v>
      </c>
      <c r="DR43" s="1">
        <f>IF(ibnd2_2xmodel!DR43=1,new_strt_elev!DR43,0)</f>
        <v>1336.203</v>
      </c>
      <c r="DS43" s="1">
        <f>IF(ibnd2_2xmodel!DS43=1,new_strt_elev!DS43,0)</f>
        <v>1336.4580000000001</v>
      </c>
      <c r="DT43" s="1">
        <f>IF(ibnd2_2xmodel!DT43=1,new_strt_elev!DT43,0)</f>
        <v>1336.355</v>
      </c>
      <c r="DU43" s="1">
        <f>IF(ibnd2_2xmodel!DU43=1,new_strt_elev!DU43,0)</f>
        <v>1335.8869999999999</v>
      </c>
    </row>
    <row r="44" spans="1:125" x14ac:dyDescent="0.55000000000000004">
      <c r="A44" s="1">
        <f>IF(ibnd2_2xmodel!A44=1,new_strt_elev!A44,0)</f>
        <v>0</v>
      </c>
      <c r="B44" s="1">
        <f>IF(ibnd2_2xmodel!B44=1,new_strt_elev!B44,0)</f>
        <v>0</v>
      </c>
      <c r="C44" s="1">
        <f>IF(ibnd2_2xmodel!C44=1,new_strt_elev!C44,0)</f>
        <v>0</v>
      </c>
      <c r="D44" s="1">
        <f>IF(ibnd2_2xmodel!D44=1,new_strt_elev!D44,0)</f>
        <v>0</v>
      </c>
      <c r="E44" s="1">
        <f>IF(ibnd2_2xmodel!E44=1,new_strt_elev!E44,0)</f>
        <v>0</v>
      </c>
      <c r="F44" s="1">
        <f>IF(ibnd2_2xmodel!F44=1,new_strt_elev!F44,0)</f>
        <v>0</v>
      </c>
      <c r="G44" s="1">
        <f>IF(ibnd2_2xmodel!G44=1,new_strt_elev!G44,0)</f>
        <v>0</v>
      </c>
      <c r="H44" s="1">
        <f>IF(ibnd2_2xmodel!H44=1,new_strt_elev!H44,0)</f>
        <v>0</v>
      </c>
      <c r="I44" s="1">
        <f>IF(ibnd2_2xmodel!I44=1,new_strt_elev!I44,0)</f>
        <v>0</v>
      </c>
      <c r="J44" s="1">
        <f>IF(ibnd2_2xmodel!J44=1,new_strt_elev!J44,0)</f>
        <v>0</v>
      </c>
      <c r="K44" s="1">
        <f>IF(ibnd2_2xmodel!K44=1,new_strt_elev!K44,0)</f>
        <v>0</v>
      </c>
      <c r="L44" s="1">
        <f>IF(ibnd2_2xmodel!L44=1,new_strt_elev!L44,0)</f>
        <v>0</v>
      </c>
      <c r="M44" s="1">
        <f>IF(ibnd2_2xmodel!M44=1,new_strt_elev!M44,0)</f>
        <v>0</v>
      </c>
      <c r="N44" s="1">
        <f>IF(ibnd2_2xmodel!N44=1,new_strt_elev!N44,0)</f>
        <v>0</v>
      </c>
      <c r="O44" s="1">
        <f>IF(ibnd2_2xmodel!O44=1,new_strt_elev!O44,0)</f>
        <v>0</v>
      </c>
      <c r="P44" s="1">
        <f>IF(ibnd2_2xmodel!P44=1,new_strt_elev!P44,0)</f>
        <v>0</v>
      </c>
      <c r="Q44" s="1">
        <f>IF(ibnd2_2xmodel!Q44=1,new_strt_elev!Q44,0)</f>
        <v>0</v>
      </c>
      <c r="R44" s="1">
        <f>IF(ibnd2_2xmodel!R44=1,new_strt_elev!R44,0)</f>
        <v>0</v>
      </c>
      <c r="S44" s="1">
        <f>IF(ibnd2_2xmodel!S44=1,new_strt_elev!S44,0)</f>
        <v>0</v>
      </c>
      <c r="T44" s="1">
        <f>IF(ibnd2_2xmodel!T44=1,new_strt_elev!T44,0)</f>
        <v>0</v>
      </c>
      <c r="U44" s="1">
        <f>IF(ibnd2_2xmodel!U44=1,new_strt_elev!U44,0)</f>
        <v>1403.087</v>
      </c>
      <c r="V44" s="1">
        <f>IF(ibnd2_2xmodel!V44=1,new_strt_elev!V44,0)</f>
        <v>1391.66</v>
      </c>
      <c r="W44" s="1">
        <f>IF(ibnd2_2xmodel!W44=1,new_strt_elev!W44,0)</f>
        <v>1384.325</v>
      </c>
      <c r="X44" s="1">
        <f>IF(ibnd2_2xmodel!X44=1,new_strt_elev!X44,0)</f>
        <v>1380.0989999999999</v>
      </c>
      <c r="Y44" s="1">
        <f>IF(ibnd2_2xmodel!Y44=1,new_strt_elev!Y44,0)</f>
        <v>1378.059</v>
      </c>
      <c r="Z44" s="1">
        <f>IF(ibnd2_2xmodel!Z44=1,new_strt_elev!Z44,0)</f>
        <v>1377.482</v>
      </c>
      <c r="AA44" s="1">
        <f>IF(ibnd2_2xmodel!AA44=1,new_strt_elev!AA44,0)</f>
        <v>1377.796</v>
      </c>
      <c r="AB44" s="1">
        <f>IF(ibnd2_2xmodel!AB44=1,new_strt_elev!AB44,0)</f>
        <v>1378.521</v>
      </c>
      <c r="AC44" s="1">
        <f>IF(ibnd2_2xmodel!AC44=1,new_strt_elev!AC44,0)</f>
        <v>1379.2860000000001</v>
      </c>
      <c r="AD44" s="1">
        <f>IF(ibnd2_2xmodel!AD44=1,new_strt_elev!AD44,0)</f>
        <v>1379.8489999999999</v>
      </c>
      <c r="AE44" s="1">
        <f>IF(ibnd2_2xmodel!AE44=1,new_strt_elev!AE44,0)</f>
        <v>1380.069</v>
      </c>
      <c r="AF44" s="1">
        <f>IF(ibnd2_2xmodel!AF44=1,new_strt_elev!AF44,0)</f>
        <v>1379.8979999999999</v>
      </c>
      <c r="AG44" s="1">
        <f>IF(ibnd2_2xmodel!AG44=1,new_strt_elev!AG44,0)</f>
        <v>1379.346</v>
      </c>
      <c r="AH44" s="1">
        <f>IF(ibnd2_2xmodel!AH44=1,new_strt_elev!AH44,0)</f>
        <v>1378.431</v>
      </c>
      <c r="AI44" s="1">
        <f>IF(ibnd2_2xmodel!AI44=1,new_strt_elev!AI44,0)</f>
        <v>1377.4190000000001</v>
      </c>
      <c r="AJ44" s="1">
        <f>IF(ibnd2_2xmodel!AJ44=1,new_strt_elev!AJ44,0)</f>
        <v>1376.5609999999999</v>
      </c>
      <c r="AK44" s="1">
        <f>IF(ibnd2_2xmodel!AK44=1,new_strt_elev!AK44,0)</f>
        <v>1375.923</v>
      </c>
      <c r="AL44" s="1">
        <f>IF(ibnd2_2xmodel!AL44=1,new_strt_elev!AL44,0)</f>
        <v>1375.425</v>
      </c>
      <c r="AM44" s="1">
        <f>IF(ibnd2_2xmodel!AM44=1,new_strt_elev!AM44,0)</f>
        <v>1374.9280000000001</v>
      </c>
      <c r="AN44" s="1">
        <f>IF(ibnd2_2xmodel!AN44=1,new_strt_elev!AN44,0)</f>
        <v>1374.326</v>
      </c>
      <c r="AO44" s="1">
        <f>IF(ibnd2_2xmodel!AO44=1,new_strt_elev!AO44,0)</f>
        <v>1373.6020000000001</v>
      </c>
      <c r="AP44" s="1">
        <f>IF(ibnd2_2xmodel!AP44=1,new_strt_elev!AP44,0)</f>
        <v>1372.8340000000001</v>
      </c>
      <c r="AQ44" s="1">
        <f>IF(ibnd2_2xmodel!AQ44=1,new_strt_elev!AQ44,0)</f>
        <v>1372.153</v>
      </c>
      <c r="AR44" s="1">
        <f>IF(ibnd2_2xmodel!AR44=1,new_strt_elev!AR44,0)</f>
        <v>1371.671</v>
      </c>
      <c r="AS44" s="1">
        <f>IF(ibnd2_2xmodel!AS44=1,new_strt_elev!AS44,0)</f>
        <v>1371.4059999999999</v>
      </c>
      <c r="AT44" s="1">
        <f>IF(ibnd2_2xmodel!AT44=1,new_strt_elev!AT44,0)</f>
        <v>1371.348</v>
      </c>
      <c r="AU44" s="1">
        <f>IF(ibnd2_2xmodel!AU44=1,new_strt_elev!AU44,0)</f>
        <v>1372.085</v>
      </c>
      <c r="AV44" s="1">
        <f>IF(ibnd2_2xmodel!AV44=1,new_strt_elev!AV44,0)</f>
        <v>1373.0309999999999</v>
      </c>
      <c r="AW44" s="1">
        <f>IF(ibnd2_2xmodel!AW44=1,new_strt_elev!AW44,0)</f>
        <v>1373.9770000000001</v>
      </c>
      <c r="AX44" s="1">
        <f>IF(ibnd2_2xmodel!AX44=1,new_strt_elev!AX44,0)</f>
        <v>1374.7919999999999</v>
      </c>
      <c r="AY44" s="1">
        <f>IF(ibnd2_2xmodel!AY44=1,new_strt_elev!AY44,0)</f>
        <v>1375.414</v>
      </c>
      <c r="AZ44" s="1">
        <f>IF(ibnd2_2xmodel!AZ44=1,new_strt_elev!AZ44,0)</f>
        <v>1375.8679999999999</v>
      </c>
      <c r="BA44" s="1">
        <f>IF(ibnd2_2xmodel!BA44=1,new_strt_elev!BA44,0)</f>
        <v>1376.252</v>
      </c>
      <c r="BB44" s="1">
        <f>IF(ibnd2_2xmodel!BB44=1,new_strt_elev!BB44,0)</f>
        <v>1376.6679999999999</v>
      </c>
      <c r="BC44" s="1">
        <f>IF(ibnd2_2xmodel!BC44=1,new_strt_elev!BC44,0)</f>
        <v>1377.1120000000001</v>
      </c>
      <c r="BD44" s="1">
        <f>IF(ibnd2_2xmodel!BD44=1,new_strt_elev!BD44,0)</f>
        <v>1377.5070000000001</v>
      </c>
      <c r="BE44" s="1">
        <f>IF(ibnd2_2xmodel!BE44=1,new_strt_elev!BE44,0)</f>
        <v>1377.73</v>
      </c>
      <c r="BF44" s="1">
        <f>IF(ibnd2_2xmodel!BF44=1,new_strt_elev!BF44,0)</f>
        <v>1377.646</v>
      </c>
      <c r="BG44" s="1">
        <f>IF(ibnd2_2xmodel!BG44=1,new_strt_elev!BG44,0)</f>
        <v>1377.145</v>
      </c>
      <c r="BH44" s="1">
        <f>IF(ibnd2_2xmodel!BH44=1,new_strt_elev!BH44,0)</f>
        <v>1376.15</v>
      </c>
      <c r="BI44" s="1">
        <f>IF(ibnd2_2xmodel!BI44=1,new_strt_elev!BI44,0)</f>
        <v>1374.6669999999999</v>
      </c>
      <c r="BJ44" s="1">
        <f>IF(ibnd2_2xmodel!BJ44=1,new_strt_elev!BJ44,0)</f>
        <v>1372.884</v>
      </c>
      <c r="BK44" s="1">
        <f>IF(ibnd2_2xmodel!BK44=1,new_strt_elev!BK44,0)</f>
        <v>1371.1990000000001</v>
      </c>
      <c r="BL44" s="1">
        <f>IF(ibnd2_2xmodel!BL44=1,new_strt_elev!BL44,0)</f>
        <v>1369.931</v>
      </c>
      <c r="BM44" s="1">
        <f>IF(ibnd2_2xmodel!BM44=1,new_strt_elev!BM44,0)</f>
        <v>1366.5450000000001</v>
      </c>
      <c r="BN44" s="1">
        <f>IF(ibnd2_2xmodel!BN44=1,new_strt_elev!BN44,0)</f>
        <v>1362.2380000000001</v>
      </c>
      <c r="BO44" s="1">
        <f>IF(ibnd2_2xmodel!BO44=1,new_strt_elev!BO44,0)</f>
        <v>1357.5650000000001</v>
      </c>
      <c r="BP44" s="1">
        <f>IF(ibnd2_2xmodel!BP44=1,new_strt_elev!BP44,0)</f>
        <v>1352.992</v>
      </c>
      <c r="BQ44" s="1">
        <f>IF(ibnd2_2xmodel!BQ44=1,new_strt_elev!BQ44,0)</f>
        <v>1349.0219999999999</v>
      </c>
      <c r="BR44" s="1">
        <f>IF(ibnd2_2xmodel!BR44=1,new_strt_elev!BR44,0)</f>
        <v>1346.2280000000001</v>
      </c>
      <c r="BS44" s="1">
        <f>IF(ibnd2_2xmodel!BS44=1,new_strt_elev!BS44,0)</f>
        <v>1344.9179999999999</v>
      </c>
      <c r="BT44" s="1">
        <f>IF(ibnd2_2xmodel!BT44=1,new_strt_elev!BT44,0)</f>
        <v>1341.807</v>
      </c>
      <c r="BU44" s="1">
        <f>IF(ibnd2_2xmodel!BU44=1,new_strt_elev!BU44,0)</f>
        <v>1338.1610000000001</v>
      </c>
      <c r="BV44" s="1">
        <f>IF(ibnd2_2xmodel!BV44=1,new_strt_elev!BV44,0)</f>
        <v>1334.4490000000001</v>
      </c>
      <c r="BW44" s="1">
        <f>IF(ibnd2_2xmodel!BW44=1,new_strt_elev!BW44,0)</f>
        <v>1330.943</v>
      </c>
      <c r="BX44" s="1">
        <f>IF(ibnd2_2xmodel!BX44=1,new_strt_elev!BX44,0)</f>
        <v>1327.809</v>
      </c>
      <c r="BY44" s="1">
        <f>IF(ibnd2_2xmodel!BY44=1,new_strt_elev!BY44,0)</f>
        <v>1325.1310000000001</v>
      </c>
      <c r="BZ44" s="1">
        <f>IF(ibnd2_2xmodel!BZ44=1,new_strt_elev!BZ44,0)</f>
        <v>1322.9649999999999</v>
      </c>
      <c r="CA44" s="1">
        <f>IF(ibnd2_2xmodel!CA44=1,new_strt_elev!CA44,0)</f>
        <v>1321.3869999999999</v>
      </c>
      <c r="CB44" s="1">
        <f>IF(ibnd2_2xmodel!CB44=1,new_strt_elev!CB44,0)</f>
        <v>1320.5329999999999</v>
      </c>
      <c r="CC44" s="1">
        <f>IF(ibnd2_2xmodel!CC44=1,new_strt_elev!CC44,0)</f>
        <v>1320.558</v>
      </c>
      <c r="CD44" s="1">
        <f>IF(ibnd2_2xmodel!CD44=1,new_strt_elev!CD44,0)</f>
        <v>1320.8879999999999</v>
      </c>
      <c r="CE44" s="1">
        <f>IF(ibnd2_2xmodel!CE44=1,new_strt_elev!CE44,0)</f>
        <v>1321.559</v>
      </c>
      <c r="CF44" s="1">
        <f>IF(ibnd2_2xmodel!CF44=1,new_strt_elev!CF44,0)</f>
        <v>1322.5409999999999</v>
      </c>
      <c r="CG44" s="1">
        <f>IF(ibnd2_2xmodel!CG44=1,new_strt_elev!CG44,0)</f>
        <v>1323.7629999999999</v>
      </c>
      <c r="CH44" s="1">
        <f>IF(ibnd2_2xmodel!CH44=1,new_strt_elev!CH44,0)</f>
        <v>1325.1289999999999</v>
      </c>
      <c r="CI44" s="1">
        <f>IF(ibnd2_2xmodel!CI44=1,new_strt_elev!CI44,0)</f>
        <v>1326.54</v>
      </c>
      <c r="CJ44" s="1">
        <f>IF(ibnd2_2xmodel!CJ44=1,new_strt_elev!CJ44,0)</f>
        <v>1327.9090000000001</v>
      </c>
      <c r="CK44" s="1">
        <f>IF(ibnd2_2xmodel!CK44=1,new_strt_elev!CK44,0)</f>
        <v>1329.1659999999999</v>
      </c>
      <c r="CL44" s="1">
        <f>IF(ibnd2_2xmodel!CL44=1,new_strt_elev!CL44,0)</f>
        <v>1330.241</v>
      </c>
      <c r="CM44" s="1">
        <f>IF(ibnd2_2xmodel!CM44=1,new_strt_elev!CM44,0)</f>
        <v>1331.078</v>
      </c>
      <c r="CN44" s="1">
        <f>IF(ibnd2_2xmodel!CN44=1,new_strt_elev!CN44,0)</f>
        <v>1331.6559999999999</v>
      </c>
      <c r="CO44" s="1">
        <f>IF(ibnd2_2xmodel!CO44=1,new_strt_elev!CO44,0)</f>
        <v>1332.0609999999999</v>
      </c>
      <c r="CP44" s="1">
        <f>IF(ibnd2_2xmodel!CP44=1,new_strt_elev!CP44,0)</f>
        <v>1332.3969999999999</v>
      </c>
      <c r="CQ44" s="1">
        <f>IF(ibnd2_2xmodel!CQ44=1,new_strt_elev!CQ44,0)</f>
        <v>1332.557</v>
      </c>
      <c r="CR44" s="1">
        <f>IF(ibnd2_2xmodel!CR44=1,new_strt_elev!CR44,0)</f>
        <v>1333.5920000000001</v>
      </c>
      <c r="CS44" s="1">
        <f>IF(ibnd2_2xmodel!CS44=1,new_strt_elev!CS44,0)</f>
        <v>1333.569</v>
      </c>
      <c r="CT44" s="1">
        <f>IF(ibnd2_2xmodel!CT44=1,new_strt_elev!CT44,0)</f>
        <v>1333.6210000000001</v>
      </c>
      <c r="CU44" s="1">
        <f>IF(ibnd2_2xmodel!CU44=1,new_strt_elev!CU44,0)</f>
        <v>1335.204</v>
      </c>
      <c r="CV44" s="1">
        <f>IF(ibnd2_2xmodel!CV44=1,new_strt_elev!CV44,0)</f>
        <v>1336.6510000000001</v>
      </c>
      <c r="CW44" s="1">
        <f>IF(ibnd2_2xmodel!CW44=1,new_strt_elev!CW44,0)</f>
        <v>1336.492</v>
      </c>
      <c r="CX44" s="1">
        <f>IF(ibnd2_2xmodel!CX44=1,new_strt_elev!CX44,0)</f>
        <v>1335.2929999999999</v>
      </c>
      <c r="CY44" s="1">
        <f>IF(ibnd2_2xmodel!CY44=1,new_strt_elev!CY44,0)</f>
        <v>1334.3409999999999</v>
      </c>
      <c r="CZ44" s="1">
        <f>IF(ibnd2_2xmodel!CZ44=1,new_strt_elev!CZ44,0)</f>
        <v>1334.1610000000001</v>
      </c>
      <c r="DA44" s="1">
        <f>IF(ibnd2_2xmodel!DA44=1,new_strt_elev!DA44,0)</f>
        <v>1334.4359999999999</v>
      </c>
      <c r="DB44" s="1">
        <f>IF(ibnd2_2xmodel!DB44=1,new_strt_elev!DB44,0)</f>
        <v>1334.172</v>
      </c>
      <c r="DC44" s="1">
        <f>IF(ibnd2_2xmodel!DC44=1,new_strt_elev!DC44,0)</f>
        <v>1333.152</v>
      </c>
      <c r="DD44" s="1">
        <f>IF(ibnd2_2xmodel!DD44=1,new_strt_elev!DD44,0)</f>
        <v>1331.8420000000001</v>
      </c>
      <c r="DE44" s="1">
        <f>IF(ibnd2_2xmodel!DE44=1,new_strt_elev!DE44,0)</f>
        <v>1330.732</v>
      </c>
      <c r="DF44" s="1">
        <f>IF(ibnd2_2xmodel!DF44=1,new_strt_elev!DF44,0)</f>
        <v>1330.28</v>
      </c>
      <c r="DG44" s="1">
        <f>IF(ibnd2_2xmodel!DG44=1,new_strt_elev!DG44,0)</f>
        <v>1329.4670000000001</v>
      </c>
      <c r="DH44" s="1">
        <f>IF(ibnd2_2xmodel!DH44=1,new_strt_elev!DH44,0)</f>
        <v>1328.645</v>
      </c>
      <c r="DI44" s="1">
        <f>IF(ibnd2_2xmodel!DI44=1,new_strt_elev!DI44,0)</f>
        <v>1328.056</v>
      </c>
      <c r="DJ44" s="1">
        <f>IF(ibnd2_2xmodel!DJ44=1,new_strt_elev!DJ44,0)</f>
        <v>1328.05</v>
      </c>
      <c r="DK44" s="1">
        <f>IF(ibnd2_2xmodel!DK44=1,new_strt_elev!DK44,0)</f>
        <v>1328.88</v>
      </c>
      <c r="DL44" s="1">
        <f>IF(ibnd2_2xmodel!DL44=1,new_strt_elev!DL44,0)</f>
        <v>1330.35</v>
      </c>
      <c r="DM44" s="1">
        <f>IF(ibnd2_2xmodel!DM44=1,new_strt_elev!DM44,0)</f>
        <v>1332.1210000000001</v>
      </c>
      <c r="DN44" s="1">
        <f>IF(ibnd2_2xmodel!DN44=1,new_strt_elev!DN44,0)</f>
        <v>1333.9</v>
      </c>
      <c r="DO44" s="1">
        <f>IF(ibnd2_2xmodel!DO44=1,new_strt_elev!DO44,0)</f>
        <v>1335.499</v>
      </c>
      <c r="DP44" s="1">
        <f>IF(ibnd2_2xmodel!DP44=1,new_strt_elev!DP44,0)</f>
        <v>1336.8230000000001</v>
      </c>
      <c r="DQ44" s="1">
        <f>IF(ibnd2_2xmodel!DQ44=1,new_strt_elev!DQ44,0)</f>
        <v>1337.856</v>
      </c>
      <c r="DR44" s="1">
        <f>IF(ibnd2_2xmodel!DR44=1,new_strt_elev!DR44,0)</f>
        <v>1338.547</v>
      </c>
      <c r="DS44" s="1">
        <f>IF(ibnd2_2xmodel!DS44=1,new_strt_elev!DS44,0)</f>
        <v>1338.8409999999999</v>
      </c>
      <c r="DT44" s="1">
        <f>IF(ibnd2_2xmodel!DT44=1,new_strt_elev!DT44,0)</f>
        <v>0</v>
      </c>
      <c r="DU44" s="1">
        <f>IF(ibnd2_2xmodel!DU44=1,new_strt_elev!DU44,0)</f>
        <v>0</v>
      </c>
    </row>
    <row r="45" spans="1:125" x14ac:dyDescent="0.55000000000000004">
      <c r="A45" s="1">
        <f>IF(ibnd2_2xmodel!A45=1,new_strt_elev!A45,0)</f>
        <v>0</v>
      </c>
      <c r="B45" s="1">
        <f>IF(ibnd2_2xmodel!B45=1,new_strt_elev!B45,0)</f>
        <v>0</v>
      </c>
      <c r="C45" s="1">
        <f>IF(ibnd2_2xmodel!C45=1,new_strt_elev!C45,0)</f>
        <v>0</v>
      </c>
      <c r="D45" s="1">
        <f>IF(ibnd2_2xmodel!D45=1,new_strt_elev!D45,0)</f>
        <v>0</v>
      </c>
      <c r="E45" s="1">
        <f>IF(ibnd2_2xmodel!E45=1,new_strt_elev!E45,0)</f>
        <v>0</v>
      </c>
      <c r="F45" s="1">
        <f>IF(ibnd2_2xmodel!F45=1,new_strt_elev!F45,0)</f>
        <v>0</v>
      </c>
      <c r="G45" s="1">
        <f>IF(ibnd2_2xmodel!G45=1,new_strt_elev!G45,0)</f>
        <v>0</v>
      </c>
      <c r="H45" s="1">
        <f>IF(ibnd2_2xmodel!H45=1,new_strt_elev!H45,0)</f>
        <v>0</v>
      </c>
      <c r="I45" s="1">
        <f>IF(ibnd2_2xmodel!I45=1,new_strt_elev!I45,0)</f>
        <v>0</v>
      </c>
      <c r="J45" s="1">
        <f>IF(ibnd2_2xmodel!J45=1,new_strt_elev!J45,0)</f>
        <v>0</v>
      </c>
      <c r="K45" s="1">
        <f>IF(ibnd2_2xmodel!K45=1,new_strt_elev!K45,0)</f>
        <v>0</v>
      </c>
      <c r="L45" s="1">
        <f>IF(ibnd2_2xmodel!L45=1,new_strt_elev!L45,0)</f>
        <v>0</v>
      </c>
      <c r="M45" s="1">
        <f>IF(ibnd2_2xmodel!M45=1,new_strt_elev!M45,0)</f>
        <v>0</v>
      </c>
      <c r="N45" s="1">
        <f>IF(ibnd2_2xmodel!N45=1,new_strt_elev!N45,0)</f>
        <v>0</v>
      </c>
      <c r="O45" s="1">
        <f>IF(ibnd2_2xmodel!O45=1,new_strt_elev!O45,0)</f>
        <v>0</v>
      </c>
      <c r="P45" s="1">
        <f>IF(ibnd2_2xmodel!P45=1,new_strt_elev!P45,0)</f>
        <v>0</v>
      </c>
      <c r="Q45" s="1">
        <f>IF(ibnd2_2xmodel!Q45=1,new_strt_elev!Q45,0)</f>
        <v>0</v>
      </c>
      <c r="R45" s="1">
        <f>IF(ibnd2_2xmodel!R45=1,new_strt_elev!R45,0)</f>
        <v>0</v>
      </c>
      <c r="S45" s="1">
        <f>IF(ibnd2_2xmodel!S45=1,new_strt_elev!S45,0)</f>
        <v>0</v>
      </c>
      <c r="T45" s="1">
        <f>IF(ibnd2_2xmodel!T45=1,new_strt_elev!T45,0)</f>
        <v>0</v>
      </c>
      <c r="U45" s="1">
        <f>IF(ibnd2_2xmodel!U45=1,new_strt_elev!U45,0)</f>
        <v>0</v>
      </c>
      <c r="V45" s="1">
        <f>IF(ibnd2_2xmodel!V45=1,new_strt_elev!V45,0)</f>
        <v>1399.8620000000001</v>
      </c>
      <c r="W45" s="1">
        <f>IF(ibnd2_2xmodel!W45=1,new_strt_elev!W45,0)</f>
        <v>1390.126</v>
      </c>
      <c r="X45" s="1">
        <f>IF(ibnd2_2xmodel!X45=1,new_strt_elev!X45,0)</f>
        <v>1384.356</v>
      </c>
      <c r="Y45" s="1">
        <f>IF(ibnd2_2xmodel!Y45=1,new_strt_elev!Y45,0)</f>
        <v>1381.338</v>
      </c>
      <c r="Z45" s="1">
        <f>IF(ibnd2_2xmodel!Z45=1,new_strt_elev!Z45,0)</f>
        <v>1380.191</v>
      </c>
      <c r="AA45" s="1">
        <f>IF(ibnd2_2xmodel!AA45=1,new_strt_elev!AA45,0)</f>
        <v>1380.232</v>
      </c>
      <c r="AB45" s="1">
        <f>IF(ibnd2_2xmodel!AB45=1,new_strt_elev!AB45,0)</f>
        <v>1380.8520000000001</v>
      </c>
      <c r="AC45" s="1">
        <f>IF(ibnd2_2xmodel!AC45=1,new_strt_elev!AC45,0)</f>
        <v>1381.5329999999999</v>
      </c>
      <c r="AD45" s="1">
        <f>IF(ibnd2_2xmodel!AD45=1,new_strt_elev!AD45,0)</f>
        <v>1381.9359999999999</v>
      </c>
      <c r="AE45" s="1">
        <f>IF(ibnd2_2xmodel!AE45=1,new_strt_elev!AE45,0)</f>
        <v>1381.8910000000001</v>
      </c>
      <c r="AF45" s="1">
        <f>IF(ibnd2_2xmodel!AF45=1,new_strt_elev!AF45,0)</f>
        <v>1381.346</v>
      </c>
      <c r="AG45" s="1">
        <f>IF(ibnd2_2xmodel!AG45=1,new_strt_elev!AG45,0)</f>
        <v>1380.329</v>
      </c>
      <c r="AH45" s="1">
        <f>IF(ibnd2_2xmodel!AH45=1,new_strt_elev!AH45,0)</f>
        <v>1379.1020000000001</v>
      </c>
      <c r="AI45" s="1">
        <f>IF(ibnd2_2xmodel!AI45=1,new_strt_elev!AI45,0)</f>
        <v>1377.895</v>
      </c>
      <c r="AJ45" s="1">
        <f>IF(ibnd2_2xmodel!AJ45=1,new_strt_elev!AJ45,0)</f>
        <v>1376.8969999999999</v>
      </c>
      <c r="AK45" s="1">
        <f>IF(ibnd2_2xmodel!AK45=1,new_strt_elev!AK45,0)</f>
        <v>1376.171</v>
      </c>
      <c r="AL45" s="1">
        <f>IF(ibnd2_2xmodel!AL45=1,new_strt_elev!AL45,0)</f>
        <v>1375.645</v>
      </c>
      <c r="AM45" s="1">
        <f>IF(ibnd2_2xmodel!AM45=1,new_strt_elev!AM45,0)</f>
        <v>1375.1769999999999</v>
      </c>
      <c r="AN45" s="1">
        <f>IF(ibnd2_2xmodel!AN45=1,new_strt_elev!AN45,0)</f>
        <v>1374.644</v>
      </c>
      <c r="AO45" s="1">
        <f>IF(ibnd2_2xmodel!AO45=1,new_strt_elev!AO45,0)</f>
        <v>1374.0119999999999</v>
      </c>
      <c r="AP45" s="1">
        <f>IF(ibnd2_2xmodel!AP45=1,new_strt_elev!AP45,0)</f>
        <v>1373.365</v>
      </c>
      <c r="AQ45" s="1">
        <f>IF(ibnd2_2xmodel!AQ45=1,new_strt_elev!AQ45,0)</f>
        <v>1372.8140000000001</v>
      </c>
      <c r="AR45" s="1">
        <f>IF(ibnd2_2xmodel!AR45=1,new_strt_elev!AR45,0)</f>
        <v>1372.434</v>
      </c>
      <c r="AS45" s="1">
        <f>IF(ibnd2_2xmodel!AS45=1,new_strt_elev!AS45,0)</f>
        <v>1372.2049999999999</v>
      </c>
      <c r="AT45" s="1">
        <f>IF(ibnd2_2xmodel!AT45=1,new_strt_elev!AT45,0)</f>
        <v>1372.04</v>
      </c>
      <c r="AU45" s="1">
        <f>IF(ibnd2_2xmodel!AU45=1,new_strt_elev!AU45,0)</f>
        <v>1372.4179999999999</v>
      </c>
      <c r="AV45" s="1">
        <f>IF(ibnd2_2xmodel!AV45=1,new_strt_elev!AV45,0)</f>
        <v>1373.146</v>
      </c>
      <c r="AW45" s="1">
        <f>IF(ibnd2_2xmodel!AW45=1,new_strt_elev!AW45,0)</f>
        <v>1374.0160000000001</v>
      </c>
      <c r="AX45" s="1">
        <f>IF(ibnd2_2xmodel!AX45=1,new_strt_elev!AX45,0)</f>
        <v>1374.8589999999999</v>
      </c>
      <c r="AY45" s="1">
        <f>IF(ibnd2_2xmodel!AY45=1,new_strt_elev!AY45,0)</f>
        <v>1375.576</v>
      </c>
      <c r="AZ45" s="1">
        <f>IF(ibnd2_2xmodel!AZ45=1,new_strt_elev!AZ45,0)</f>
        <v>1376.152</v>
      </c>
      <c r="BA45" s="1">
        <f>IF(ibnd2_2xmodel!BA45=1,new_strt_elev!BA45,0)</f>
        <v>1376.636</v>
      </c>
      <c r="BB45" s="1">
        <f>IF(ibnd2_2xmodel!BB45=1,new_strt_elev!BB45,0)</f>
        <v>1377.078</v>
      </c>
      <c r="BC45" s="1">
        <f>IF(ibnd2_2xmodel!BC45=1,new_strt_elev!BC45,0)</f>
        <v>1377.4690000000001</v>
      </c>
      <c r="BD45" s="1">
        <f>IF(ibnd2_2xmodel!BD45=1,new_strt_elev!BD45,0)</f>
        <v>1377.7439999999999</v>
      </c>
      <c r="BE45" s="1">
        <f>IF(ibnd2_2xmodel!BE45=1,new_strt_elev!BE45,0)</f>
        <v>1377.8040000000001</v>
      </c>
      <c r="BF45" s="1">
        <f>IF(ibnd2_2xmodel!BF45=1,new_strt_elev!BF45,0)</f>
        <v>1377.5409999999999</v>
      </c>
      <c r="BG45" s="1">
        <f>IF(ibnd2_2xmodel!BG45=1,new_strt_elev!BG45,0)</f>
        <v>1376.876</v>
      </c>
      <c r="BH45" s="1">
        <f>IF(ibnd2_2xmodel!BH45=1,new_strt_elev!BH45,0)</f>
        <v>1375.7760000000001</v>
      </c>
      <c r="BI45" s="1">
        <f>IF(ibnd2_2xmodel!BI45=1,new_strt_elev!BI45,0)</f>
        <v>1374.2940000000001</v>
      </c>
      <c r="BJ45" s="1">
        <f>IF(ibnd2_2xmodel!BJ45=1,new_strt_elev!BJ45,0)</f>
        <v>1372.625</v>
      </c>
      <c r="BK45" s="1">
        <f>IF(ibnd2_2xmodel!BK45=1,new_strt_elev!BK45,0)</f>
        <v>1371.114</v>
      </c>
      <c r="BL45" s="1">
        <f>IF(ibnd2_2xmodel!BL45=1,new_strt_elev!BL45,0)</f>
        <v>1369.95</v>
      </c>
      <c r="BM45" s="1">
        <f>IF(ibnd2_2xmodel!BM45=1,new_strt_elev!BM45,0)</f>
        <v>1366.7380000000001</v>
      </c>
      <c r="BN45" s="1">
        <f>IF(ibnd2_2xmodel!BN45=1,new_strt_elev!BN45,0)</f>
        <v>1362.537</v>
      </c>
      <c r="BO45" s="1">
        <f>IF(ibnd2_2xmodel!BO45=1,new_strt_elev!BO45,0)</f>
        <v>1357.857</v>
      </c>
      <c r="BP45" s="1">
        <f>IF(ibnd2_2xmodel!BP45=1,new_strt_elev!BP45,0)</f>
        <v>1353.165</v>
      </c>
      <c r="BQ45" s="1">
        <f>IF(ibnd2_2xmodel!BQ45=1,new_strt_elev!BQ45,0)</f>
        <v>1349.011</v>
      </c>
      <c r="BR45" s="1">
        <f>IF(ibnd2_2xmodel!BR45=1,new_strt_elev!BR45,0)</f>
        <v>1346.0909999999999</v>
      </c>
      <c r="BS45" s="1">
        <f>IF(ibnd2_2xmodel!BS45=1,new_strt_elev!BS45,0)</f>
        <v>1344.96</v>
      </c>
      <c r="BT45" s="1">
        <f>IF(ibnd2_2xmodel!BT45=1,new_strt_elev!BT45,0)</f>
        <v>1342.1690000000001</v>
      </c>
      <c r="BU45" s="1">
        <f>IF(ibnd2_2xmodel!BU45=1,new_strt_elev!BU45,0)</f>
        <v>1338.701</v>
      </c>
      <c r="BV45" s="1">
        <f>IF(ibnd2_2xmodel!BV45=1,new_strt_elev!BV45,0)</f>
        <v>1335.0640000000001</v>
      </c>
      <c r="BW45" s="1">
        <f>IF(ibnd2_2xmodel!BW45=1,new_strt_elev!BW45,0)</f>
        <v>1331.5709999999999</v>
      </c>
      <c r="BX45" s="1">
        <f>IF(ibnd2_2xmodel!BX45=1,new_strt_elev!BX45,0)</f>
        <v>1328.41</v>
      </c>
      <c r="BY45" s="1">
        <f>IF(ibnd2_2xmodel!BY45=1,new_strt_elev!BY45,0)</f>
        <v>1325.6980000000001</v>
      </c>
      <c r="BZ45" s="1">
        <f>IF(ibnd2_2xmodel!BZ45=1,new_strt_elev!BZ45,0)</f>
        <v>1323.5119999999999</v>
      </c>
      <c r="CA45" s="1">
        <f>IF(ibnd2_2xmodel!CA45=1,new_strt_elev!CA45,0)</f>
        <v>1321.944</v>
      </c>
      <c r="CB45" s="1">
        <f>IF(ibnd2_2xmodel!CB45=1,new_strt_elev!CB45,0)</f>
        <v>1321.096</v>
      </c>
      <c r="CC45" s="1">
        <f>IF(ibnd2_2xmodel!CC45=1,new_strt_elev!CC45,0)</f>
        <v>1321.01</v>
      </c>
      <c r="CD45" s="1">
        <f>IF(ibnd2_2xmodel!CD45=1,new_strt_elev!CD45,0)</f>
        <v>1321.451</v>
      </c>
      <c r="CE45" s="1">
        <f>IF(ibnd2_2xmodel!CE45=1,new_strt_elev!CE45,0)</f>
        <v>1322.32</v>
      </c>
      <c r="CF45" s="1">
        <f>IF(ibnd2_2xmodel!CF45=1,new_strt_elev!CF45,0)</f>
        <v>1323.5160000000001</v>
      </c>
      <c r="CG45" s="1">
        <f>IF(ibnd2_2xmodel!CG45=1,new_strt_elev!CG45,0)</f>
        <v>1324.9349999999999</v>
      </c>
      <c r="CH45" s="1">
        <f>IF(ibnd2_2xmodel!CH45=1,new_strt_elev!CH45,0)</f>
        <v>1326.4690000000001</v>
      </c>
      <c r="CI45" s="1">
        <f>IF(ibnd2_2xmodel!CI45=1,new_strt_elev!CI45,0)</f>
        <v>1328.0160000000001</v>
      </c>
      <c r="CJ45" s="1">
        <f>IF(ibnd2_2xmodel!CJ45=1,new_strt_elev!CJ45,0)</f>
        <v>1329.498</v>
      </c>
      <c r="CK45" s="1">
        <f>IF(ibnd2_2xmodel!CK45=1,new_strt_elev!CK45,0)</f>
        <v>1330.8530000000001</v>
      </c>
      <c r="CL45" s="1">
        <f>IF(ibnd2_2xmodel!CL45=1,new_strt_elev!CL45,0)</f>
        <v>1332.0229999999999</v>
      </c>
      <c r="CM45" s="1">
        <f>IF(ibnd2_2xmodel!CM45=1,new_strt_elev!CM45,0)</f>
        <v>1332.9480000000001</v>
      </c>
      <c r="CN45" s="1">
        <f>IF(ibnd2_2xmodel!CN45=1,new_strt_elev!CN45,0)</f>
        <v>1333.585</v>
      </c>
      <c r="CO45" s="1">
        <f>IF(ibnd2_2xmodel!CO45=1,new_strt_elev!CO45,0)</f>
        <v>1333.9849999999999</v>
      </c>
      <c r="CP45" s="1">
        <f>IF(ibnd2_2xmodel!CP45=1,new_strt_elev!CP45,0)</f>
        <v>1334.2470000000001</v>
      </c>
      <c r="CQ45" s="1">
        <f>IF(ibnd2_2xmodel!CQ45=1,new_strt_elev!CQ45,0)</f>
        <v>1334.39</v>
      </c>
      <c r="CR45" s="1">
        <f>IF(ibnd2_2xmodel!CR45=1,new_strt_elev!CR45,0)</f>
        <v>1335.098</v>
      </c>
      <c r="CS45" s="1">
        <f>IF(ibnd2_2xmodel!CS45=1,new_strt_elev!CS45,0)</f>
        <v>1335.606</v>
      </c>
      <c r="CT45" s="1">
        <f>IF(ibnd2_2xmodel!CT45=1,new_strt_elev!CT45,0)</f>
        <v>1335.4179999999999</v>
      </c>
      <c r="CU45" s="1">
        <f>IF(ibnd2_2xmodel!CU45=1,new_strt_elev!CU45,0)</f>
        <v>1336.586</v>
      </c>
      <c r="CV45" s="1">
        <f>IF(ibnd2_2xmodel!CV45=1,new_strt_elev!CV45,0)</f>
        <v>1338.2090000000001</v>
      </c>
      <c r="CW45" s="1">
        <f>IF(ibnd2_2xmodel!CW45=1,new_strt_elev!CW45,0)</f>
        <v>1338.433</v>
      </c>
      <c r="CX45" s="1">
        <f>IF(ibnd2_2xmodel!CX45=1,new_strt_elev!CX45,0)</f>
        <v>1337.3969999999999</v>
      </c>
      <c r="CY45" s="1">
        <f>IF(ibnd2_2xmodel!CY45=1,new_strt_elev!CY45,0)</f>
        <v>1336.4380000000001</v>
      </c>
      <c r="CZ45" s="1">
        <f>IF(ibnd2_2xmodel!CZ45=1,new_strt_elev!CZ45,0)</f>
        <v>1336.2619999999999</v>
      </c>
      <c r="DA45" s="1">
        <f>IF(ibnd2_2xmodel!DA45=1,new_strt_elev!DA45,0)</f>
        <v>1336.5650000000001</v>
      </c>
      <c r="DB45" s="1">
        <f>IF(ibnd2_2xmodel!DB45=1,new_strt_elev!DB45,0)</f>
        <v>1336.395</v>
      </c>
      <c r="DC45" s="1">
        <f>IF(ibnd2_2xmodel!DC45=1,new_strt_elev!DC45,0)</f>
        <v>1335.3209999999999</v>
      </c>
      <c r="DD45" s="1">
        <f>IF(ibnd2_2xmodel!DD45=1,new_strt_elev!DD45,0)</f>
        <v>1334.0450000000001</v>
      </c>
      <c r="DE45" s="1">
        <f>IF(ibnd2_2xmodel!DE45=1,new_strt_elev!DE45,0)</f>
        <v>1332.922</v>
      </c>
      <c r="DF45" s="1">
        <f>IF(ibnd2_2xmodel!DF45=1,new_strt_elev!DF45,0)</f>
        <v>1331.9929999999999</v>
      </c>
      <c r="DG45" s="1">
        <f>IF(ibnd2_2xmodel!DG45=1,new_strt_elev!DG45,0)</f>
        <v>1331.5820000000001</v>
      </c>
      <c r="DH45" s="1">
        <f>IF(ibnd2_2xmodel!DH45=1,new_strt_elev!DH45,0)</f>
        <v>1330.7070000000001</v>
      </c>
      <c r="DI45" s="1">
        <f>IF(ibnd2_2xmodel!DI45=1,new_strt_elev!DI45,0)</f>
        <v>1329.866</v>
      </c>
      <c r="DJ45" s="1">
        <f>IF(ibnd2_2xmodel!DJ45=1,new_strt_elev!DJ45,0)</f>
        <v>1329.5309999999999</v>
      </c>
      <c r="DK45" s="1">
        <f>IF(ibnd2_2xmodel!DK45=1,new_strt_elev!DK45,0)</f>
        <v>1329.9670000000001</v>
      </c>
      <c r="DL45" s="1">
        <f>IF(ibnd2_2xmodel!DL45=1,new_strt_elev!DL45,0)</f>
        <v>1331.097</v>
      </c>
      <c r="DM45" s="1">
        <f>IF(ibnd2_2xmodel!DM45=1,new_strt_elev!DM45,0)</f>
        <v>1332.655</v>
      </c>
      <c r="DN45" s="1">
        <f>IF(ibnd2_2xmodel!DN45=1,new_strt_elev!DN45,0)</f>
        <v>1334.404</v>
      </c>
      <c r="DO45" s="1">
        <f>IF(ibnd2_2xmodel!DO45=1,new_strt_elev!DO45,0)</f>
        <v>1336.174</v>
      </c>
      <c r="DP45" s="1">
        <f>IF(ibnd2_2xmodel!DP45=1,new_strt_elev!DP45,0)</f>
        <v>1337.796</v>
      </c>
      <c r="DQ45" s="1">
        <f>IF(ibnd2_2xmodel!DQ45=1,new_strt_elev!DQ45,0)</f>
        <v>1339.117</v>
      </c>
      <c r="DR45" s="1">
        <f>IF(ibnd2_2xmodel!DR45=1,new_strt_elev!DR45,0)</f>
        <v>1340.001</v>
      </c>
      <c r="DS45" s="1">
        <f>IF(ibnd2_2xmodel!DS45=1,new_strt_elev!DS45,0)</f>
        <v>1340.3869999999999</v>
      </c>
      <c r="DT45" s="1">
        <f>IF(ibnd2_2xmodel!DT45=1,new_strt_elev!DT45,0)</f>
        <v>0</v>
      </c>
      <c r="DU45" s="1">
        <f>IF(ibnd2_2xmodel!DU45=1,new_strt_elev!DU45,0)</f>
        <v>0</v>
      </c>
    </row>
    <row r="46" spans="1:125" x14ac:dyDescent="0.55000000000000004">
      <c r="A46" s="1">
        <f>IF(ibnd2_2xmodel!A46=1,new_strt_elev!A46,0)</f>
        <v>0</v>
      </c>
      <c r="B46" s="1">
        <f>IF(ibnd2_2xmodel!B46=1,new_strt_elev!B46,0)</f>
        <v>0</v>
      </c>
      <c r="C46" s="1">
        <f>IF(ibnd2_2xmodel!C46=1,new_strt_elev!C46,0)</f>
        <v>0</v>
      </c>
      <c r="D46" s="1">
        <f>IF(ibnd2_2xmodel!D46=1,new_strt_elev!D46,0)</f>
        <v>0</v>
      </c>
      <c r="E46" s="1">
        <f>IF(ibnd2_2xmodel!E46=1,new_strt_elev!E46,0)</f>
        <v>0</v>
      </c>
      <c r="F46" s="1">
        <f>IF(ibnd2_2xmodel!F46=1,new_strt_elev!F46,0)</f>
        <v>0</v>
      </c>
      <c r="G46" s="1">
        <f>IF(ibnd2_2xmodel!G46=1,new_strt_elev!G46,0)</f>
        <v>0</v>
      </c>
      <c r="H46" s="1">
        <f>IF(ibnd2_2xmodel!H46=1,new_strt_elev!H46,0)</f>
        <v>0</v>
      </c>
      <c r="I46" s="1">
        <f>IF(ibnd2_2xmodel!I46=1,new_strt_elev!I46,0)</f>
        <v>0</v>
      </c>
      <c r="J46" s="1">
        <f>IF(ibnd2_2xmodel!J46=1,new_strt_elev!J46,0)</f>
        <v>0</v>
      </c>
      <c r="K46" s="1">
        <f>IF(ibnd2_2xmodel!K46=1,new_strt_elev!K46,0)</f>
        <v>0</v>
      </c>
      <c r="L46" s="1">
        <f>IF(ibnd2_2xmodel!L46=1,new_strt_elev!L46,0)</f>
        <v>0</v>
      </c>
      <c r="M46" s="1">
        <f>IF(ibnd2_2xmodel!M46=1,new_strt_elev!M46,0)</f>
        <v>0</v>
      </c>
      <c r="N46" s="1">
        <f>IF(ibnd2_2xmodel!N46=1,new_strt_elev!N46,0)</f>
        <v>0</v>
      </c>
      <c r="O46" s="1">
        <f>IF(ibnd2_2xmodel!O46=1,new_strt_elev!O46,0)</f>
        <v>0</v>
      </c>
      <c r="P46" s="1">
        <f>IF(ibnd2_2xmodel!P46=1,new_strt_elev!P46,0)</f>
        <v>0</v>
      </c>
      <c r="Q46" s="1">
        <f>IF(ibnd2_2xmodel!Q46=1,new_strt_elev!Q46,0)</f>
        <v>0</v>
      </c>
      <c r="R46" s="1">
        <f>IF(ibnd2_2xmodel!R46=1,new_strt_elev!R46,0)</f>
        <v>0</v>
      </c>
      <c r="S46" s="1">
        <f>IF(ibnd2_2xmodel!S46=1,new_strt_elev!S46,0)</f>
        <v>0</v>
      </c>
      <c r="T46" s="1">
        <f>IF(ibnd2_2xmodel!T46=1,new_strt_elev!T46,0)</f>
        <v>0</v>
      </c>
      <c r="U46" s="1">
        <f>IF(ibnd2_2xmodel!U46=1,new_strt_elev!U46,0)</f>
        <v>0</v>
      </c>
      <c r="V46" s="1">
        <f>IF(ibnd2_2xmodel!V46=1,new_strt_elev!V46,0)</f>
        <v>0</v>
      </c>
      <c r="W46" s="1">
        <f>IF(ibnd2_2xmodel!W46=1,new_strt_elev!W46,0)</f>
        <v>1396.9870000000001</v>
      </c>
      <c r="X46" s="1">
        <f>IF(ibnd2_2xmodel!X46=1,new_strt_elev!X46,0)</f>
        <v>1389.579</v>
      </c>
      <c r="Y46" s="1">
        <f>IF(ibnd2_2xmodel!Y46=1,new_strt_elev!Y46,0)</f>
        <v>1385.404</v>
      </c>
      <c r="Z46" s="1">
        <f>IF(ibnd2_2xmodel!Z46=1,new_strt_elev!Z46,0)</f>
        <v>1383.5119999999999</v>
      </c>
      <c r="AA46" s="1">
        <f>IF(ibnd2_2xmodel!AA46=1,new_strt_elev!AA46,0)</f>
        <v>1383.1469999999999</v>
      </c>
      <c r="AB46" s="1">
        <f>IF(ibnd2_2xmodel!AB46=1,new_strt_elev!AB46,0)</f>
        <v>1383.5550000000001</v>
      </c>
      <c r="AC46" s="1">
        <f>IF(ibnd2_2xmodel!AC46=1,new_strt_elev!AC46,0)</f>
        <v>1384.018</v>
      </c>
      <c r="AD46" s="1">
        <f>IF(ibnd2_2xmodel!AD46=1,new_strt_elev!AD46,0)</f>
        <v>1384.088</v>
      </c>
      <c r="AE46" s="1">
        <f>IF(ibnd2_2xmodel!AE46=1,new_strt_elev!AE46,0)</f>
        <v>1383.5740000000001</v>
      </c>
      <c r="AF46" s="1">
        <f>IF(ibnd2_2xmodel!AF46=1,new_strt_elev!AF46,0)</f>
        <v>1382.461</v>
      </c>
      <c r="AG46" s="1">
        <f>IF(ibnd2_2xmodel!AG46=1,new_strt_elev!AG46,0)</f>
        <v>1381.0840000000001</v>
      </c>
      <c r="AH46" s="1">
        <f>IF(ibnd2_2xmodel!AH46=1,new_strt_elev!AH46,0)</f>
        <v>1379.6559999999999</v>
      </c>
      <c r="AI46" s="1">
        <f>IF(ibnd2_2xmodel!AI46=1,new_strt_elev!AI46,0)</f>
        <v>1378.3520000000001</v>
      </c>
      <c r="AJ46" s="1">
        <f>IF(ibnd2_2xmodel!AJ46=1,new_strt_elev!AJ46,0)</f>
        <v>1377.3050000000001</v>
      </c>
      <c r="AK46" s="1">
        <f>IF(ibnd2_2xmodel!AK46=1,new_strt_elev!AK46,0)</f>
        <v>1376.559</v>
      </c>
      <c r="AL46" s="1">
        <f>IF(ibnd2_2xmodel!AL46=1,new_strt_elev!AL46,0)</f>
        <v>1376.047</v>
      </c>
      <c r="AM46" s="1">
        <f>IF(ibnd2_2xmodel!AM46=1,new_strt_elev!AM46,0)</f>
        <v>1375.62</v>
      </c>
      <c r="AN46" s="1">
        <f>IF(ibnd2_2xmodel!AN46=1,new_strt_elev!AN46,0)</f>
        <v>1375.1379999999999</v>
      </c>
      <c r="AO46" s="1">
        <f>IF(ibnd2_2xmodel!AO46=1,new_strt_elev!AO46,0)</f>
        <v>1374.55</v>
      </c>
      <c r="AP46" s="1">
        <f>IF(ibnd2_2xmodel!AP46=1,new_strt_elev!AP46,0)</f>
        <v>1373.97</v>
      </c>
      <c r="AQ46" s="1">
        <f>IF(ibnd2_2xmodel!AQ46=1,new_strt_elev!AQ46,0)</f>
        <v>1373.5119999999999</v>
      </c>
      <c r="AR46" s="1">
        <f>IF(ibnd2_2xmodel!AR46=1,new_strt_elev!AR46,0)</f>
        <v>1373.2349999999999</v>
      </c>
      <c r="AS46" s="1">
        <f>IF(ibnd2_2xmodel!AS46=1,new_strt_elev!AS46,0)</f>
        <v>1373.097</v>
      </c>
      <c r="AT46" s="1">
        <f>IF(ibnd2_2xmodel!AT46=1,new_strt_elev!AT46,0)</f>
        <v>1372.742</v>
      </c>
      <c r="AU46" s="1">
        <f>IF(ibnd2_2xmodel!AU46=1,new_strt_elev!AU46,0)</f>
        <v>1372.8309999999999</v>
      </c>
      <c r="AV46" s="1">
        <f>IF(ibnd2_2xmodel!AV46=1,new_strt_elev!AV46,0)</f>
        <v>1373.3440000000001</v>
      </c>
      <c r="AW46" s="1">
        <f>IF(ibnd2_2xmodel!AW46=1,new_strt_elev!AW46,0)</f>
        <v>1374.1110000000001</v>
      </c>
      <c r="AX46" s="1">
        <f>IF(ibnd2_2xmodel!AX46=1,new_strt_elev!AX46,0)</f>
        <v>1374.952</v>
      </c>
      <c r="AY46" s="1">
        <f>IF(ibnd2_2xmodel!AY46=1,new_strt_elev!AY46,0)</f>
        <v>1375.732</v>
      </c>
      <c r="AZ46" s="1">
        <f>IF(ibnd2_2xmodel!AZ46=1,new_strt_elev!AZ46,0)</f>
        <v>1376.396</v>
      </c>
      <c r="BA46" s="1">
        <f>IF(ibnd2_2xmodel!BA46=1,new_strt_elev!BA46,0)</f>
        <v>1376.95</v>
      </c>
      <c r="BB46" s="1">
        <f>IF(ibnd2_2xmodel!BB46=1,new_strt_elev!BB46,0)</f>
        <v>1377.4079999999999</v>
      </c>
      <c r="BC46" s="1">
        <f>IF(ibnd2_2xmodel!BC46=1,new_strt_elev!BC46,0)</f>
        <v>1377.7550000000001</v>
      </c>
      <c r="BD46" s="1">
        <f>IF(ibnd2_2xmodel!BD46=1,new_strt_elev!BD46,0)</f>
        <v>1377.93</v>
      </c>
      <c r="BE46" s="1">
        <f>IF(ibnd2_2xmodel!BE46=1,new_strt_elev!BE46,0)</f>
        <v>1377.8389999999999</v>
      </c>
      <c r="BF46" s="1">
        <f>IF(ibnd2_2xmodel!BF46=1,new_strt_elev!BF46,0)</f>
        <v>1377.405</v>
      </c>
      <c r="BG46" s="1">
        <f>IF(ibnd2_2xmodel!BG46=1,new_strt_elev!BG46,0)</f>
        <v>1376.576</v>
      </c>
      <c r="BH46" s="1">
        <f>IF(ibnd2_2xmodel!BH46=1,new_strt_elev!BH46,0)</f>
        <v>1375.3489999999999</v>
      </c>
      <c r="BI46" s="1">
        <f>IF(ibnd2_2xmodel!BI46=1,new_strt_elev!BI46,0)</f>
        <v>1373.768</v>
      </c>
      <c r="BJ46" s="1">
        <f>IF(ibnd2_2xmodel!BJ46=1,new_strt_elev!BJ46,0)</f>
        <v>1371.9369999999999</v>
      </c>
      <c r="BK46" s="1">
        <f>IF(ibnd2_2xmodel!BK46=1,new_strt_elev!BK46,0)</f>
        <v>1370.0340000000001</v>
      </c>
      <c r="BL46" s="1">
        <f>IF(ibnd2_2xmodel!BL46=1,new_strt_elev!BL46,0)</f>
        <v>1368.7809999999999</v>
      </c>
      <c r="BM46" s="1">
        <f>IF(ibnd2_2xmodel!BM46=1,new_strt_elev!BM46,0)</f>
        <v>1366.162</v>
      </c>
      <c r="BN46" s="1">
        <f>IF(ibnd2_2xmodel!BN46=1,new_strt_elev!BN46,0)</f>
        <v>1362.413</v>
      </c>
      <c r="BO46" s="1">
        <f>IF(ibnd2_2xmodel!BO46=1,new_strt_elev!BO46,0)</f>
        <v>1357.963</v>
      </c>
      <c r="BP46" s="1">
        <f>IF(ibnd2_2xmodel!BP46=1,new_strt_elev!BP46,0)</f>
        <v>1353.2560000000001</v>
      </c>
      <c r="BQ46" s="1">
        <f>IF(ibnd2_2xmodel!BQ46=1,new_strt_elev!BQ46,0)</f>
        <v>1348.771</v>
      </c>
      <c r="BR46" s="1">
        <f>IF(ibnd2_2xmodel!BR46=1,new_strt_elev!BR46,0)</f>
        <v>1345.1320000000001</v>
      </c>
      <c r="BS46" s="1">
        <f>IF(ibnd2_2xmodel!BS46=1,new_strt_elev!BS46,0)</f>
        <v>1344.241</v>
      </c>
      <c r="BT46" s="1">
        <f>IF(ibnd2_2xmodel!BT46=1,new_strt_elev!BT46,0)</f>
        <v>1342.0419999999999</v>
      </c>
      <c r="BU46" s="1">
        <f>IF(ibnd2_2xmodel!BU46=1,new_strt_elev!BU46,0)</f>
        <v>1338.951</v>
      </c>
      <c r="BV46" s="1">
        <f>IF(ibnd2_2xmodel!BV46=1,new_strt_elev!BV46,0)</f>
        <v>1335.5329999999999</v>
      </c>
      <c r="BW46" s="1">
        <f>IF(ibnd2_2xmodel!BW46=1,new_strt_elev!BW46,0)</f>
        <v>1332.154</v>
      </c>
      <c r="BX46" s="1">
        <f>IF(ibnd2_2xmodel!BX46=1,new_strt_elev!BX46,0)</f>
        <v>1329.037</v>
      </c>
      <c r="BY46" s="1">
        <f>IF(ibnd2_2xmodel!BY46=1,new_strt_elev!BY46,0)</f>
        <v>1326.32</v>
      </c>
      <c r="BZ46" s="1">
        <f>IF(ibnd2_2xmodel!BZ46=1,new_strt_elev!BZ46,0)</f>
        <v>1324.11</v>
      </c>
      <c r="CA46" s="1">
        <f>IF(ibnd2_2xmodel!CA46=1,new_strt_elev!CA46,0)</f>
        <v>1322.5129999999999</v>
      </c>
      <c r="CB46" s="1">
        <f>IF(ibnd2_2xmodel!CB46=1,new_strt_elev!CB46,0)</f>
        <v>1321.6279999999999</v>
      </c>
      <c r="CC46" s="1">
        <f>IF(ibnd2_2xmodel!CC46=1,new_strt_elev!CC46,0)</f>
        <v>1321.5039999999999</v>
      </c>
      <c r="CD46" s="1">
        <f>IF(ibnd2_2xmodel!CD46=1,new_strt_elev!CD46,0)</f>
        <v>1322.059</v>
      </c>
      <c r="CE46" s="1">
        <f>IF(ibnd2_2xmodel!CE46=1,new_strt_elev!CE46,0)</f>
        <v>1323.1410000000001</v>
      </c>
      <c r="CF46" s="1">
        <f>IF(ibnd2_2xmodel!CF46=1,new_strt_elev!CF46,0)</f>
        <v>1324.5920000000001</v>
      </c>
      <c r="CG46" s="1">
        <f>IF(ibnd2_2xmodel!CG46=1,new_strt_elev!CG46,0)</f>
        <v>1326.259</v>
      </c>
      <c r="CH46" s="1">
        <f>IF(ibnd2_2xmodel!CH46=1,new_strt_elev!CH46,0)</f>
        <v>1328.011</v>
      </c>
      <c r="CI46" s="1">
        <f>IF(ibnd2_2xmodel!CI46=1,new_strt_elev!CI46,0)</f>
        <v>1329.7339999999999</v>
      </c>
      <c r="CJ46" s="1">
        <f>IF(ibnd2_2xmodel!CJ46=1,new_strt_elev!CJ46,0)</f>
        <v>1331.3430000000001</v>
      </c>
      <c r="CK46" s="1">
        <f>IF(ibnd2_2xmodel!CK46=1,new_strt_elev!CK46,0)</f>
        <v>1332.7860000000001</v>
      </c>
      <c r="CL46" s="1">
        <f>IF(ibnd2_2xmodel!CL46=1,new_strt_elev!CL46,0)</f>
        <v>1334.0250000000001</v>
      </c>
      <c r="CM46" s="1">
        <f>IF(ibnd2_2xmodel!CM46=1,new_strt_elev!CM46,0)</f>
        <v>1335.009</v>
      </c>
      <c r="CN46" s="1">
        <f>IF(ibnd2_2xmodel!CN46=1,new_strt_elev!CN46,0)</f>
        <v>1335.7059999999999</v>
      </c>
      <c r="CO46" s="1">
        <f>IF(ibnd2_2xmodel!CO46=1,new_strt_elev!CO46,0)</f>
        <v>1336.087</v>
      </c>
      <c r="CP46" s="1">
        <f>IF(ibnd2_2xmodel!CP46=1,new_strt_elev!CP46,0)</f>
        <v>1336.325</v>
      </c>
      <c r="CQ46" s="1">
        <f>IF(ibnd2_2xmodel!CQ46=1,new_strt_elev!CQ46,0)</f>
        <v>1336.365</v>
      </c>
      <c r="CR46" s="1">
        <f>IF(ibnd2_2xmodel!CR46=1,new_strt_elev!CR46,0)</f>
        <v>1336.836</v>
      </c>
      <c r="CS46" s="1">
        <f>IF(ibnd2_2xmodel!CS46=1,new_strt_elev!CS46,0)</f>
        <v>1337.4590000000001</v>
      </c>
      <c r="CT46" s="1">
        <f>IF(ibnd2_2xmodel!CT46=1,new_strt_elev!CT46,0)</f>
        <v>1337.5319999999999</v>
      </c>
      <c r="CU46" s="1">
        <f>IF(ibnd2_2xmodel!CU46=1,new_strt_elev!CU46,0)</f>
        <v>1338.364</v>
      </c>
      <c r="CV46" s="1">
        <f>IF(ibnd2_2xmodel!CV46=1,new_strt_elev!CV46,0)</f>
        <v>1339.8230000000001</v>
      </c>
      <c r="CW46" s="1">
        <f>IF(ibnd2_2xmodel!CW46=1,new_strt_elev!CW46,0)</f>
        <v>1340.2570000000001</v>
      </c>
      <c r="CX46" s="1">
        <f>IF(ibnd2_2xmodel!CX46=1,new_strt_elev!CX46,0)</f>
        <v>1339.4369999999999</v>
      </c>
      <c r="CY46" s="1">
        <f>IF(ibnd2_2xmodel!CY46=1,new_strt_elev!CY46,0)</f>
        <v>1338.5540000000001</v>
      </c>
      <c r="CZ46" s="1">
        <f>IF(ibnd2_2xmodel!CZ46=1,new_strt_elev!CZ46,0)</f>
        <v>1338.405</v>
      </c>
      <c r="DA46" s="1">
        <f>IF(ibnd2_2xmodel!DA46=1,new_strt_elev!DA46,0)</f>
        <v>1338.79</v>
      </c>
      <c r="DB46" s="1">
        <f>IF(ibnd2_2xmodel!DB46=1,new_strt_elev!DB46,0)</f>
        <v>1338.816</v>
      </c>
      <c r="DC46" s="1">
        <f>IF(ibnd2_2xmodel!DC46=1,new_strt_elev!DC46,0)</f>
        <v>1337.479</v>
      </c>
      <c r="DD46" s="1">
        <f>IF(ibnd2_2xmodel!DD46=1,new_strt_elev!DD46,0)</f>
        <v>1336.1279999999999</v>
      </c>
      <c r="DE46" s="1">
        <f>IF(ibnd2_2xmodel!DE46=1,new_strt_elev!DE46,0)</f>
        <v>1335.1579999999999</v>
      </c>
      <c r="DF46" s="1">
        <f>IF(ibnd2_2xmodel!DF46=1,new_strt_elev!DF46,0)</f>
        <v>1334.4849999999999</v>
      </c>
      <c r="DG46" s="1">
        <f>IF(ibnd2_2xmodel!DG46=1,new_strt_elev!DG46,0)</f>
        <v>1334.0809999999999</v>
      </c>
      <c r="DH46" s="1">
        <f>IF(ibnd2_2xmodel!DH46=1,new_strt_elev!DH46,0)</f>
        <v>1332.9269999999999</v>
      </c>
      <c r="DI46" s="1">
        <f>IF(ibnd2_2xmodel!DI46=1,new_strt_elev!DI46,0)</f>
        <v>1331.8019999999999</v>
      </c>
      <c r="DJ46" s="1">
        <f>IF(ibnd2_2xmodel!DJ46=1,new_strt_elev!DJ46,0)</f>
        <v>1331.1389999999999</v>
      </c>
      <c r="DK46" s="1">
        <f>IF(ibnd2_2xmodel!DK46=1,new_strt_elev!DK46,0)</f>
        <v>1331.2280000000001</v>
      </c>
      <c r="DL46" s="1">
        <f>IF(ibnd2_2xmodel!DL46=1,new_strt_elev!DL46,0)</f>
        <v>1332.0340000000001</v>
      </c>
      <c r="DM46" s="1">
        <f>IF(ibnd2_2xmodel!DM46=1,new_strt_elev!DM46,0)</f>
        <v>1333.31</v>
      </c>
      <c r="DN46" s="1">
        <f>IF(ibnd2_2xmodel!DN46=1,new_strt_elev!DN46,0)</f>
        <v>1334.8389999999999</v>
      </c>
      <c r="DO46" s="1">
        <f>IF(ibnd2_2xmodel!DO46=1,new_strt_elev!DO46,0)</f>
        <v>1336.5319999999999</v>
      </c>
      <c r="DP46" s="1">
        <f>IF(ibnd2_2xmodel!DP46=1,new_strt_elev!DP46,0)</f>
        <v>1338.2429999999999</v>
      </c>
      <c r="DQ46" s="1">
        <f>IF(ibnd2_2xmodel!DQ46=1,new_strt_elev!DQ46,0)</f>
        <v>1339.75</v>
      </c>
      <c r="DR46" s="1">
        <f>IF(ibnd2_2xmodel!DR46=1,new_strt_elev!DR46,0)</f>
        <v>1340.8330000000001</v>
      </c>
      <c r="DS46" s="1">
        <f>IF(ibnd2_2xmodel!DS46=1,new_strt_elev!DS46,0)</f>
        <v>0</v>
      </c>
      <c r="DT46" s="1">
        <f>IF(ibnd2_2xmodel!DT46=1,new_strt_elev!DT46,0)</f>
        <v>0</v>
      </c>
      <c r="DU46" s="1">
        <f>IF(ibnd2_2xmodel!DU46=1,new_strt_elev!DU46,0)</f>
        <v>0</v>
      </c>
    </row>
    <row r="47" spans="1:125" x14ac:dyDescent="0.55000000000000004">
      <c r="A47" s="1">
        <f>IF(ibnd2_2xmodel!A47=1,new_strt_elev!A47,0)</f>
        <v>0</v>
      </c>
      <c r="B47" s="1">
        <f>IF(ibnd2_2xmodel!B47=1,new_strt_elev!B47,0)</f>
        <v>0</v>
      </c>
      <c r="C47" s="1">
        <f>IF(ibnd2_2xmodel!C47=1,new_strt_elev!C47,0)</f>
        <v>0</v>
      </c>
      <c r="D47" s="1">
        <f>IF(ibnd2_2xmodel!D47=1,new_strt_elev!D47,0)</f>
        <v>0</v>
      </c>
      <c r="E47" s="1">
        <f>IF(ibnd2_2xmodel!E47=1,new_strt_elev!E47,0)</f>
        <v>0</v>
      </c>
      <c r="F47" s="1">
        <f>IF(ibnd2_2xmodel!F47=1,new_strt_elev!F47,0)</f>
        <v>0</v>
      </c>
      <c r="G47" s="1">
        <f>IF(ibnd2_2xmodel!G47=1,new_strt_elev!G47,0)</f>
        <v>0</v>
      </c>
      <c r="H47" s="1">
        <f>IF(ibnd2_2xmodel!H47=1,new_strt_elev!H47,0)</f>
        <v>0</v>
      </c>
      <c r="I47" s="1">
        <f>IF(ibnd2_2xmodel!I47=1,new_strt_elev!I47,0)</f>
        <v>0</v>
      </c>
      <c r="J47" s="1">
        <f>IF(ibnd2_2xmodel!J47=1,new_strt_elev!J47,0)</f>
        <v>0</v>
      </c>
      <c r="K47" s="1">
        <f>IF(ibnd2_2xmodel!K47=1,new_strt_elev!K47,0)</f>
        <v>0</v>
      </c>
      <c r="L47" s="1">
        <f>IF(ibnd2_2xmodel!L47=1,new_strt_elev!L47,0)</f>
        <v>0</v>
      </c>
      <c r="M47" s="1">
        <f>IF(ibnd2_2xmodel!M47=1,new_strt_elev!M47,0)</f>
        <v>0</v>
      </c>
      <c r="N47" s="1">
        <f>IF(ibnd2_2xmodel!N47=1,new_strt_elev!N47,0)</f>
        <v>0</v>
      </c>
      <c r="O47" s="1">
        <f>IF(ibnd2_2xmodel!O47=1,new_strt_elev!O47,0)</f>
        <v>0</v>
      </c>
      <c r="P47" s="1">
        <f>IF(ibnd2_2xmodel!P47=1,new_strt_elev!P47,0)</f>
        <v>0</v>
      </c>
      <c r="Q47" s="1">
        <f>IF(ibnd2_2xmodel!Q47=1,new_strt_elev!Q47,0)</f>
        <v>0</v>
      </c>
      <c r="R47" s="1">
        <f>IF(ibnd2_2xmodel!R47=1,new_strt_elev!R47,0)</f>
        <v>0</v>
      </c>
      <c r="S47" s="1">
        <f>IF(ibnd2_2xmodel!S47=1,new_strt_elev!S47,0)</f>
        <v>0</v>
      </c>
      <c r="T47" s="1">
        <f>IF(ibnd2_2xmodel!T47=1,new_strt_elev!T47,0)</f>
        <v>0</v>
      </c>
      <c r="U47" s="1">
        <f>IF(ibnd2_2xmodel!U47=1,new_strt_elev!U47,0)</f>
        <v>0</v>
      </c>
      <c r="V47" s="1">
        <f>IF(ibnd2_2xmodel!V47=1,new_strt_elev!V47,0)</f>
        <v>0</v>
      </c>
      <c r="W47" s="1">
        <f>IF(ibnd2_2xmodel!W47=1,new_strt_elev!W47,0)</f>
        <v>0</v>
      </c>
      <c r="X47" s="1">
        <f>IF(ibnd2_2xmodel!X47=1,new_strt_elev!X47,0)</f>
        <v>1395.665</v>
      </c>
      <c r="Y47" s="1">
        <f>IF(ibnd2_2xmodel!Y47=1,new_strt_elev!Y47,0)</f>
        <v>1390.1320000000001</v>
      </c>
      <c r="Z47" s="1">
        <f>IF(ibnd2_2xmodel!Z47=1,new_strt_elev!Z47,0)</f>
        <v>1387.2929999999999</v>
      </c>
      <c r="AA47" s="1">
        <f>IF(ibnd2_2xmodel!AA47=1,new_strt_elev!AA47,0)</f>
        <v>1386.385</v>
      </c>
      <c r="AB47" s="1">
        <f>IF(ibnd2_2xmodel!AB47=1,new_strt_elev!AB47,0)</f>
        <v>1386.4829999999999</v>
      </c>
      <c r="AC47" s="1">
        <f>IF(ibnd2_2xmodel!AC47=1,new_strt_elev!AC47,0)</f>
        <v>1386.5540000000001</v>
      </c>
      <c r="AD47" s="1">
        <f>IF(ibnd2_2xmodel!AD47=1,new_strt_elev!AD47,0)</f>
        <v>1386.0519999999999</v>
      </c>
      <c r="AE47" s="1">
        <f>IF(ibnd2_2xmodel!AE47=1,new_strt_elev!AE47,0)</f>
        <v>1384.8050000000001</v>
      </c>
      <c r="AF47" s="1">
        <f>IF(ibnd2_2xmodel!AF47=1,new_strt_elev!AF47,0)</f>
        <v>1383.249</v>
      </c>
      <c r="AG47" s="1">
        <f>IF(ibnd2_2xmodel!AG47=1,new_strt_elev!AG47,0)</f>
        <v>1381.6479999999999</v>
      </c>
      <c r="AH47" s="1">
        <f>IF(ibnd2_2xmodel!AH47=1,new_strt_elev!AH47,0)</f>
        <v>1380.15</v>
      </c>
      <c r="AI47" s="1">
        <f>IF(ibnd2_2xmodel!AI47=1,new_strt_elev!AI47,0)</f>
        <v>1378.866</v>
      </c>
      <c r="AJ47" s="1">
        <f>IF(ibnd2_2xmodel!AJ47=1,new_strt_elev!AJ47,0)</f>
        <v>1377.87</v>
      </c>
      <c r="AK47" s="1">
        <f>IF(ibnd2_2xmodel!AK47=1,new_strt_elev!AK47,0)</f>
        <v>1377.174</v>
      </c>
      <c r="AL47" s="1">
        <f>IF(ibnd2_2xmodel!AL47=1,new_strt_elev!AL47,0)</f>
        <v>1376.703</v>
      </c>
      <c r="AM47" s="1">
        <f>IF(ibnd2_2xmodel!AM47=1,new_strt_elev!AM47,0)</f>
        <v>1376.308</v>
      </c>
      <c r="AN47" s="1">
        <f>IF(ibnd2_2xmodel!AN47=1,new_strt_elev!AN47,0)</f>
        <v>1375.826</v>
      </c>
      <c r="AO47" s="1">
        <f>IF(ibnd2_2xmodel!AO47=1,new_strt_elev!AO47,0)</f>
        <v>1375.17</v>
      </c>
      <c r="AP47" s="1">
        <f>IF(ibnd2_2xmodel!AP47=1,new_strt_elev!AP47,0)</f>
        <v>1374.556</v>
      </c>
      <c r="AQ47" s="1">
        <f>IF(ibnd2_2xmodel!AQ47=1,new_strt_elev!AQ47,0)</f>
        <v>1374.066</v>
      </c>
      <c r="AR47" s="1">
        <f>IF(ibnd2_2xmodel!AR47=1,new_strt_elev!AR47,0)</f>
        <v>1373.7</v>
      </c>
      <c r="AS47" s="1">
        <f>IF(ibnd2_2xmodel!AS47=1,new_strt_elev!AS47,0)</f>
        <v>1373.355</v>
      </c>
      <c r="AT47" s="1">
        <f>IF(ibnd2_2xmodel!AT47=1,new_strt_elev!AT47,0)</f>
        <v>1373.0509999999999</v>
      </c>
      <c r="AU47" s="1">
        <f>IF(ibnd2_2xmodel!AU47=1,new_strt_elev!AU47,0)</f>
        <v>1373.088</v>
      </c>
      <c r="AV47" s="1">
        <f>IF(ibnd2_2xmodel!AV47=1,new_strt_elev!AV47,0)</f>
        <v>1373.5119999999999</v>
      </c>
      <c r="AW47" s="1">
        <f>IF(ibnd2_2xmodel!AW47=1,new_strt_elev!AW47,0)</f>
        <v>1374.222</v>
      </c>
      <c r="AX47" s="1">
        <f>IF(ibnd2_2xmodel!AX47=1,new_strt_elev!AX47,0)</f>
        <v>1375.069</v>
      </c>
      <c r="AY47" s="1">
        <f>IF(ibnd2_2xmodel!AY47=1,new_strt_elev!AY47,0)</f>
        <v>1375.91</v>
      </c>
      <c r="AZ47" s="1">
        <f>IF(ibnd2_2xmodel!AZ47=1,new_strt_elev!AZ47,0)</f>
        <v>1376.6559999999999</v>
      </c>
      <c r="BA47" s="1">
        <f>IF(ibnd2_2xmodel!BA47=1,new_strt_elev!BA47,0)</f>
        <v>1377.28</v>
      </c>
      <c r="BB47" s="1">
        <f>IF(ibnd2_2xmodel!BB47=1,new_strt_elev!BB47,0)</f>
        <v>1377.77</v>
      </c>
      <c r="BC47" s="1">
        <f>IF(ibnd2_2xmodel!BC47=1,new_strt_elev!BC47,0)</f>
        <v>1378.098</v>
      </c>
      <c r="BD47" s="1">
        <f>IF(ibnd2_2xmodel!BD47=1,new_strt_elev!BD47,0)</f>
        <v>1378.204</v>
      </c>
      <c r="BE47" s="1">
        <f>IF(ibnd2_2xmodel!BE47=1,new_strt_elev!BE47,0)</f>
        <v>1378.0060000000001</v>
      </c>
      <c r="BF47" s="1">
        <f>IF(ibnd2_2xmodel!BF47=1,new_strt_elev!BF47,0)</f>
        <v>1377.433</v>
      </c>
      <c r="BG47" s="1">
        <f>IF(ibnd2_2xmodel!BG47=1,new_strt_elev!BG47,0)</f>
        <v>1376.4649999999999</v>
      </c>
      <c r="BH47" s="1">
        <f>IF(ibnd2_2xmodel!BH47=1,new_strt_elev!BH47,0)</f>
        <v>1375.1320000000001</v>
      </c>
      <c r="BI47" s="1">
        <f>IF(ibnd2_2xmodel!BI47=1,new_strt_elev!BI47,0)</f>
        <v>1373.51</v>
      </c>
      <c r="BJ47" s="1">
        <f>IF(ibnd2_2xmodel!BJ47=1,new_strt_elev!BJ47,0)</f>
        <v>1371.7349999999999</v>
      </c>
      <c r="BK47" s="1">
        <f>IF(ibnd2_2xmodel!BK47=1,new_strt_elev!BK47,0)</f>
        <v>1369.9939999999999</v>
      </c>
      <c r="BL47" s="1">
        <f>IF(ibnd2_2xmodel!BL47=1,new_strt_elev!BL47,0)</f>
        <v>1368.2909999999999</v>
      </c>
      <c r="BM47" s="1">
        <f>IF(ibnd2_2xmodel!BM47=1,new_strt_elev!BM47,0)</f>
        <v>1365.8430000000001</v>
      </c>
      <c r="BN47" s="1">
        <f>IF(ibnd2_2xmodel!BN47=1,new_strt_elev!BN47,0)</f>
        <v>1362.4670000000001</v>
      </c>
      <c r="BO47" s="1">
        <f>IF(ibnd2_2xmodel!BO47=1,new_strt_elev!BO47,0)</f>
        <v>1358.3620000000001</v>
      </c>
      <c r="BP47" s="1">
        <f>IF(ibnd2_2xmodel!BP47=1,new_strt_elev!BP47,0)</f>
        <v>1353.925</v>
      </c>
      <c r="BQ47" s="1">
        <f>IF(ibnd2_2xmodel!BQ47=1,new_strt_elev!BQ47,0)</f>
        <v>1349.711</v>
      </c>
      <c r="BR47" s="1">
        <f>IF(ibnd2_2xmodel!BR47=1,new_strt_elev!BR47,0)</f>
        <v>1346.4680000000001</v>
      </c>
      <c r="BS47" s="1">
        <f>IF(ibnd2_2xmodel!BS47=1,new_strt_elev!BS47,0)</f>
        <v>1344.944</v>
      </c>
      <c r="BT47" s="1">
        <f>IF(ibnd2_2xmodel!BT47=1,new_strt_elev!BT47,0)</f>
        <v>1342.348</v>
      </c>
      <c r="BU47" s="1">
        <f>IF(ibnd2_2xmodel!BU47=1,new_strt_elev!BU47,0)</f>
        <v>1339.289</v>
      </c>
      <c r="BV47" s="1">
        <f>IF(ibnd2_2xmodel!BV47=1,new_strt_elev!BV47,0)</f>
        <v>1336.0160000000001</v>
      </c>
      <c r="BW47" s="1">
        <f>IF(ibnd2_2xmodel!BW47=1,new_strt_elev!BW47,0)</f>
        <v>1332.761</v>
      </c>
      <c r="BX47" s="1">
        <f>IF(ibnd2_2xmodel!BX47=1,new_strt_elev!BX47,0)</f>
        <v>1329.7059999999999</v>
      </c>
      <c r="BY47" s="1">
        <f>IF(ibnd2_2xmodel!BY47=1,new_strt_elev!BY47,0)</f>
        <v>1326.99</v>
      </c>
      <c r="BZ47" s="1">
        <f>IF(ibnd2_2xmodel!BZ47=1,new_strt_elev!BZ47,0)</f>
        <v>1324.7339999999999</v>
      </c>
      <c r="CA47" s="1">
        <f>IF(ibnd2_2xmodel!CA47=1,new_strt_elev!CA47,0)</f>
        <v>1323.068</v>
      </c>
      <c r="CB47" s="1">
        <f>IF(ibnd2_2xmodel!CB47=1,new_strt_elev!CB47,0)</f>
        <v>1322.1210000000001</v>
      </c>
      <c r="CC47" s="1">
        <f>IF(ibnd2_2xmodel!CC47=1,new_strt_elev!CC47,0)</f>
        <v>1321.9880000000001</v>
      </c>
      <c r="CD47" s="1">
        <f>IF(ibnd2_2xmodel!CD47=1,new_strt_elev!CD47,0)</f>
        <v>1322.692</v>
      </c>
      <c r="CE47" s="1">
        <f>IF(ibnd2_2xmodel!CE47=1,new_strt_elev!CE47,0)</f>
        <v>1324.027</v>
      </c>
      <c r="CF47" s="1">
        <f>IF(ibnd2_2xmodel!CF47=1,new_strt_elev!CF47,0)</f>
        <v>1325.7729999999999</v>
      </c>
      <c r="CG47" s="1">
        <f>IF(ibnd2_2xmodel!CG47=1,new_strt_elev!CG47,0)</f>
        <v>1327.729</v>
      </c>
      <c r="CH47" s="1">
        <f>IF(ibnd2_2xmodel!CH47=1,new_strt_elev!CH47,0)</f>
        <v>1329.732</v>
      </c>
      <c r="CI47" s="1">
        <f>IF(ibnd2_2xmodel!CI47=1,new_strt_elev!CI47,0)</f>
        <v>1331.65</v>
      </c>
      <c r="CJ47" s="1">
        <f>IF(ibnd2_2xmodel!CJ47=1,new_strt_elev!CJ47,0)</f>
        <v>1333.3879999999999</v>
      </c>
      <c r="CK47" s="1">
        <f>IF(ibnd2_2xmodel!CK47=1,new_strt_elev!CK47,0)</f>
        <v>1334.9</v>
      </c>
      <c r="CL47" s="1">
        <f>IF(ibnd2_2xmodel!CL47=1,new_strt_elev!CL47,0)</f>
        <v>1336.171</v>
      </c>
      <c r="CM47" s="1">
        <f>IF(ibnd2_2xmodel!CM47=1,new_strt_elev!CM47,0)</f>
        <v>1337.174</v>
      </c>
      <c r="CN47" s="1">
        <f>IF(ibnd2_2xmodel!CN47=1,new_strt_elev!CN47,0)</f>
        <v>1337.903</v>
      </c>
      <c r="CO47" s="1">
        <f>IF(ibnd2_2xmodel!CO47=1,new_strt_elev!CO47,0)</f>
        <v>1338.317</v>
      </c>
      <c r="CP47" s="1">
        <f>IF(ibnd2_2xmodel!CP47=1,new_strt_elev!CP47,0)</f>
        <v>1338.498</v>
      </c>
      <c r="CQ47" s="1">
        <f>IF(ibnd2_2xmodel!CQ47=1,new_strt_elev!CQ47,0)</f>
        <v>1338.4390000000001</v>
      </c>
      <c r="CR47" s="1">
        <f>IF(ibnd2_2xmodel!CR47=1,new_strt_elev!CR47,0)</f>
        <v>1338.806</v>
      </c>
      <c r="CS47" s="1">
        <f>IF(ibnd2_2xmodel!CS47=1,new_strt_elev!CS47,0)</f>
        <v>1339.211</v>
      </c>
      <c r="CT47" s="1">
        <f>IF(ibnd2_2xmodel!CT47=1,new_strt_elev!CT47,0)</f>
        <v>1339.6569999999999</v>
      </c>
      <c r="CU47" s="1">
        <f>IF(ibnd2_2xmodel!CU47=1,new_strt_elev!CU47,0)</f>
        <v>1340.4570000000001</v>
      </c>
      <c r="CV47" s="1">
        <f>IF(ibnd2_2xmodel!CV47=1,new_strt_elev!CV47,0)</f>
        <v>1341.566</v>
      </c>
      <c r="CW47" s="1">
        <f>IF(ibnd2_2xmodel!CW47=1,new_strt_elev!CW47,0)</f>
        <v>1341.9749999999999</v>
      </c>
      <c r="CX47" s="1">
        <f>IF(ibnd2_2xmodel!CX47=1,new_strt_elev!CX47,0)</f>
        <v>1341.3679999999999</v>
      </c>
      <c r="CY47" s="1">
        <f>IF(ibnd2_2xmodel!CY47=1,new_strt_elev!CY47,0)</f>
        <v>1340.662</v>
      </c>
      <c r="CZ47" s="1">
        <f>IF(ibnd2_2xmodel!CZ47=1,new_strt_elev!CZ47,0)</f>
        <v>1340.5219999999999</v>
      </c>
      <c r="DA47" s="1">
        <f>IF(ibnd2_2xmodel!DA47=1,new_strt_elev!DA47,0)</f>
        <v>1340.7940000000001</v>
      </c>
      <c r="DB47" s="1">
        <f>IF(ibnd2_2xmodel!DB47=1,new_strt_elev!DB47,0)</f>
        <v>1340.665</v>
      </c>
      <c r="DC47" s="1">
        <f>IF(ibnd2_2xmodel!DC47=1,new_strt_elev!DC47,0)</f>
        <v>1339.421</v>
      </c>
      <c r="DD47" s="1">
        <f>IF(ibnd2_2xmodel!DD47=1,new_strt_elev!DD47,0)</f>
        <v>1338.107</v>
      </c>
      <c r="DE47" s="1">
        <f>IF(ibnd2_2xmodel!DE47=1,new_strt_elev!DE47,0)</f>
        <v>1337.221</v>
      </c>
      <c r="DF47" s="1">
        <f>IF(ibnd2_2xmodel!DF47=1,new_strt_elev!DF47,0)</f>
        <v>1336.549</v>
      </c>
      <c r="DG47" s="1">
        <f>IF(ibnd2_2xmodel!DG47=1,new_strt_elev!DG47,0)</f>
        <v>1335.7070000000001</v>
      </c>
      <c r="DH47" s="1">
        <f>IF(ibnd2_2xmodel!DH47=1,new_strt_elev!DH47,0)</f>
        <v>1334.9459999999999</v>
      </c>
      <c r="DI47" s="1">
        <f>IF(ibnd2_2xmodel!DI47=1,new_strt_elev!DI47,0)</f>
        <v>1333.8579999999999</v>
      </c>
      <c r="DJ47" s="1">
        <f>IF(ibnd2_2xmodel!DJ47=1,new_strt_elev!DJ47,0)</f>
        <v>1332.999</v>
      </c>
      <c r="DK47" s="1">
        <f>IF(ibnd2_2xmodel!DK47=1,new_strt_elev!DK47,0)</f>
        <v>1332.848</v>
      </c>
      <c r="DL47" s="1">
        <f>IF(ibnd2_2xmodel!DL47=1,new_strt_elev!DL47,0)</f>
        <v>1333.3810000000001</v>
      </c>
      <c r="DM47" s="1">
        <f>IF(ibnd2_2xmodel!DM47=1,new_strt_elev!DM47,0)</f>
        <v>1334.3219999999999</v>
      </c>
      <c r="DN47" s="1">
        <f>IF(ibnd2_2xmodel!DN47=1,new_strt_elev!DN47,0)</f>
        <v>1335.471</v>
      </c>
      <c r="DO47" s="1">
        <f>IF(ibnd2_2xmodel!DO47=1,new_strt_elev!DO47,0)</f>
        <v>1336.8630000000001</v>
      </c>
      <c r="DP47" s="1">
        <f>IF(ibnd2_2xmodel!DP47=1,new_strt_elev!DP47,0)</f>
        <v>1338.4449999999999</v>
      </c>
      <c r="DQ47" s="1">
        <f>IF(ibnd2_2xmodel!DQ47=1,new_strt_elev!DQ47,0)</f>
        <v>1339.9960000000001</v>
      </c>
      <c r="DR47" s="1">
        <f>IF(ibnd2_2xmodel!DR47=1,new_strt_elev!DR47,0)</f>
        <v>0</v>
      </c>
      <c r="DS47" s="1">
        <f>IF(ibnd2_2xmodel!DS47=1,new_strt_elev!DS47,0)</f>
        <v>0</v>
      </c>
      <c r="DT47" s="1">
        <f>IF(ibnd2_2xmodel!DT47=1,new_strt_elev!DT47,0)</f>
        <v>0</v>
      </c>
      <c r="DU47" s="1">
        <f>IF(ibnd2_2xmodel!DU47=1,new_strt_elev!DU47,0)</f>
        <v>0</v>
      </c>
    </row>
    <row r="48" spans="1:125" x14ac:dyDescent="0.55000000000000004">
      <c r="A48" s="1">
        <f>IF(ibnd2_2xmodel!A48=1,new_strt_elev!A48,0)</f>
        <v>0</v>
      </c>
      <c r="B48" s="1">
        <f>IF(ibnd2_2xmodel!B48=1,new_strt_elev!B48,0)</f>
        <v>0</v>
      </c>
      <c r="C48" s="1">
        <f>IF(ibnd2_2xmodel!C48=1,new_strt_elev!C48,0)</f>
        <v>0</v>
      </c>
      <c r="D48" s="1">
        <f>IF(ibnd2_2xmodel!D48=1,new_strt_elev!D48,0)</f>
        <v>0</v>
      </c>
      <c r="E48" s="1">
        <f>IF(ibnd2_2xmodel!E48=1,new_strt_elev!E48,0)</f>
        <v>0</v>
      </c>
      <c r="F48" s="1">
        <f>IF(ibnd2_2xmodel!F48=1,new_strt_elev!F48,0)</f>
        <v>0</v>
      </c>
      <c r="G48" s="1">
        <f>IF(ibnd2_2xmodel!G48=1,new_strt_elev!G48,0)</f>
        <v>0</v>
      </c>
      <c r="H48" s="1">
        <f>IF(ibnd2_2xmodel!H48=1,new_strt_elev!H48,0)</f>
        <v>0</v>
      </c>
      <c r="I48" s="1">
        <f>IF(ibnd2_2xmodel!I48=1,new_strt_elev!I48,0)</f>
        <v>0</v>
      </c>
      <c r="J48" s="1">
        <f>IF(ibnd2_2xmodel!J48=1,new_strt_elev!J48,0)</f>
        <v>0</v>
      </c>
      <c r="K48" s="1">
        <f>IF(ibnd2_2xmodel!K48=1,new_strt_elev!K48,0)</f>
        <v>0</v>
      </c>
      <c r="L48" s="1">
        <f>IF(ibnd2_2xmodel!L48=1,new_strt_elev!L48,0)</f>
        <v>0</v>
      </c>
      <c r="M48" s="1">
        <f>IF(ibnd2_2xmodel!M48=1,new_strt_elev!M48,0)</f>
        <v>0</v>
      </c>
      <c r="N48" s="1">
        <f>IF(ibnd2_2xmodel!N48=1,new_strt_elev!N48,0)</f>
        <v>0</v>
      </c>
      <c r="O48" s="1">
        <f>IF(ibnd2_2xmodel!O48=1,new_strt_elev!O48,0)</f>
        <v>0</v>
      </c>
      <c r="P48" s="1">
        <f>IF(ibnd2_2xmodel!P48=1,new_strt_elev!P48,0)</f>
        <v>0</v>
      </c>
      <c r="Q48" s="1">
        <f>IF(ibnd2_2xmodel!Q48=1,new_strt_elev!Q48,0)</f>
        <v>0</v>
      </c>
      <c r="R48" s="1">
        <f>IF(ibnd2_2xmodel!R48=1,new_strt_elev!R48,0)</f>
        <v>0</v>
      </c>
      <c r="S48" s="1">
        <f>IF(ibnd2_2xmodel!S48=1,new_strt_elev!S48,0)</f>
        <v>0</v>
      </c>
      <c r="T48" s="1">
        <f>IF(ibnd2_2xmodel!T48=1,new_strt_elev!T48,0)</f>
        <v>0</v>
      </c>
      <c r="U48" s="1">
        <f>IF(ibnd2_2xmodel!U48=1,new_strt_elev!U48,0)</f>
        <v>0</v>
      </c>
      <c r="V48" s="1">
        <f>IF(ibnd2_2xmodel!V48=1,new_strt_elev!V48,0)</f>
        <v>0</v>
      </c>
      <c r="W48" s="1">
        <f>IF(ibnd2_2xmodel!W48=1,new_strt_elev!W48,0)</f>
        <v>0</v>
      </c>
      <c r="X48" s="1">
        <f>IF(ibnd2_2xmodel!X48=1,new_strt_elev!X48,0)</f>
        <v>0</v>
      </c>
      <c r="Y48" s="1">
        <f>IF(ibnd2_2xmodel!Y48=1,new_strt_elev!Y48,0)</f>
        <v>1395.2819999999999</v>
      </c>
      <c r="Z48" s="1">
        <f>IF(ibnd2_2xmodel!Z48=1,new_strt_elev!Z48,0)</f>
        <v>1391.2719999999999</v>
      </c>
      <c r="AA48" s="1">
        <f>IF(ibnd2_2xmodel!AA48=1,new_strt_elev!AA48,0)</f>
        <v>1389.6659999999999</v>
      </c>
      <c r="AB48" s="1">
        <f>IF(ibnd2_2xmodel!AB48=1,new_strt_elev!AB48,0)</f>
        <v>1389.3810000000001</v>
      </c>
      <c r="AC48" s="1">
        <f>IF(ibnd2_2xmodel!AC48=1,new_strt_elev!AC48,0)</f>
        <v>1388.8030000000001</v>
      </c>
      <c r="AD48" s="1">
        <f>IF(ibnd2_2xmodel!AD48=1,new_strt_elev!AD48,0)</f>
        <v>1387.3910000000001</v>
      </c>
      <c r="AE48" s="1">
        <f>IF(ibnd2_2xmodel!AE48=1,new_strt_elev!AE48,0)</f>
        <v>1385.6089999999999</v>
      </c>
      <c r="AF48" s="1">
        <f>IF(ibnd2_2xmodel!AF48=1,new_strt_elev!AF48,0)</f>
        <v>1383.777</v>
      </c>
      <c r="AG48" s="1">
        <f>IF(ibnd2_2xmodel!AG48=1,new_strt_elev!AG48,0)</f>
        <v>1382.0930000000001</v>
      </c>
      <c r="AH48" s="1">
        <f>IF(ibnd2_2xmodel!AH48=1,new_strt_elev!AH48,0)</f>
        <v>1380.6489999999999</v>
      </c>
      <c r="AI48" s="1">
        <f>IF(ibnd2_2xmodel!AI48=1,new_strt_elev!AI48,0)</f>
        <v>1379.49</v>
      </c>
      <c r="AJ48" s="1">
        <f>IF(ibnd2_2xmodel!AJ48=1,new_strt_elev!AJ48,0)</f>
        <v>1378.63</v>
      </c>
      <c r="AK48" s="1">
        <f>IF(ibnd2_2xmodel!AK48=1,new_strt_elev!AK48,0)</f>
        <v>1378.0340000000001</v>
      </c>
      <c r="AL48" s="1">
        <f>IF(ibnd2_2xmodel!AL48=1,new_strt_elev!AL48,0)</f>
        <v>1377.604</v>
      </c>
      <c r="AM48" s="1">
        <f>IF(ibnd2_2xmodel!AM48=1,new_strt_elev!AM48,0)</f>
        <v>1377.1890000000001</v>
      </c>
      <c r="AN48" s="1">
        <f>IF(ibnd2_2xmodel!AN48=1,new_strt_elev!AN48,0)</f>
        <v>1376.623</v>
      </c>
      <c r="AO48" s="1">
        <f>IF(ibnd2_2xmodel!AO48=1,new_strt_elev!AO48,0)</f>
        <v>1375.7560000000001</v>
      </c>
      <c r="AP48" s="1">
        <f>IF(ibnd2_2xmodel!AP48=1,new_strt_elev!AP48,0)</f>
        <v>1375.0239999999999</v>
      </c>
      <c r="AQ48" s="1">
        <f>IF(ibnd2_2xmodel!AQ48=1,new_strt_elev!AQ48,0)</f>
        <v>1374.415</v>
      </c>
      <c r="AR48" s="1">
        <f>IF(ibnd2_2xmodel!AR48=1,new_strt_elev!AR48,0)</f>
        <v>1373.848</v>
      </c>
      <c r="AS48" s="1">
        <f>IF(ibnd2_2xmodel!AS48=1,new_strt_elev!AS48,0)</f>
        <v>1373.4190000000001</v>
      </c>
      <c r="AT48" s="1">
        <f>IF(ibnd2_2xmodel!AT48=1,new_strt_elev!AT48,0)</f>
        <v>1373.18</v>
      </c>
      <c r="AU48" s="1">
        <f>IF(ibnd2_2xmodel!AU48=1,new_strt_elev!AU48,0)</f>
        <v>1373.2560000000001</v>
      </c>
      <c r="AV48" s="1">
        <f>IF(ibnd2_2xmodel!AV48=1,new_strt_elev!AV48,0)</f>
        <v>1373.675</v>
      </c>
      <c r="AW48" s="1">
        <f>IF(ibnd2_2xmodel!AW48=1,new_strt_elev!AW48,0)</f>
        <v>1374.3710000000001</v>
      </c>
      <c r="AX48" s="1">
        <f>IF(ibnd2_2xmodel!AX48=1,new_strt_elev!AX48,0)</f>
        <v>1375.23</v>
      </c>
      <c r="AY48" s="1">
        <f>IF(ibnd2_2xmodel!AY48=1,new_strt_elev!AY48,0)</f>
        <v>1376.127</v>
      </c>
      <c r="AZ48" s="1">
        <f>IF(ibnd2_2xmodel!AZ48=1,new_strt_elev!AZ48,0)</f>
        <v>1376.9570000000001</v>
      </c>
      <c r="BA48" s="1">
        <f>IF(ibnd2_2xmodel!BA48=1,new_strt_elev!BA48,0)</f>
        <v>1377.663</v>
      </c>
      <c r="BB48" s="1">
        <f>IF(ibnd2_2xmodel!BB48=1,new_strt_elev!BB48,0)</f>
        <v>1378.2080000000001</v>
      </c>
      <c r="BC48" s="1">
        <f>IF(ibnd2_2xmodel!BC48=1,new_strt_elev!BC48,0)</f>
        <v>1378.5530000000001</v>
      </c>
      <c r="BD48" s="1">
        <f>IF(ibnd2_2xmodel!BD48=1,new_strt_elev!BD48,0)</f>
        <v>1378.635</v>
      </c>
      <c r="BE48" s="1">
        <f>IF(ibnd2_2xmodel!BE48=1,new_strt_elev!BE48,0)</f>
        <v>1378.375</v>
      </c>
      <c r="BF48" s="1">
        <f>IF(ibnd2_2xmodel!BF48=1,new_strt_elev!BF48,0)</f>
        <v>1377.7180000000001</v>
      </c>
      <c r="BG48" s="1">
        <f>IF(ibnd2_2xmodel!BG48=1,new_strt_elev!BG48,0)</f>
        <v>1376.65</v>
      </c>
      <c r="BH48" s="1">
        <f>IF(ibnd2_2xmodel!BH48=1,new_strt_elev!BH48,0)</f>
        <v>1375.2249999999999</v>
      </c>
      <c r="BI48" s="1">
        <f>IF(ibnd2_2xmodel!BI48=1,new_strt_elev!BI48,0)</f>
        <v>1373.5409999999999</v>
      </c>
      <c r="BJ48" s="1">
        <f>IF(ibnd2_2xmodel!BJ48=1,new_strt_elev!BJ48,0)</f>
        <v>1371.7370000000001</v>
      </c>
      <c r="BK48" s="1">
        <f>IF(ibnd2_2xmodel!BK48=1,new_strt_elev!BK48,0)</f>
        <v>1369.99</v>
      </c>
      <c r="BL48" s="1">
        <f>IF(ibnd2_2xmodel!BL48=1,new_strt_elev!BL48,0)</f>
        <v>1368.2460000000001</v>
      </c>
      <c r="BM48" s="1">
        <f>IF(ibnd2_2xmodel!BM48=1,new_strt_elev!BM48,0)</f>
        <v>1366.0050000000001</v>
      </c>
      <c r="BN48" s="1">
        <f>IF(ibnd2_2xmodel!BN48=1,new_strt_elev!BN48,0)</f>
        <v>1362.972</v>
      </c>
      <c r="BO48" s="1">
        <f>IF(ibnd2_2xmodel!BO48=1,new_strt_elev!BO48,0)</f>
        <v>1359.2090000000001</v>
      </c>
      <c r="BP48" s="1">
        <f>IF(ibnd2_2xmodel!BP48=1,new_strt_elev!BP48,0)</f>
        <v>1355.0350000000001</v>
      </c>
      <c r="BQ48" s="1">
        <f>IF(ibnd2_2xmodel!BQ48=1,new_strt_elev!BQ48,0)</f>
        <v>1350.9369999999999</v>
      </c>
      <c r="BR48" s="1">
        <f>IF(ibnd2_2xmodel!BR48=1,new_strt_elev!BR48,0)</f>
        <v>1347.4760000000001</v>
      </c>
      <c r="BS48" s="1">
        <f>IF(ibnd2_2xmodel!BS48=1,new_strt_elev!BS48,0)</f>
        <v>1344.982</v>
      </c>
      <c r="BT48" s="1">
        <f>IF(ibnd2_2xmodel!BT48=1,new_strt_elev!BT48,0)</f>
        <v>1342.538</v>
      </c>
      <c r="BU48" s="1">
        <f>IF(ibnd2_2xmodel!BU48=1,new_strt_elev!BU48,0)</f>
        <v>1339.69</v>
      </c>
      <c r="BV48" s="1">
        <f>IF(ibnd2_2xmodel!BV48=1,new_strt_elev!BV48,0)</f>
        <v>1336.5889999999999</v>
      </c>
      <c r="BW48" s="1">
        <f>IF(ibnd2_2xmodel!BW48=1,new_strt_elev!BW48,0)</f>
        <v>1333.4590000000001</v>
      </c>
      <c r="BX48" s="1">
        <f>IF(ibnd2_2xmodel!BX48=1,new_strt_elev!BX48,0)</f>
        <v>1330.4639999999999</v>
      </c>
      <c r="BY48" s="1">
        <f>IF(ibnd2_2xmodel!BY48=1,new_strt_elev!BY48,0)</f>
        <v>1327.731</v>
      </c>
      <c r="BZ48" s="1">
        <f>IF(ibnd2_2xmodel!BZ48=1,new_strt_elev!BZ48,0)</f>
        <v>1325.3969999999999</v>
      </c>
      <c r="CA48" s="1">
        <f>IF(ibnd2_2xmodel!CA48=1,new_strt_elev!CA48,0)</f>
        <v>1323.623</v>
      </c>
      <c r="CB48" s="1">
        <f>IF(ibnd2_2xmodel!CB48=1,new_strt_elev!CB48,0)</f>
        <v>1322.5920000000001</v>
      </c>
      <c r="CC48" s="1">
        <f>IF(ibnd2_2xmodel!CC48=1,new_strt_elev!CC48,0)</f>
        <v>1322.47</v>
      </c>
      <c r="CD48" s="1">
        <f>IF(ibnd2_2xmodel!CD48=1,new_strt_elev!CD48,0)</f>
        <v>1323.367</v>
      </c>
      <c r="CE48" s="1">
        <f>IF(ibnd2_2xmodel!CE48=1,new_strt_elev!CE48,0)</f>
        <v>1325.0060000000001</v>
      </c>
      <c r="CF48" s="1">
        <f>IF(ibnd2_2xmodel!CF48=1,new_strt_elev!CF48,0)</f>
        <v>1327.09</v>
      </c>
      <c r="CG48" s="1">
        <f>IF(ibnd2_2xmodel!CG48=1,new_strt_elev!CG48,0)</f>
        <v>1329.3620000000001</v>
      </c>
      <c r="CH48" s="1">
        <f>IF(ibnd2_2xmodel!CH48=1,new_strt_elev!CH48,0)</f>
        <v>1331.625</v>
      </c>
      <c r="CI48" s="1">
        <f>IF(ibnd2_2xmodel!CI48=1,new_strt_elev!CI48,0)</f>
        <v>1333.7329999999999</v>
      </c>
      <c r="CJ48" s="1">
        <f>IF(ibnd2_2xmodel!CJ48=1,new_strt_elev!CJ48,0)</f>
        <v>1335.5820000000001</v>
      </c>
      <c r="CK48" s="1">
        <f>IF(ibnd2_2xmodel!CK48=1,new_strt_elev!CK48,0)</f>
        <v>1337.126</v>
      </c>
      <c r="CL48" s="1">
        <f>IF(ibnd2_2xmodel!CL48=1,new_strt_elev!CL48,0)</f>
        <v>1338.38</v>
      </c>
      <c r="CM48" s="1">
        <f>IF(ibnd2_2xmodel!CM48=1,new_strt_elev!CM48,0)</f>
        <v>1339.338</v>
      </c>
      <c r="CN48" s="1">
        <f>IF(ibnd2_2xmodel!CN48=1,new_strt_elev!CN48,0)</f>
        <v>1340.0730000000001</v>
      </c>
      <c r="CO48" s="1">
        <f>IF(ibnd2_2xmodel!CO48=1,new_strt_elev!CO48,0)</f>
        <v>1340.569</v>
      </c>
      <c r="CP48" s="1">
        <f>IF(ibnd2_2xmodel!CP48=1,new_strt_elev!CP48,0)</f>
        <v>1340.69</v>
      </c>
      <c r="CQ48" s="1">
        <f>IF(ibnd2_2xmodel!CQ48=1,new_strt_elev!CQ48,0)</f>
        <v>1340.6279999999999</v>
      </c>
      <c r="CR48" s="1">
        <f>IF(ibnd2_2xmodel!CR48=1,new_strt_elev!CR48,0)</f>
        <v>1340.634</v>
      </c>
      <c r="CS48" s="1">
        <f>IF(ibnd2_2xmodel!CS48=1,new_strt_elev!CS48,0)</f>
        <v>0</v>
      </c>
      <c r="CT48" s="1">
        <f>IF(ibnd2_2xmodel!CT48=1,new_strt_elev!CT48,0)</f>
        <v>0</v>
      </c>
      <c r="CU48" s="1">
        <f>IF(ibnd2_2xmodel!CU48=1,new_strt_elev!CU48,0)</f>
        <v>0</v>
      </c>
      <c r="CV48" s="1">
        <f>IF(ibnd2_2xmodel!CV48=1,new_strt_elev!CV48,0)</f>
        <v>0</v>
      </c>
      <c r="CW48" s="1">
        <f>IF(ibnd2_2xmodel!CW48=1,new_strt_elev!CW48,0)</f>
        <v>0</v>
      </c>
      <c r="CX48" s="1">
        <f>IF(ibnd2_2xmodel!CX48=1,new_strt_elev!CX48,0)</f>
        <v>0</v>
      </c>
      <c r="CY48" s="1">
        <f>IF(ibnd2_2xmodel!CY48=1,new_strt_elev!CY48,0)</f>
        <v>0</v>
      </c>
      <c r="CZ48" s="1">
        <f>IF(ibnd2_2xmodel!CZ48=1,new_strt_elev!CZ48,0)</f>
        <v>0</v>
      </c>
      <c r="DA48" s="1">
        <f>IF(ibnd2_2xmodel!DA48=1,new_strt_elev!DA48,0)</f>
        <v>0</v>
      </c>
      <c r="DB48" s="1">
        <f>IF(ibnd2_2xmodel!DB48=1,new_strt_elev!DB48,0)</f>
        <v>0</v>
      </c>
      <c r="DC48" s="1">
        <f>IF(ibnd2_2xmodel!DC48=1,new_strt_elev!DC48,0)</f>
        <v>0</v>
      </c>
      <c r="DD48" s="1">
        <f>IF(ibnd2_2xmodel!DD48=1,new_strt_elev!DD48,0)</f>
        <v>0</v>
      </c>
      <c r="DE48" s="1">
        <f>IF(ibnd2_2xmodel!DE48=1,new_strt_elev!DE48,0)</f>
        <v>0</v>
      </c>
      <c r="DF48" s="1">
        <f>IF(ibnd2_2xmodel!DF48=1,new_strt_elev!DF48,0)</f>
        <v>0</v>
      </c>
      <c r="DG48" s="1">
        <f>IF(ibnd2_2xmodel!DG48=1,new_strt_elev!DG48,0)</f>
        <v>0</v>
      </c>
      <c r="DH48" s="1">
        <f>IF(ibnd2_2xmodel!DH48=1,new_strt_elev!DH48,0)</f>
        <v>0</v>
      </c>
      <c r="DI48" s="1">
        <f>IF(ibnd2_2xmodel!DI48=1,new_strt_elev!DI48,0)</f>
        <v>0</v>
      </c>
      <c r="DJ48" s="1">
        <f>IF(ibnd2_2xmodel!DJ48=1,new_strt_elev!DJ48,0)</f>
        <v>0</v>
      </c>
      <c r="DK48" s="1">
        <f>IF(ibnd2_2xmodel!DK48=1,new_strt_elev!DK48,0)</f>
        <v>0</v>
      </c>
      <c r="DL48" s="1">
        <f>IF(ibnd2_2xmodel!DL48=1,new_strt_elev!DL48,0)</f>
        <v>0</v>
      </c>
      <c r="DM48" s="1">
        <f>IF(ibnd2_2xmodel!DM48=1,new_strt_elev!DM48,0)</f>
        <v>0</v>
      </c>
      <c r="DN48" s="1">
        <f>IF(ibnd2_2xmodel!DN48=1,new_strt_elev!DN48,0)</f>
        <v>0</v>
      </c>
      <c r="DO48" s="1">
        <f>IF(ibnd2_2xmodel!DO48=1,new_strt_elev!DO48,0)</f>
        <v>0</v>
      </c>
      <c r="DP48" s="1">
        <f>IF(ibnd2_2xmodel!DP48=1,new_strt_elev!DP48,0)</f>
        <v>0</v>
      </c>
      <c r="DQ48" s="1">
        <f>IF(ibnd2_2xmodel!DQ48=1,new_strt_elev!DQ48,0)</f>
        <v>0</v>
      </c>
      <c r="DR48" s="1">
        <f>IF(ibnd2_2xmodel!DR48=1,new_strt_elev!DR48,0)</f>
        <v>0</v>
      </c>
      <c r="DS48" s="1">
        <f>IF(ibnd2_2xmodel!DS48=1,new_strt_elev!DS48,0)</f>
        <v>0</v>
      </c>
      <c r="DT48" s="1">
        <f>IF(ibnd2_2xmodel!DT48=1,new_strt_elev!DT48,0)</f>
        <v>0</v>
      </c>
      <c r="DU48" s="1">
        <f>IF(ibnd2_2xmodel!DU48=1,new_strt_elev!DU48,0)</f>
        <v>0</v>
      </c>
    </row>
    <row r="49" spans="1:125" x14ac:dyDescent="0.55000000000000004">
      <c r="A49" s="1">
        <f>IF(ibnd2_2xmodel!A49=1,new_strt_elev!A49,0)</f>
        <v>0</v>
      </c>
      <c r="B49" s="1">
        <f>IF(ibnd2_2xmodel!B49=1,new_strt_elev!B49,0)</f>
        <v>0</v>
      </c>
      <c r="C49" s="1">
        <f>IF(ibnd2_2xmodel!C49=1,new_strt_elev!C49,0)</f>
        <v>0</v>
      </c>
      <c r="D49" s="1">
        <f>IF(ibnd2_2xmodel!D49=1,new_strt_elev!D49,0)</f>
        <v>0</v>
      </c>
      <c r="E49" s="1">
        <f>IF(ibnd2_2xmodel!E49=1,new_strt_elev!E49,0)</f>
        <v>0</v>
      </c>
      <c r="F49" s="1">
        <f>IF(ibnd2_2xmodel!F49=1,new_strt_elev!F49,0)</f>
        <v>0</v>
      </c>
      <c r="G49" s="1">
        <f>IF(ibnd2_2xmodel!G49=1,new_strt_elev!G49,0)</f>
        <v>0</v>
      </c>
      <c r="H49" s="1">
        <f>IF(ibnd2_2xmodel!H49=1,new_strt_elev!H49,0)</f>
        <v>0</v>
      </c>
      <c r="I49" s="1">
        <f>IF(ibnd2_2xmodel!I49=1,new_strt_elev!I49,0)</f>
        <v>0</v>
      </c>
      <c r="J49" s="1">
        <f>IF(ibnd2_2xmodel!J49=1,new_strt_elev!J49,0)</f>
        <v>0</v>
      </c>
      <c r="K49" s="1">
        <f>IF(ibnd2_2xmodel!K49=1,new_strt_elev!K49,0)</f>
        <v>0</v>
      </c>
      <c r="L49" s="1">
        <f>IF(ibnd2_2xmodel!L49=1,new_strt_elev!L49,0)</f>
        <v>0</v>
      </c>
      <c r="M49" s="1">
        <f>IF(ibnd2_2xmodel!M49=1,new_strt_elev!M49,0)</f>
        <v>0</v>
      </c>
      <c r="N49" s="1">
        <f>IF(ibnd2_2xmodel!N49=1,new_strt_elev!N49,0)</f>
        <v>0</v>
      </c>
      <c r="O49" s="1">
        <f>IF(ibnd2_2xmodel!O49=1,new_strt_elev!O49,0)</f>
        <v>0</v>
      </c>
      <c r="P49" s="1">
        <f>IF(ibnd2_2xmodel!P49=1,new_strt_elev!P49,0)</f>
        <v>0</v>
      </c>
      <c r="Q49" s="1">
        <f>IF(ibnd2_2xmodel!Q49=1,new_strt_elev!Q49,0)</f>
        <v>0</v>
      </c>
      <c r="R49" s="1">
        <f>IF(ibnd2_2xmodel!R49=1,new_strt_elev!R49,0)</f>
        <v>0</v>
      </c>
      <c r="S49" s="1">
        <f>IF(ibnd2_2xmodel!S49=1,new_strt_elev!S49,0)</f>
        <v>0</v>
      </c>
      <c r="T49" s="1">
        <f>IF(ibnd2_2xmodel!T49=1,new_strt_elev!T49,0)</f>
        <v>0</v>
      </c>
      <c r="U49" s="1">
        <f>IF(ibnd2_2xmodel!U49=1,new_strt_elev!U49,0)</f>
        <v>0</v>
      </c>
      <c r="V49" s="1">
        <f>IF(ibnd2_2xmodel!V49=1,new_strt_elev!V49,0)</f>
        <v>0</v>
      </c>
      <c r="W49" s="1">
        <f>IF(ibnd2_2xmodel!W49=1,new_strt_elev!W49,0)</f>
        <v>0</v>
      </c>
      <c r="X49" s="1">
        <f>IF(ibnd2_2xmodel!X49=1,new_strt_elev!X49,0)</f>
        <v>0</v>
      </c>
      <c r="Y49" s="1">
        <f>IF(ibnd2_2xmodel!Y49=1,new_strt_elev!Y49,0)</f>
        <v>0</v>
      </c>
      <c r="Z49" s="1">
        <f>IF(ibnd2_2xmodel!Z49=1,new_strt_elev!Z49,0)</f>
        <v>0</v>
      </c>
      <c r="AA49" s="1">
        <f>IF(ibnd2_2xmodel!AA49=1,new_strt_elev!AA49,0)</f>
        <v>0</v>
      </c>
      <c r="AB49" s="1">
        <f>IF(ibnd2_2xmodel!AB49=1,new_strt_elev!AB49,0)</f>
        <v>0</v>
      </c>
      <c r="AC49" s="1">
        <f>IF(ibnd2_2xmodel!AC49=1,new_strt_elev!AC49,0)</f>
        <v>0</v>
      </c>
      <c r="AD49" s="1">
        <f>IF(ibnd2_2xmodel!AD49=1,new_strt_elev!AD49,0)</f>
        <v>0</v>
      </c>
      <c r="AE49" s="1">
        <f>IF(ibnd2_2xmodel!AE49=1,new_strt_elev!AE49,0)</f>
        <v>0</v>
      </c>
      <c r="AF49" s="1">
        <f>IF(ibnd2_2xmodel!AF49=1,new_strt_elev!AF49,0)</f>
        <v>0</v>
      </c>
      <c r="AG49" s="1">
        <f>IF(ibnd2_2xmodel!AG49=1,new_strt_elev!AG49,0)</f>
        <v>1382.56</v>
      </c>
      <c r="AH49" s="1">
        <f>IF(ibnd2_2xmodel!AH49=1,new_strt_elev!AH49,0)</f>
        <v>1381.2550000000001</v>
      </c>
      <c r="AI49" s="1">
        <f>IF(ibnd2_2xmodel!AI49=1,new_strt_elev!AI49,0)</f>
        <v>1380.2850000000001</v>
      </c>
      <c r="AJ49" s="1">
        <f>IF(ibnd2_2xmodel!AJ49=1,new_strt_elev!AJ49,0)</f>
        <v>1379.598</v>
      </c>
      <c r="AK49" s="1">
        <f>IF(ibnd2_2xmodel!AK49=1,new_strt_elev!AK49,0)</f>
        <v>1379.097</v>
      </c>
      <c r="AL49" s="1">
        <f>IF(ibnd2_2xmodel!AL49=1,new_strt_elev!AL49,0)</f>
        <v>1378.6410000000001</v>
      </c>
      <c r="AM49" s="1">
        <f>IF(ibnd2_2xmodel!AM49=1,new_strt_elev!AM49,0)</f>
        <v>1378.047</v>
      </c>
      <c r="AN49" s="1">
        <f>IF(ibnd2_2xmodel!AN49=1,new_strt_elev!AN49,0)</f>
        <v>1377.117</v>
      </c>
      <c r="AO49" s="1">
        <f>IF(ibnd2_2xmodel!AO49=1,new_strt_elev!AO49,0)</f>
        <v>1376.095</v>
      </c>
      <c r="AP49" s="1">
        <f>IF(ibnd2_2xmodel!AP49=1,new_strt_elev!AP49,0)</f>
        <v>1375.2180000000001</v>
      </c>
      <c r="AQ49" s="1">
        <f>IF(ibnd2_2xmodel!AQ49=1,new_strt_elev!AQ49,0)</f>
        <v>1374.5050000000001</v>
      </c>
      <c r="AR49" s="1">
        <f>IF(ibnd2_2xmodel!AR49=1,new_strt_elev!AR49,0)</f>
        <v>1373.9169999999999</v>
      </c>
      <c r="AS49" s="1">
        <f>IF(ibnd2_2xmodel!AS49=1,new_strt_elev!AS49,0)</f>
        <v>1373.5129999999999</v>
      </c>
      <c r="AT49" s="1">
        <f>IF(ibnd2_2xmodel!AT49=1,new_strt_elev!AT49,0)</f>
        <v>1373.3520000000001</v>
      </c>
      <c r="AU49" s="1">
        <f>IF(ibnd2_2xmodel!AU49=1,new_strt_elev!AU49,0)</f>
        <v>1373.491</v>
      </c>
      <c r="AV49" s="1">
        <f>IF(ibnd2_2xmodel!AV49=1,new_strt_elev!AV49,0)</f>
        <v>1373.9359999999999</v>
      </c>
      <c r="AW49" s="1">
        <f>IF(ibnd2_2xmodel!AW49=1,new_strt_elev!AW49,0)</f>
        <v>1374.633</v>
      </c>
      <c r="AX49" s="1">
        <f>IF(ibnd2_2xmodel!AX49=1,new_strt_elev!AX49,0)</f>
        <v>1375.4970000000001</v>
      </c>
      <c r="AY49" s="1">
        <f>IF(ibnd2_2xmodel!AY49=1,new_strt_elev!AY49,0)</f>
        <v>1376.425</v>
      </c>
      <c r="AZ49" s="1">
        <f>IF(ibnd2_2xmodel!AZ49=1,new_strt_elev!AZ49,0)</f>
        <v>1377.3209999999999</v>
      </c>
      <c r="BA49" s="1">
        <f>IF(ibnd2_2xmodel!BA49=1,new_strt_elev!BA49,0)</f>
        <v>1378.1089999999999</v>
      </c>
      <c r="BB49" s="1">
        <f>IF(ibnd2_2xmodel!BB49=1,new_strt_elev!BB49,0)</f>
        <v>1378.731</v>
      </c>
      <c r="BC49" s="1">
        <f>IF(ibnd2_2xmodel!BC49=1,new_strt_elev!BC49,0)</f>
        <v>1379.1279999999999</v>
      </c>
      <c r="BD49" s="1">
        <f>IF(ibnd2_2xmodel!BD49=1,new_strt_elev!BD49,0)</f>
        <v>1379.229</v>
      </c>
      <c r="BE49" s="1">
        <f>IF(ibnd2_2xmodel!BE49=1,new_strt_elev!BE49,0)</f>
        <v>1378.962</v>
      </c>
      <c r="BF49" s="1">
        <f>IF(ibnd2_2xmodel!BF49=1,new_strt_elev!BF49,0)</f>
        <v>1378.2739999999999</v>
      </c>
      <c r="BG49" s="1">
        <f>IF(ibnd2_2xmodel!BG49=1,new_strt_elev!BG49,0)</f>
        <v>1377.165</v>
      </c>
      <c r="BH49" s="1">
        <f>IF(ibnd2_2xmodel!BH49=1,new_strt_elev!BH49,0)</f>
        <v>1375.691</v>
      </c>
      <c r="BI49" s="1">
        <f>IF(ibnd2_2xmodel!BI49=1,new_strt_elev!BI49,0)</f>
        <v>1373.941</v>
      </c>
      <c r="BJ49" s="1">
        <f>IF(ibnd2_2xmodel!BJ49=1,new_strt_elev!BJ49,0)</f>
        <v>1372.01</v>
      </c>
      <c r="BK49" s="1">
        <f>IF(ibnd2_2xmodel!BK49=1,new_strt_elev!BK49,0)</f>
        <v>1370.0309999999999</v>
      </c>
      <c r="BL49" s="1">
        <f>IF(ibnd2_2xmodel!BL49=1,new_strt_elev!BL49,0)</f>
        <v>1368.6510000000001</v>
      </c>
      <c r="BM49" s="1">
        <f>IF(ibnd2_2xmodel!BM49=1,new_strt_elev!BM49,0)</f>
        <v>1366.7360000000001</v>
      </c>
      <c r="BN49" s="1">
        <f>IF(ibnd2_2xmodel!BN49=1,new_strt_elev!BN49,0)</f>
        <v>1364.029</v>
      </c>
      <c r="BO49" s="1">
        <f>IF(ibnd2_2xmodel!BO49=1,new_strt_elev!BO49,0)</f>
        <v>1360.5630000000001</v>
      </c>
      <c r="BP49" s="1">
        <f>IF(ibnd2_2xmodel!BP49=1,new_strt_elev!BP49,0)</f>
        <v>1356.5740000000001</v>
      </c>
      <c r="BQ49" s="1">
        <f>IF(ibnd2_2xmodel!BQ49=1,new_strt_elev!BQ49,0)</f>
        <v>1352.431</v>
      </c>
      <c r="BR49" s="1">
        <f>IF(ibnd2_2xmodel!BR49=1,new_strt_elev!BR49,0)</f>
        <v>1348.518</v>
      </c>
      <c r="BS49" s="1">
        <f>IF(ibnd2_2xmodel!BS49=1,new_strt_elev!BS49,0)</f>
        <v>1345.133</v>
      </c>
      <c r="BT49" s="1">
        <f>IF(ibnd2_2xmodel!BT49=1,new_strt_elev!BT49,0)</f>
        <v>1343.1420000000001</v>
      </c>
      <c r="BU49" s="1">
        <f>IF(ibnd2_2xmodel!BU49=1,new_strt_elev!BU49,0)</f>
        <v>1340.413</v>
      </c>
      <c r="BV49" s="1">
        <f>IF(ibnd2_2xmodel!BV49=1,new_strt_elev!BV49,0)</f>
        <v>1337.39</v>
      </c>
      <c r="BW49" s="1">
        <f>IF(ibnd2_2xmodel!BW49=1,new_strt_elev!BW49,0)</f>
        <v>1334.3409999999999</v>
      </c>
      <c r="BX49" s="1">
        <f>IF(ibnd2_2xmodel!BX49=1,new_strt_elev!BX49,0)</f>
        <v>1331.3779999999999</v>
      </c>
      <c r="BY49" s="1">
        <f>IF(ibnd2_2xmodel!BY49=1,new_strt_elev!BY49,0)</f>
        <v>1328.597</v>
      </c>
      <c r="BZ49" s="1">
        <f>IF(ibnd2_2xmodel!BZ49=1,new_strt_elev!BZ49,0)</f>
        <v>1326.1389999999999</v>
      </c>
      <c r="CA49" s="1">
        <f>IF(ibnd2_2xmodel!CA49=1,new_strt_elev!CA49,0)</f>
        <v>1324.21</v>
      </c>
      <c r="CB49" s="1">
        <f>IF(ibnd2_2xmodel!CB49=1,new_strt_elev!CB49,0)</f>
        <v>1323.066</v>
      </c>
      <c r="CC49" s="1">
        <f>IF(ibnd2_2xmodel!CC49=1,new_strt_elev!CC49,0)</f>
        <v>1322.9659999999999</v>
      </c>
      <c r="CD49" s="1">
        <f>IF(ibnd2_2xmodel!CD49=1,new_strt_elev!CD49,0)</f>
        <v>1324.116</v>
      </c>
      <c r="CE49" s="1">
        <f>IF(ibnd2_2xmodel!CE49=1,new_strt_elev!CE49,0)</f>
        <v>1326.127</v>
      </c>
      <c r="CF49" s="1">
        <f>IF(ibnd2_2xmodel!CF49=1,new_strt_elev!CF49,0)</f>
        <v>1328.596</v>
      </c>
      <c r="CG49" s="1">
        <f>IF(ibnd2_2xmodel!CG49=1,new_strt_elev!CG49,0)</f>
        <v>1331.193</v>
      </c>
      <c r="CH49" s="1">
        <f>IF(ibnd2_2xmodel!CH49=1,new_strt_elev!CH49,0)</f>
        <v>1333.694</v>
      </c>
      <c r="CI49" s="1">
        <f>IF(ibnd2_2xmodel!CI49=1,new_strt_elev!CI49,0)</f>
        <v>1335.96</v>
      </c>
      <c r="CJ49" s="1">
        <f>IF(ibnd2_2xmodel!CJ49=1,new_strt_elev!CJ49,0)</f>
        <v>1337.8789999999999</v>
      </c>
      <c r="CK49" s="1">
        <f>IF(ibnd2_2xmodel!CK49=1,new_strt_elev!CK49,0)</f>
        <v>1339.3979999999999</v>
      </c>
      <c r="CL49" s="1">
        <f>IF(ibnd2_2xmodel!CL49=1,new_strt_elev!CL49,0)</f>
        <v>1340.5940000000001</v>
      </c>
      <c r="CM49" s="1">
        <f>IF(ibnd2_2xmodel!CM49=1,new_strt_elev!CM49,0)</f>
        <v>1341.3969999999999</v>
      </c>
      <c r="CN49" s="1">
        <f>IF(ibnd2_2xmodel!CN49=1,new_strt_elev!CN49,0)</f>
        <v>1342.096</v>
      </c>
      <c r="CO49" s="1">
        <f>IF(ibnd2_2xmodel!CO49=1,new_strt_elev!CO49,0)</f>
        <v>1342.797</v>
      </c>
      <c r="CP49" s="1">
        <f>IF(ibnd2_2xmodel!CP49=1,new_strt_elev!CP49,0)</f>
        <v>1342.8630000000001</v>
      </c>
      <c r="CQ49" s="1">
        <f>IF(ibnd2_2xmodel!CQ49=1,new_strt_elev!CQ49,0)</f>
        <v>1342.7850000000001</v>
      </c>
      <c r="CR49" s="1">
        <f>IF(ibnd2_2xmodel!CR49=1,new_strt_elev!CR49,0)</f>
        <v>0</v>
      </c>
      <c r="CS49" s="1">
        <f>IF(ibnd2_2xmodel!CS49=1,new_strt_elev!CS49,0)</f>
        <v>0</v>
      </c>
      <c r="CT49" s="1">
        <f>IF(ibnd2_2xmodel!CT49=1,new_strt_elev!CT49,0)</f>
        <v>0</v>
      </c>
      <c r="CU49" s="1">
        <f>IF(ibnd2_2xmodel!CU49=1,new_strt_elev!CU49,0)</f>
        <v>0</v>
      </c>
      <c r="CV49" s="1">
        <f>IF(ibnd2_2xmodel!CV49=1,new_strt_elev!CV49,0)</f>
        <v>0</v>
      </c>
      <c r="CW49" s="1">
        <f>IF(ibnd2_2xmodel!CW49=1,new_strt_elev!CW49,0)</f>
        <v>0</v>
      </c>
      <c r="CX49" s="1">
        <f>IF(ibnd2_2xmodel!CX49=1,new_strt_elev!CX49,0)</f>
        <v>0</v>
      </c>
      <c r="CY49" s="1">
        <f>IF(ibnd2_2xmodel!CY49=1,new_strt_elev!CY49,0)</f>
        <v>0</v>
      </c>
      <c r="CZ49" s="1">
        <f>IF(ibnd2_2xmodel!CZ49=1,new_strt_elev!CZ49,0)</f>
        <v>0</v>
      </c>
      <c r="DA49" s="1">
        <f>IF(ibnd2_2xmodel!DA49=1,new_strt_elev!DA49,0)</f>
        <v>0</v>
      </c>
      <c r="DB49" s="1">
        <f>IF(ibnd2_2xmodel!DB49=1,new_strt_elev!DB49,0)</f>
        <v>0</v>
      </c>
      <c r="DC49" s="1">
        <f>IF(ibnd2_2xmodel!DC49=1,new_strt_elev!DC49,0)</f>
        <v>0</v>
      </c>
      <c r="DD49" s="1">
        <f>IF(ibnd2_2xmodel!DD49=1,new_strt_elev!DD49,0)</f>
        <v>0</v>
      </c>
      <c r="DE49" s="1">
        <f>IF(ibnd2_2xmodel!DE49=1,new_strt_elev!DE49,0)</f>
        <v>0</v>
      </c>
      <c r="DF49" s="1">
        <f>IF(ibnd2_2xmodel!DF49=1,new_strt_elev!DF49,0)</f>
        <v>0</v>
      </c>
      <c r="DG49" s="1">
        <f>IF(ibnd2_2xmodel!DG49=1,new_strt_elev!DG49,0)</f>
        <v>0</v>
      </c>
      <c r="DH49" s="1">
        <f>IF(ibnd2_2xmodel!DH49=1,new_strt_elev!DH49,0)</f>
        <v>0</v>
      </c>
      <c r="DI49" s="1">
        <f>IF(ibnd2_2xmodel!DI49=1,new_strt_elev!DI49,0)</f>
        <v>0</v>
      </c>
      <c r="DJ49" s="1">
        <f>IF(ibnd2_2xmodel!DJ49=1,new_strt_elev!DJ49,0)</f>
        <v>0</v>
      </c>
      <c r="DK49" s="1">
        <f>IF(ibnd2_2xmodel!DK49=1,new_strt_elev!DK49,0)</f>
        <v>0</v>
      </c>
      <c r="DL49" s="1">
        <f>IF(ibnd2_2xmodel!DL49=1,new_strt_elev!DL49,0)</f>
        <v>0</v>
      </c>
      <c r="DM49" s="1">
        <f>IF(ibnd2_2xmodel!DM49=1,new_strt_elev!DM49,0)</f>
        <v>0</v>
      </c>
      <c r="DN49" s="1">
        <f>IF(ibnd2_2xmodel!DN49=1,new_strt_elev!DN49,0)</f>
        <v>0</v>
      </c>
      <c r="DO49" s="1">
        <f>IF(ibnd2_2xmodel!DO49=1,new_strt_elev!DO49,0)</f>
        <v>0</v>
      </c>
      <c r="DP49" s="1">
        <f>IF(ibnd2_2xmodel!DP49=1,new_strt_elev!DP49,0)</f>
        <v>0</v>
      </c>
      <c r="DQ49" s="1">
        <f>IF(ibnd2_2xmodel!DQ49=1,new_strt_elev!DQ49,0)</f>
        <v>0</v>
      </c>
      <c r="DR49" s="1">
        <f>IF(ibnd2_2xmodel!DR49=1,new_strt_elev!DR49,0)</f>
        <v>0</v>
      </c>
      <c r="DS49" s="1">
        <f>IF(ibnd2_2xmodel!DS49=1,new_strt_elev!DS49,0)</f>
        <v>0</v>
      </c>
      <c r="DT49" s="1">
        <f>IF(ibnd2_2xmodel!DT49=1,new_strt_elev!DT49,0)</f>
        <v>0</v>
      </c>
      <c r="DU49" s="1">
        <f>IF(ibnd2_2xmodel!DU49=1,new_strt_elev!DU49,0)</f>
        <v>0</v>
      </c>
    </row>
    <row r="50" spans="1:125" x14ac:dyDescent="0.55000000000000004">
      <c r="A50" s="1">
        <f>IF(ibnd2_2xmodel!A50=1,new_strt_elev!A50,0)</f>
        <v>0</v>
      </c>
      <c r="B50" s="1">
        <f>IF(ibnd2_2xmodel!B50=1,new_strt_elev!B50,0)</f>
        <v>0</v>
      </c>
      <c r="C50" s="1">
        <f>IF(ibnd2_2xmodel!C50=1,new_strt_elev!C50,0)</f>
        <v>0</v>
      </c>
      <c r="D50" s="1">
        <f>IF(ibnd2_2xmodel!D50=1,new_strt_elev!D50,0)</f>
        <v>0</v>
      </c>
      <c r="E50" s="1">
        <f>IF(ibnd2_2xmodel!E50=1,new_strt_elev!E50,0)</f>
        <v>0</v>
      </c>
      <c r="F50" s="1">
        <f>IF(ibnd2_2xmodel!F50=1,new_strt_elev!F50,0)</f>
        <v>0</v>
      </c>
      <c r="G50" s="1">
        <f>IF(ibnd2_2xmodel!G50=1,new_strt_elev!G50,0)</f>
        <v>0</v>
      </c>
      <c r="H50" s="1">
        <f>IF(ibnd2_2xmodel!H50=1,new_strt_elev!H50,0)</f>
        <v>0</v>
      </c>
      <c r="I50" s="1">
        <f>IF(ibnd2_2xmodel!I50=1,new_strt_elev!I50,0)</f>
        <v>0</v>
      </c>
      <c r="J50" s="1">
        <f>IF(ibnd2_2xmodel!J50=1,new_strt_elev!J50,0)</f>
        <v>0</v>
      </c>
      <c r="K50" s="1">
        <f>IF(ibnd2_2xmodel!K50=1,new_strt_elev!K50,0)</f>
        <v>0</v>
      </c>
      <c r="L50" s="1">
        <f>IF(ibnd2_2xmodel!L50=1,new_strt_elev!L50,0)</f>
        <v>0</v>
      </c>
      <c r="M50" s="1">
        <f>IF(ibnd2_2xmodel!M50=1,new_strt_elev!M50,0)</f>
        <v>0</v>
      </c>
      <c r="N50" s="1">
        <f>IF(ibnd2_2xmodel!N50=1,new_strt_elev!N50,0)</f>
        <v>0</v>
      </c>
      <c r="O50" s="1">
        <f>IF(ibnd2_2xmodel!O50=1,new_strt_elev!O50,0)</f>
        <v>0</v>
      </c>
      <c r="P50" s="1">
        <f>IF(ibnd2_2xmodel!P50=1,new_strt_elev!P50,0)</f>
        <v>0</v>
      </c>
      <c r="Q50" s="1">
        <f>IF(ibnd2_2xmodel!Q50=1,new_strt_elev!Q50,0)</f>
        <v>0</v>
      </c>
      <c r="R50" s="1">
        <f>IF(ibnd2_2xmodel!R50=1,new_strt_elev!R50,0)</f>
        <v>0</v>
      </c>
      <c r="S50" s="1">
        <f>IF(ibnd2_2xmodel!S50=1,new_strt_elev!S50,0)</f>
        <v>0</v>
      </c>
      <c r="T50" s="1">
        <f>IF(ibnd2_2xmodel!T50=1,new_strt_elev!T50,0)</f>
        <v>0</v>
      </c>
      <c r="U50" s="1">
        <f>IF(ibnd2_2xmodel!U50=1,new_strt_elev!U50,0)</f>
        <v>0</v>
      </c>
      <c r="V50" s="1">
        <f>IF(ibnd2_2xmodel!V50=1,new_strt_elev!V50,0)</f>
        <v>0</v>
      </c>
      <c r="W50" s="1">
        <f>IF(ibnd2_2xmodel!W50=1,new_strt_elev!W50,0)</f>
        <v>0</v>
      </c>
      <c r="X50" s="1">
        <f>IF(ibnd2_2xmodel!X50=1,new_strt_elev!X50,0)</f>
        <v>0</v>
      </c>
      <c r="Y50" s="1">
        <f>IF(ibnd2_2xmodel!Y50=1,new_strt_elev!Y50,0)</f>
        <v>0</v>
      </c>
      <c r="Z50" s="1">
        <f>IF(ibnd2_2xmodel!Z50=1,new_strt_elev!Z50,0)</f>
        <v>0</v>
      </c>
      <c r="AA50" s="1">
        <f>IF(ibnd2_2xmodel!AA50=1,new_strt_elev!AA50,0)</f>
        <v>0</v>
      </c>
      <c r="AB50" s="1">
        <f>IF(ibnd2_2xmodel!AB50=1,new_strt_elev!AB50,0)</f>
        <v>0</v>
      </c>
      <c r="AC50" s="1">
        <f>IF(ibnd2_2xmodel!AC50=1,new_strt_elev!AC50,0)</f>
        <v>0</v>
      </c>
      <c r="AD50" s="1">
        <f>IF(ibnd2_2xmodel!AD50=1,new_strt_elev!AD50,0)</f>
        <v>0</v>
      </c>
      <c r="AE50" s="1">
        <f>IF(ibnd2_2xmodel!AE50=1,new_strt_elev!AE50,0)</f>
        <v>0</v>
      </c>
      <c r="AF50" s="1">
        <f>IF(ibnd2_2xmodel!AF50=1,new_strt_elev!AF50,0)</f>
        <v>0</v>
      </c>
      <c r="AG50" s="1">
        <f>IF(ibnd2_2xmodel!AG50=1,new_strt_elev!AG50,0)</f>
        <v>0</v>
      </c>
      <c r="AH50" s="1">
        <f>IF(ibnd2_2xmodel!AH50=1,new_strt_elev!AH50,0)</f>
        <v>1382.098</v>
      </c>
      <c r="AI50" s="1">
        <f>IF(ibnd2_2xmodel!AI50=1,new_strt_elev!AI50,0)</f>
        <v>1381.3219999999999</v>
      </c>
      <c r="AJ50" s="1">
        <f>IF(ibnd2_2xmodel!AJ50=1,new_strt_elev!AJ50,0)</f>
        <v>1380.779</v>
      </c>
      <c r="AK50" s="1">
        <f>IF(ibnd2_2xmodel!AK50=1,new_strt_elev!AK50,0)</f>
        <v>1380.3</v>
      </c>
      <c r="AL50" s="1">
        <f>IF(ibnd2_2xmodel!AL50=1,new_strt_elev!AL50,0)</f>
        <v>1379.684</v>
      </c>
      <c r="AM50" s="1">
        <f>IF(ibnd2_2xmodel!AM50=1,new_strt_elev!AM50,0)</f>
        <v>1378.692</v>
      </c>
      <c r="AN50" s="1">
        <f>IF(ibnd2_2xmodel!AN50=1,new_strt_elev!AN50,0)</f>
        <v>1377.538</v>
      </c>
      <c r="AO50" s="1">
        <f>IF(ibnd2_2xmodel!AO50=1,new_strt_elev!AO50,0)</f>
        <v>1376.4110000000001</v>
      </c>
      <c r="AP50" s="1">
        <f>IF(ibnd2_2xmodel!AP50=1,new_strt_elev!AP50,0)</f>
        <v>1375.46</v>
      </c>
      <c r="AQ50" s="1">
        <f>IF(ibnd2_2xmodel!AQ50=1,new_strt_elev!AQ50,0)</f>
        <v>1374.7159999999999</v>
      </c>
      <c r="AR50" s="1">
        <f>IF(ibnd2_2xmodel!AR50=1,new_strt_elev!AR50,0)</f>
        <v>1374.162</v>
      </c>
      <c r="AS50" s="1">
        <f>IF(ibnd2_2xmodel!AS50=1,new_strt_elev!AS50,0)</f>
        <v>1373.8230000000001</v>
      </c>
      <c r="AT50" s="1">
        <f>IF(ibnd2_2xmodel!AT50=1,new_strt_elev!AT50,0)</f>
        <v>1373.74</v>
      </c>
      <c r="AU50" s="1">
        <f>IF(ibnd2_2xmodel!AU50=1,new_strt_elev!AU50,0)</f>
        <v>1373.941</v>
      </c>
      <c r="AV50" s="1">
        <f>IF(ibnd2_2xmodel!AV50=1,new_strt_elev!AV50,0)</f>
        <v>1374.413</v>
      </c>
      <c r="AW50" s="1">
        <f>IF(ibnd2_2xmodel!AW50=1,new_strt_elev!AW50,0)</f>
        <v>1375.107</v>
      </c>
      <c r="AX50" s="1">
        <f>IF(ibnd2_2xmodel!AX50=1,new_strt_elev!AX50,0)</f>
        <v>1375.9570000000001</v>
      </c>
      <c r="AY50" s="1">
        <f>IF(ibnd2_2xmodel!AY50=1,new_strt_elev!AY50,0)</f>
        <v>1376.883</v>
      </c>
      <c r="AZ50" s="1">
        <f>IF(ibnd2_2xmodel!AZ50=1,new_strt_elev!AZ50,0)</f>
        <v>1377.8050000000001</v>
      </c>
      <c r="BA50" s="1">
        <f>IF(ibnd2_2xmodel!BA50=1,new_strt_elev!BA50,0)</f>
        <v>1378.6469999999999</v>
      </c>
      <c r="BB50" s="1">
        <f>IF(ibnd2_2xmodel!BB50=1,new_strt_elev!BB50,0)</f>
        <v>1379.3389999999999</v>
      </c>
      <c r="BC50" s="1">
        <f>IF(ibnd2_2xmodel!BC50=1,new_strt_elev!BC50,0)</f>
        <v>1379.806</v>
      </c>
      <c r="BD50" s="1">
        <f>IF(ibnd2_2xmodel!BD50=1,new_strt_elev!BD50,0)</f>
        <v>1379.9659999999999</v>
      </c>
      <c r="BE50" s="1">
        <f>IF(ibnd2_2xmodel!BE50=1,new_strt_elev!BE50,0)</f>
        <v>1379.74</v>
      </c>
      <c r="BF50" s="1">
        <f>IF(ibnd2_2xmodel!BF50=1,new_strt_elev!BF50,0)</f>
        <v>1379.0830000000001</v>
      </c>
      <c r="BG50" s="1">
        <f>IF(ibnd2_2xmodel!BG50=1,new_strt_elev!BG50,0)</f>
        <v>1378.002</v>
      </c>
      <c r="BH50" s="1">
        <f>IF(ibnd2_2xmodel!BH50=1,new_strt_elev!BH50,0)</f>
        <v>1376.57</v>
      </c>
      <c r="BI50" s="1">
        <f>IF(ibnd2_2xmodel!BI50=1,new_strt_elev!BI50,0)</f>
        <v>1374.8979999999999</v>
      </c>
      <c r="BJ50" s="1">
        <f>IF(ibnd2_2xmodel!BJ50=1,new_strt_elev!BJ50,0)</f>
        <v>1373.1179999999999</v>
      </c>
      <c r="BK50" s="1">
        <f>IF(ibnd2_2xmodel!BK50=1,new_strt_elev!BK50,0)</f>
        <v>1371.4059999999999</v>
      </c>
      <c r="BL50" s="1">
        <f>IF(ibnd2_2xmodel!BL50=1,new_strt_elev!BL50,0)</f>
        <v>1369.9939999999999</v>
      </c>
      <c r="BM50" s="1">
        <f>IF(ibnd2_2xmodel!BM50=1,new_strt_elev!BM50,0)</f>
        <v>1368.1610000000001</v>
      </c>
      <c r="BN50" s="1">
        <f>IF(ibnd2_2xmodel!BN50=1,new_strt_elev!BN50,0)</f>
        <v>1365.663</v>
      </c>
      <c r="BO50" s="1">
        <f>IF(ibnd2_2xmodel!BO50=1,new_strt_elev!BO50,0)</f>
        <v>1362.443</v>
      </c>
      <c r="BP50" s="1">
        <f>IF(ibnd2_2xmodel!BP50=1,new_strt_elev!BP50,0)</f>
        <v>1358.635</v>
      </c>
      <c r="BQ50" s="1">
        <f>IF(ibnd2_2xmodel!BQ50=1,new_strt_elev!BQ50,0)</f>
        <v>1354.538</v>
      </c>
      <c r="BR50" s="1">
        <f>IF(ibnd2_2xmodel!BR50=1,new_strt_elev!BR50,0)</f>
        <v>1350.5429999999999</v>
      </c>
      <c r="BS50" s="1">
        <f>IF(ibnd2_2xmodel!BS50=1,new_strt_elev!BS50,0)</f>
        <v>1347.1289999999999</v>
      </c>
      <c r="BT50" s="1">
        <f>IF(ibnd2_2xmodel!BT50=1,new_strt_elev!BT50,0)</f>
        <v>1344.8150000000001</v>
      </c>
      <c r="BU50" s="1">
        <f>IF(ibnd2_2xmodel!BU50=1,new_strt_elev!BU50,0)</f>
        <v>1341.5930000000001</v>
      </c>
      <c r="BV50" s="1">
        <f>IF(ibnd2_2xmodel!BV50=1,new_strt_elev!BV50,0)</f>
        <v>1338.4939999999999</v>
      </c>
      <c r="BW50" s="1">
        <f>IF(ibnd2_2xmodel!BW50=1,new_strt_elev!BW50,0)</f>
        <v>1335.491</v>
      </c>
      <c r="BX50" s="1">
        <f>IF(ibnd2_2xmodel!BX50=1,new_strt_elev!BX50,0)</f>
        <v>1332.5360000000001</v>
      </c>
      <c r="BY50" s="1">
        <f>IF(ibnd2_2xmodel!BY50=1,new_strt_elev!BY50,0)</f>
        <v>1329.662</v>
      </c>
      <c r="BZ50" s="1">
        <f>IF(ibnd2_2xmodel!BZ50=1,new_strt_elev!BZ50,0)</f>
        <v>1327.019</v>
      </c>
      <c r="CA50" s="1">
        <f>IF(ibnd2_2xmodel!CA50=1,new_strt_elev!CA50,0)</f>
        <v>1324.873</v>
      </c>
      <c r="CB50" s="1">
        <f>IF(ibnd2_2xmodel!CB50=1,new_strt_elev!CB50,0)</f>
        <v>1323.5740000000001</v>
      </c>
      <c r="CC50" s="1">
        <f>IF(ibnd2_2xmodel!CC50=1,new_strt_elev!CC50,0)</f>
        <v>1323.5029999999999</v>
      </c>
      <c r="CD50" s="1">
        <f>IF(ibnd2_2xmodel!CD50=1,new_strt_elev!CD50,0)</f>
        <v>1324.9860000000001</v>
      </c>
      <c r="CE50" s="1">
        <f>IF(ibnd2_2xmodel!CE50=1,new_strt_elev!CE50,0)</f>
        <v>1327.461</v>
      </c>
      <c r="CF50" s="1">
        <f>IF(ibnd2_2xmodel!CF50=1,new_strt_elev!CF50,0)</f>
        <v>1330.365</v>
      </c>
      <c r="CG50" s="1">
        <f>IF(ibnd2_2xmodel!CG50=1,new_strt_elev!CG50,0)</f>
        <v>1333.268</v>
      </c>
      <c r="CH50" s="1">
        <f>IF(ibnd2_2xmodel!CH50=1,new_strt_elev!CH50,0)</f>
        <v>1335.943</v>
      </c>
      <c r="CI50" s="1">
        <f>IF(ibnd2_2xmodel!CI50=1,new_strt_elev!CI50,0)</f>
        <v>1338.309</v>
      </c>
      <c r="CJ50" s="1">
        <f>IF(ibnd2_2xmodel!CJ50=1,new_strt_elev!CJ50,0)</f>
        <v>1340.2360000000001</v>
      </c>
      <c r="CK50" s="1">
        <f>IF(ibnd2_2xmodel!CK50=1,new_strt_elev!CK50,0)</f>
        <v>1341.6279999999999</v>
      </c>
      <c r="CL50" s="1">
        <f>IF(ibnd2_2xmodel!CL50=1,new_strt_elev!CL50,0)</f>
        <v>1342.7909999999999</v>
      </c>
      <c r="CM50" s="1">
        <f>IF(ibnd2_2xmodel!CM50=1,new_strt_elev!CM50,0)</f>
        <v>1343.269</v>
      </c>
      <c r="CN50" s="1">
        <f>IF(ibnd2_2xmodel!CN50=1,new_strt_elev!CN50,0)</f>
        <v>1343.8030000000001</v>
      </c>
      <c r="CO50" s="1">
        <f>IF(ibnd2_2xmodel!CO50=1,new_strt_elev!CO50,0)</f>
        <v>1344.9590000000001</v>
      </c>
      <c r="CP50" s="1">
        <f>IF(ibnd2_2xmodel!CP50=1,new_strt_elev!CP50,0)</f>
        <v>1345.01</v>
      </c>
      <c r="CQ50" s="1">
        <f>IF(ibnd2_2xmodel!CQ50=1,new_strt_elev!CQ50,0)</f>
        <v>0</v>
      </c>
      <c r="CR50" s="1">
        <f>IF(ibnd2_2xmodel!CR50=1,new_strt_elev!CR50,0)</f>
        <v>0</v>
      </c>
      <c r="CS50" s="1">
        <f>IF(ibnd2_2xmodel!CS50=1,new_strt_elev!CS50,0)</f>
        <v>0</v>
      </c>
      <c r="CT50" s="1">
        <f>IF(ibnd2_2xmodel!CT50=1,new_strt_elev!CT50,0)</f>
        <v>0</v>
      </c>
      <c r="CU50" s="1">
        <f>IF(ibnd2_2xmodel!CU50=1,new_strt_elev!CU50,0)</f>
        <v>0</v>
      </c>
      <c r="CV50" s="1">
        <f>IF(ibnd2_2xmodel!CV50=1,new_strt_elev!CV50,0)</f>
        <v>0</v>
      </c>
      <c r="CW50" s="1">
        <f>IF(ibnd2_2xmodel!CW50=1,new_strt_elev!CW50,0)</f>
        <v>0</v>
      </c>
      <c r="CX50" s="1">
        <f>IF(ibnd2_2xmodel!CX50=1,new_strt_elev!CX50,0)</f>
        <v>0</v>
      </c>
      <c r="CY50" s="1">
        <f>IF(ibnd2_2xmodel!CY50=1,new_strt_elev!CY50,0)</f>
        <v>0</v>
      </c>
      <c r="CZ50" s="1">
        <f>IF(ibnd2_2xmodel!CZ50=1,new_strt_elev!CZ50,0)</f>
        <v>0</v>
      </c>
      <c r="DA50" s="1">
        <f>IF(ibnd2_2xmodel!DA50=1,new_strt_elev!DA50,0)</f>
        <v>0</v>
      </c>
      <c r="DB50" s="1">
        <f>IF(ibnd2_2xmodel!DB50=1,new_strt_elev!DB50,0)</f>
        <v>0</v>
      </c>
      <c r="DC50" s="1">
        <f>IF(ibnd2_2xmodel!DC50=1,new_strt_elev!DC50,0)</f>
        <v>0</v>
      </c>
      <c r="DD50" s="1">
        <f>IF(ibnd2_2xmodel!DD50=1,new_strt_elev!DD50,0)</f>
        <v>0</v>
      </c>
      <c r="DE50" s="1">
        <f>IF(ibnd2_2xmodel!DE50=1,new_strt_elev!DE50,0)</f>
        <v>0</v>
      </c>
      <c r="DF50" s="1">
        <f>IF(ibnd2_2xmodel!DF50=1,new_strt_elev!DF50,0)</f>
        <v>0</v>
      </c>
      <c r="DG50" s="1">
        <f>IF(ibnd2_2xmodel!DG50=1,new_strt_elev!DG50,0)</f>
        <v>0</v>
      </c>
      <c r="DH50" s="1">
        <f>IF(ibnd2_2xmodel!DH50=1,new_strt_elev!DH50,0)</f>
        <v>0</v>
      </c>
      <c r="DI50" s="1">
        <f>IF(ibnd2_2xmodel!DI50=1,new_strt_elev!DI50,0)</f>
        <v>0</v>
      </c>
      <c r="DJ50" s="1">
        <f>IF(ibnd2_2xmodel!DJ50=1,new_strt_elev!DJ50,0)</f>
        <v>0</v>
      </c>
      <c r="DK50" s="1">
        <f>IF(ibnd2_2xmodel!DK50=1,new_strt_elev!DK50,0)</f>
        <v>0</v>
      </c>
      <c r="DL50" s="1">
        <f>IF(ibnd2_2xmodel!DL50=1,new_strt_elev!DL50,0)</f>
        <v>0</v>
      </c>
      <c r="DM50" s="1">
        <f>IF(ibnd2_2xmodel!DM50=1,new_strt_elev!DM50,0)</f>
        <v>0</v>
      </c>
      <c r="DN50" s="1">
        <f>IF(ibnd2_2xmodel!DN50=1,new_strt_elev!DN50,0)</f>
        <v>0</v>
      </c>
      <c r="DO50" s="1">
        <f>IF(ibnd2_2xmodel!DO50=1,new_strt_elev!DO50,0)</f>
        <v>0</v>
      </c>
      <c r="DP50" s="1">
        <f>IF(ibnd2_2xmodel!DP50=1,new_strt_elev!DP50,0)</f>
        <v>0</v>
      </c>
      <c r="DQ50" s="1">
        <f>IF(ibnd2_2xmodel!DQ50=1,new_strt_elev!DQ50,0)</f>
        <v>0</v>
      </c>
      <c r="DR50" s="1">
        <f>IF(ibnd2_2xmodel!DR50=1,new_strt_elev!DR50,0)</f>
        <v>0</v>
      </c>
      <c r="DS50" s="1">
        <f>IF(ibnd2_2xmodel!DS50=1,new_strt_elev!DS50,0)</f>
        <v>0</v>
      </c>
      <c r="DT50" s="1">
        <f>IF(ibnd2_2xmodel!DT50=1,new_strt_elev!DT50,0)</f>
        <v>0</v>
      </c>
      <c r="DU50" s="1">
        <f>IF(ibnd2_2xmodel!DU50=1,new_strt_elev!DU50,0)</f>
        <v>0</v>
      </c>
    </row>
    <row r="51" spans="1:125" x14ac:dyDescent="0.55000000000000004">
      <c r="A51" s="1">
        <f>IF(ibnd2_2xmodel!A51=1,new_strt_elev!A51,0)</f>
        <v>0</v>
      </c>
      <c r="B51" s="1">
        <f>IF(ibnd2_2xmodel!B51=1,new_strt_elev!B51,0)</f>
        <v>0</v>
      </c>
      <c r="C51" s="1">
        <f>IF(ibnd2_2xmodel!C51=1,new_strt_elev!C51,0)</f>
        <v>0</v>
      </c>
      <c r="D51" s="1">
        <f>IF(ibnd2_2xmodel!D51=1,new_strt_elev!D51,0)</f>
        <v>0</v>
      </c>
      <c r="E51" s="1">
        <f>IF(ibnd2_2xmodel!E51=1,new_strt_elev!E51,0)</f>
        <v>0</v>
      </c>
      <c r="F51" s="1">
        <f>IF(ibnd2_2xmodel!F51=1,new_strt_elev!F51,0)</f>
        <v>0</v>
      </c>
      <c r="G51" s="1">
        <f>IF(ibnd2_2xmodel!G51=1,new_strt_elev!G51,0)</f>
        <v>0</v>
      </c>
      <c r="H51" s="1">
        <f>IF(ibnd2_2xmodel!H51=1,new_strt_elev!H51,0)</f>
        <v>0</v>
      </c>
      <c r="I51" s="1">
        <f>IF(ibnd2_2xmodel!I51=1,new_strt_elev!I51,0)</f>
        <v>0</v>
      </c>
      <c r="J51" s="1">
        <f>IF(ibnd2_2xmodel!J51=1,new_strt_elev!J51,0)</f>
        <v>0</v>
      </c>
      <c r="K51" s="1">
        <f>IF(ibnd2_2xmodel!K51=1,new_strt_elev!K51,0)</f>
        <v>0</v>
      </c>
      <c r="L51" s="1">
        <f>IF(ibnd2_2xmodel!L51=1,new_strt_elev!L51,0)</f>
        <v>0</v>
      </c>
      <c r="M51" s="1">
        <f>IF(ibnd2_2xmodel!M51=1,new_strt_elev!M51,0)</f>
        <v>0</v>
      </c>
      <c r="N51" s="1">
        <f>IF(ibnd2_2xmodel!N51=1,new_strt_elev!N51,0)</f>
        <v>0</v>
      </c>
      <c r="O51" s="1">
        <f>IF(ibnd2_2xmodel!O51=1,new_strt_elev!O51,0)</f>
        <v>0</v>
      </c>
      <c r="P51" s="1">
        <f>IF(ibnd2_2xmodel!P51=1,new_strt_elev!P51,0)</f>
        <v>0</v>
      </c>
      <c r="Q51" s="1">
        <f>IF(ibnd2_2xmodel!Q51=1,new_strt_elev!Q51,0)</f>
        <v>0</v>
      </c>
      <c r="R51" s="1">
        <f>IF(ibnd2_2xmodel!R51=1,new_strt_elev!R51,0)</f>
        <v>0</v>
      </c>
      <c r="S51" s="1">
        <f>IF(ibnd2_2xmodel!S51=1,new_strt_elev!S51,0)</f>
        <v>0</v>
      </c>
      <c r="T51" s="1">
        <f>IF(ibnd2_2xmodel!T51=1,new_strt_elev!T51,0)</f>
        <v>0</v>
      </c>
      <c r="U51" s="1">
        <f>IF(ibnd2_2xmodel!U51=1,new_strt_elev!U51,0)</f>
        <v>0</v>
      </c>
      <c r="V51" s="1">
        <f>IF(ibnd2_2xmodel!V51=1,new_strt_elev!V51,0)</f>
        <v>0</v>
      </c>
      <c r="W51" s="1">
        <f>IF(ibnd2_2xmodel!W51=1,new_strt_elev!W51,0)</f>
        <v>0</v>
      </c>
      <c r="X51" s="1">
        <f>IF(ibnd2_2xmodel!X51=1,new_strt_elev!X51,0)</f>
        <v>0</v>
      </c>
      <c r="Y51" s="1">
        <f>IF(ibnd2_2xmodel!Y51=1,new_strt_elev!Y51,0)</f>
        <v>0</v>
      </c>
      <c r="Z51" s="1">
        <f>IF(ibnd2_2xmodel!Z51=1,new_strt_elev!Z51,0)</f>
        <v>0</v>
      </c>
      <c r="AA51" s="1">
        <f>IF(ibnd2_2xmodel!AA51=1,new_strt_elev!AA51,0)</f>
        <v>0</v>
      </c>
      <c r="AB51" s="1">
        <f>IF(ibnd2_2xmodel!AB51=1,new_strt_elev!AB51,0)</f>
        <v>0</v>
      </c>
      <c r="AC51" s="1">
        <f>IF(ibnd2_2xmodel!AC51=1,new_strt_elev!AC51,0)</f>
        <v>0</v>
      </c>
      <c r="AD51" s="1">
        <f>IF(ibnd2_2xmodel!AD51=1,new_strt_elev!AD51,0)</f>
        <v>0</v>
      </c>
      <c r="AE51" s="1">
        <f>IF(ibnd2_2xmodel!AE51=1,new_strt_elev!AE51,0)</f>
        <v>0</v>
      </c>
      <c r="AF51" s="1">
        <f>IF(ibnd2_2xmodel!AF51=1,new_strt_elev!AF51,0)</f>
        <v>0</v>
      </c>
      <c r="AG51" s="1">
        <f>IF(ibnd2_2xmodel!AG51=1,new_strt_elev!AG51,0)</f>
        <v>0</v>
      </c>
      <c r="AH51" s="1">
        <f>IF(ibnd2_2xmodel!AH51=1,new_strt_elev!AH51,0)</f>
        <v>0</v>
      </c>
      <c r="AI51" s="1">
        <f>IF(ibnd2_2xmodel!AI51=1,new_strt_elev!AI51,0)</f>
        <v>1382.65</v>
      </c>
      <c r="AJ51" s="1">
        <f>IF(ibnd2_2xmodel!AJ51=1,new_strt_elev!AJ51,0)</f>
        <v>1382.1610000000001</v>
      </c>
      <c r="AK51" s="1">
        <f>IF(ibnd2_2xmodel!AK51=1,new_strt_elev!AK51,0)</f>
        <v>1381.557</v>
      </c>
      <c r="AL51" s="1">
        <f>IF(ibnd2_2xmodel!AL51=1,new_strt_elev!AL51,0)</f>
        <v>1380.5730000000001</v>
      </c>
      <c r="AM51" s="1">
        <f>IF(ibnd2_2xmodel!AM51=1,new_strt_elev!AM51,0)</f>
        <v>1379.366</v>
      </c>
      <c r="AN51" s="1">
        <f>IF(ibnd2_2xmodel!AN51=1,new_strt_elev!AN51,0)</f>
        <v>1378.1</v>
      </c>
      <c r="AO51" s="1">
        <f>IF(ibnd2_2xmodel!AO51=1,new_strt_elev!AO51,0)</f>
        <v>1376.924</v>
      </c>
      <c r="AP51" s="1">
        <f>IF(ibnd2_2xmodel!AP51=1,new_strt_elev!AP51,0)</f>
        <v>1375.954</v>
      </c>
      <c r="AQ51" s="1">
        <f>IF(ibnd2_2xmodel!AQ51=1,new_strt_elev!AQ51,0)</f>
        <v>1375.2260000000001</v>
      </c>
      <c r="AR51" s="1">
        <f>IF(ibnd2_2xmodel!AR51=1,new_strt_elev!AR51,0)</f>
        <v>1374.729</v>
      </c>
      <c r="AS51" s="1">
        <f>IF(ibnd2_2xmodel!AS51=1,new_strt_elev!AS51,0)</f>
        <v>1374.463</v>
      </c>
      <c r="AT51" s="1">
        <f>IF(ibnd2_2xmodel!AT51=1,new_strt_elev!AT51,0)</f>
        <v>1374.45</v>
      </c>
      <c r="AU51" s="1">
        <f>IF(ibnd2_2xmodel!AU51=1,new_strt_elev!AU51,0)</f>
        <v>1374.702</v>
      </c>
      <c r="AV51" s="1">
        <f>IF(ibnd2_2xmodel!AV51=1,new_strt_elev!AV51,0)</f>
        <v>1375.1949999999999</v>
      </c>
      <c r="AW51" s="1">
        <f>IF(ibnd2_2xmodel!AW51=1,new_strt_elev!AW51,0)</f>
        <v>1375.8810000000001</v>
      </c>
      <c r="AX51" s="1">
        <f>IF(ibnd2_2xmodel!AX51=1,new_strt_elev!AX51,0)</f>
        <v>1376.6990000000001</v>
      </c>
      <c r="AY51" s="1">
        <f>IF(ibnd2_2xmodel!AY51=1,new_strt_elev!AY51,0)</f>
        <v>1377.5909999999999</v>
      </c>
      <c r="AZ51" s="1">
        <f>IF(ibnd2_2xmodel!AZ51=1,new_strt_elev!AZ51,0)</f>
        <v>1378.4929999999999</v>
      </c>
      <c r="BA51" s="1">
        <f>IF(ibnd2_2xmodel!BA51=1,new_strt_elev!BA51,0)</f>
        <v>1379.3409999999999</v>
      </c>
      <c r="BB51" s="1">
        <f>IF(ibnd2_2xmodel!BB51=1,new_strt_elev!BB51,0)</f>
        <v>1380.066</v>
      </c>
      <c r="BC51" s="1">
        <f>IF(ibnd2_2xmodel!BC51=1,new_strt_elev!BC51,0)</f>
        <v>1380.588</v>
      </c>
      <c r="BD51" s="1">
        <f>IF(ibnd2_2xmodel!BD51=1,new_strt_elev!BD51,0)</f>
        <v>1380.816</v>
      </c>
      <c r="BE51" s="1">
        <f>IF(ibnd2_2xmodel!BE51=1,new_strt_elev!BE51,0)</f>
        <v>1380.665</v>
      </c>
      <c r="BF51" s="1">
        <f>IF(ibnd2_2xmodel!BF51=1,new_strt_elev!BF51,0)</f>
        <v>1380.087</v>
      </c>
      <c r="BG51" s="1">
        <f>IF(ibnd2_2xmodel!BG51=1,new_strt_elev!BG51,0)</f>
        <v>1379.096</v>
      </c>
      <c r="BH51" s="1">
        <f>IF(ibnd2_2xmodel!BH51=1,new_strt_elev!BH51,0)</f>
        <v>1377.7719999999999</v>
      </c>
      <c r="BI51" s="1">
        <f>IF(ibnd2_2xmodel!BI51=1,new_strt_elev!BI51,0)</f>
        <v>1376.2439999999999</v>
      </c>
      <c r="BJ51" s="1">
        <f>IF(ibnd2_2xmodel!BJ51=1,new_strt_elev!BJ51,0)</f>
        <v>1374.653</v>
      </c>
      <c r="BK51" s="1">
        <f>IF(ibnd2_2xmodel!BK51=1,new_strt_elev!BK51,0)</f>
        <v>1373.126</v>
      </c>
      <c r="BL51" s="1">
        <f>IF(ibnd2_2xmodel!BL51=1,new_strt_elev!BL51,0)</f>
        <v>1371.6969999999999</v>
      </c>
      <c r="BM51" s="1">
        <f>IF(ibnd2_2xmodel!BM51=1,new_strt_elev!BM51,0)</f>
        <v>1369.9960000000001</v>
      </c>
      <c r="BN51" s="1">
        <f>IF(ibnd2_2xmodel!BN51=1,new_strt_elev!BN51,0)</f>
        <v>1367.7180000000001</v>
      </c>
      <c r="BO51" s="1">
        <f>IF(ibnd2_2xmodel!BO51=1,new_strt_elev!BO51,0)</f>
        <v>1364.75</v>
      </c>
      <c r="BP51" s="1">
        <f>IF(ibnd2_2xmodel!BP51=1,new_strt_elev!BP51,0)</f>
        <v>1361.1469999999999</v>
      </c>
      <c r="BQ51" s="1">
        <f>IF(ibnd2_2xmodel!BQ51=1,new_strt_elev!BQ51,0)</f>
        <v>1357.117</v>
      </c>
      <c r="BR51" s="1">
        <f>IF(ibnd2_2xmodel!BR51=1,new_strt_elev!BR51,0)</f>
        <v>1352.95</v>
      </c>
      <c r="BS51" s="1">
        <f>IF(ibnd2_2xmodel!BS51=1,new_strt_elev!BS51,0)</f>
        <v>1348.9269999999999</v>
      </c>
      <c r="BT51" s="1">
        <f>IF(ibnd2_2xmodel!BT51=1,new_strt_elev!BT51,0)</f>
        <v>1345.2360000000001</v>
      </c>
      <c r="BU51" s="1">
        <f>IF(ibnd2_2xmodel!BU51=1,new_strt_elev!BU51,0)</f>
        <v>1342.586</v>
      </c>
      <c r="BV51" s="1">
        <f>IF(ibnd2_2xmodel!BV51=1,new_strt_elev!BV51,0)</f>
        <v>1339.8510000000001</v>
      </c>
      <c r="BW51" s="1">
        <f>IF(ibnd2_2xmodel!BW51=1,new_strt_elev!BW51,0)</f>
        <v>1337.0050000000001</v>
      </c>
      <c r="BX51" s="1">
        <f>IF(ibnd2_2xmodel!BX51=1,new_strt_elev!BX51,0)</f>
        <v>1334.0509999999999</v>
      </c>
      <c r="BY51" s="1">
        <f>IF(ibnd2_2xmodel!BY51=1,new_strt_elev!BY51,0)</f>
        <v>1331.0219999999999</v>
      </c>
      <c r="BZ51" s="1">
        <f>IF(ibnd2_2xmodel!BZ51=1,new_strt_elev!BZ51,0)</f>
        <v>1328.11</v>
      </c>
      <c r="CA51" s="1">
        <f>IF(ibnd2_2xmodel!CA51=1,new_strt_elev!CA51,0)</f>
        <v>1325.664</v>
      </c>
      <c r="CB51" s="1">
        <f>IF(ibnd2_2xmodel!CB51=1,new_strt_elev!CB51,0)</f>
        <v>1324.155</v>
      </c>
      <c r="CC51" s="1">
        <f>IF(ibnd2_2xmodel!CC51=1,new_strt_elev!CC51,0)</f>
        <v>1324.1110000000001</v>
      </c>
      <c r="CD51" s="1">
        <f>IF(ibnd2_2xmodel!CD51=1,new_strt_elev!CD51,0)</f>
        <v>1326.0319999999999</v>
      </c>
      <c r="CE51" s="1">
        <f>IF(ibnd2_2xmodel!CE51=1,new_strt_elev!CE51,0)</f>
        <v>1329.0889999999999</v>
      </c>
      <c r="CF51" s="1">
        <f>IF(ibnd2_2xmodel!CF51=1,new_strt_elev!CF51,0)</f>
        <v>1332.4839999999999</v>
      </c>
      <c r="CG51" s="1">
        <f>IF(ibnd2_2xmodel!CG51=1,new_strt_elev!CG51,0)</f>
        <v>1335.6320000000001</v>
      </c>
      <c r="CH51" s="1">
        <f>IF(ibnd2_2xmodel!CH51=1,new_strt_elev!CH51,0)</f>
        <v>1338.338</v>
      </c>
      <c r="CI51" s="1">
        <f>IF(ibnd2_2xmodel!CI51=1,new_strt_elev!CI51,0)</f>
        <v>1340.72</v>
      </c>
      <c r="CJ51" s="1">
        <f>IF(ibnd2_2xmodel!CJ51=1,new_strt_elev!CJ51,0)</f>
        <v>1342.6010000000001</v>
      </c>
      <c r="CK51" s="1">
        <f>IF(ibnd2_2xmodel!CK51=1,new_strt_elev!CK51,0)</f>
        <v>1343.624</v>
      </c>
      <c r="CL51" s="1">
        <f>IF(ibnd2_2xmodel!CL51=1,new_strt_elev!CL51,0)</f>
        <v>1344.954</v>
      </c>
      <c r="CM51" s="1">
        <f>IF(ibnd2_2xmodel!CM51=1,new_strt_elev!CM51,0)</f>
        <v>1345.0039999999999</v>
      </c>
      <c r="CN51" s="1">
        <f>IF(ibnd2_2xmodel!CN51=1,new_strt_elev!CN51,0)</f>
        <v>1345.069</v>
      </c>
      <c r="CO51" s="1">
        <f>IF(ibnd2_2xmodel!CO51=1,new_strt_elev!CO51,0)</f>
        <v>1346.47</v>
      </c>
      <c r="CP51" s="1">
        <f>IF(ibnd2_2xmodel!CP51=1,new_strt_elev!CP51,0)</f>
        <v>0</v>
      </c>
      <c r="CQ51" s="1">
        <f>IF(ibnd2_2xmodel!CQ51=1,new_strt_elev!CQ51,0)</f>
        <v>0</v>
      </c>
      <c r="CR51" s="1">
        <f>IF(ibnd2_2xmodel!CR51=1,new_strt_elev!CR51,0)</f>
        <v>0</v>
      </c>
      <c r="CS51" s="1">
        <f>IF(ibnd2_2xmodel!CS51=1,new_strt_elev!CS51,0)</f>
        <v>0</v>
      </c>
      <c r="CT51" s="1">
        <f>IF(ibnd2_2xmodel!CT51=1,new_strt_elev!CT51,0)</f>
        <v>0</v>
      </c>
      <c r="CU51" s="1">
        <f>IF(ibnd2_2xmodel!CU51=1,new_strt_elev!CU51,0)</f>
        <v>0</v>
      </c>
      <c r="CV51" s="1">
        <f>IF(ibnd2_2xmodel!CV51=1,new_strt_elev!CV51,0)</f>
        <v>0</v>
      </c>
      <c r="CW51" s="1">
        <f>IF(ibnd2_2xmodel!CW51=1,new_strt_elev!CW51,0)</f>
        <v>0</v>
      </c>
      <c r="CX51" s="1">
        <f>IF(ibnd2_2xmodel!CX51=1,new_strt_elev!CX51,0)</f>
        <v>0</v>
      </c>
      <c r="CY51" s="1">
        <f>IF(ibnd2_2xmodel!CY51=1,new_strt_elev!CY51,0)</f>
        <v>0</v>
      </c>
      <c r="CZ51" s="1">
        <f>IF(ibnd2_2xmodel!CZ51=1,new_strt_elev!CZ51,0)</f>
        <v>0</v>
      </c>
      <c r="DA51" s="1">
        <f>IF(ibnd2_2xmodel!DA51=1,new_strt_elev!DA51,0)</f>
        <v>0</v>
      </c>
      <c r="DB51" s="1">
        <f>IF(ibnd2_2xmodel!DB51=1,new_strt_elev!DB51,0)</f>
        <v>0</v>
      </c>
      <c r="DC51" s="1">
        <f>IF(ibnd2_2xmodel!DC51=1,new_strt_elev!DC51,0)</f>
        <v>0</v>
      </c>
      <c r="DD51" s="1">
        <f>IF(ibnd2_2xmodel!DD51=1,new_strt_elev!DD51,0)</f>
        <v>0</v>
      </c>
      <c r="DE51" s="1">
        <f>IF(ibnd2_2xmodel!DE51=1,new_strt_elev!DE51,0)</f>
        <v>0</v>
      </c>
      <c r="DF51" s="1">
        <f>IF(ibnd2_2xmodel!DF51=1,new_strt_elev!DF51,0)</f>
        <v>0</v>
      </c>
      <c r="DG51" s="1">
        <f>IF(ibnd2_2xmodel!DG51=1,new_strt_elev!DG51,0)</f>
        <v>0</v>
      </c>
      <c r="DH51" s="1">
        <f>IF(ibnd2_2xmodel!DH51=1,new_strt_elev!DH51,0)</f>
        <v>0</v>
      </c>
      <c r="DI51" s="1">
        <f>IF(ibnd2_2xmodel!DI51=1,new_strt_elev!DI51,0)</f>
        <v>0</v>
      </c>
      <c r="DJ51" s="1">
        <f>IF(ibnd2_2xmodel!DJ51=1,new_strt_elev!DJ51,0)</f>
        <v>0</v>
      </c>
      <c r="DK51" s="1">
        <f>IF(ibnd2_2xmodel!DK51=1,new_strt_elev!DK51,0)</f>
        <v>0</v>
      </c>
      <c r="DL51" s="1">
        <f>IF(ibnd2_2xmodel!DL51=1,new_strt_elev!DL51,0)</f>
        <v>0</v>
      </c>
      <c r="DM51" s="1">
        <f>IF(ibnd2_2xmodel!DM51=1,new_strt_elev!DM51,0)</f>
        <v>0</v>
      </c>
      <c r="DN51" s="1">
        <f>IF(ibnd2_2xmodel!DN51=1,new_strt_elev!DN51,0)</f>
        <v>0</v>
      </c>
      <c r="DO51" s="1">
        <f>IF(ibnd2_2xmodel!DO51=1,new_strt_elev!DO51,0)</f>
        <v>0</v>
      </c>
      <c r="DP51" s="1">
        <f>IF(ibnd2_2xmodel!DP51=1,new_strt_elev!DP51,0)</f>
        <v>0</v>
      </c>
      <c r="DQ51" s="1">
        <f>IF(ibnd2_2xmodel!DQ51=1,new_strt_elev!DQ51,0)</f>
        <v>0</v>
      </c>
      <c r="DR51" s="1">
        <f>IF(ibnd2_2xmodel!DR51=1,new_strt_elev!DR51,0)</f>
        <v>0</v>
      </c>
      <c r="DS51" s="1">
        <f>IF(ibnd2_2xmodel!DS51=1,new_strt_elev!DS51,0)</f>
        <v>0</v>
      </c>
      <c r="DT51" s="1">
        <f>IF(ibnd2_2xmodel!DT51=1,new_strt_elev!DT51,0)</f>
        <v>0</v>
      </c>
      <c r="DU51" s="1">
        <f>IF(ibnd2_2xmodel!DU51=1,new_strt_elev!DU51,0)</f>
        <v>0</v>
      </c>
    </row>
    <row r="52" spans="1:125" x14ac:dyDescent="0.55000000000000004">
      <c r="A52" s="1">
        <f>IF(ibnd2_2xmodel!A52=1,new_strt_elev!A52,0)</f>
        <v>0</v>
      </c>
      <c r="B52" s="1">
        <f>IF(ibnd2_2xmodel!B52=1,new_strt_elev!B52,0)</f>
        <v>0</v>
      </c>
      <c r="C52" s="1">
        <f>IF(ibnd2_2xmodel!C52=1,new_strt_elev!C52,0)</f>
        <v>0</v>
      </c>
      <c r="D52" s="1">
        <f>IF(ibnd2_2xmodel!D52=1,new_strt_elev!D52,0)</f>
        <v>0</v>
      </c>
      <c r="E52" s="1">
        <f>IF(ibnd2_2xmodel!E52=1,new_strt_elev!E52,0)</f>
        <v>0</v>
      </c>
      <c r="F52" s="1">
        <f>IF(ibnd2_2xmodel!F52=1,new_strt_elev!F52,0)</f>
        <v>0</v>
      </c>
      <c r="G52" s="1">
        <f>IF(ibnd2_2xmodel!G52=1,new_strt_elev!G52,0)</f>
        <v>0</v>
      </c>
      <c r="H52" s="1">
        <f>IF(ibnd2_2xmodel!H52=1,new_strt_elev!H52,0)</f>
        <v>0</v>
      </c>
      <c r="I52" s="1">
        <f>IF(ibnd2_2xmodel!I52=1,new_strt_elev!I52,0)</f>
        <v>0</v>
      </c>
      <c r="J52" s="1">
        <f>IF(ibnd2_2xmodel!J52=1,new_strt_elev!J52,0)</f>
        <v>0</v>
      </c>
      <c r="K52" s="1">
        <f>IF(ibnd2_2xmodel!K52=1,new_strt_elev!K52,0)</f>
        <v>0</v>
      </c>
      <c r="L52" s="1">
        <f>IF(ibnd2_2xmodel!L52=1,new_strt_elev!L52,0)</f>
        <v>0</v>
      </c>
      <c r="M52" s="1">
        <f>IF(ibnd2_2xmodel!M52=1,new_strt_elev!M52,0)</f>
        <v>0</v>
      </c>
      <c r="N52" s="1">
        <f>IF(ibnd2_2xmodel!N52=1,new_strt_elev!N52,0)</f>
        <v>0</v>
      </c>
      <c r="O52" s="1">
        <f>IF(ibnd2_2xmodel!O52=1,new_strt_elev!O52,0)</f>
        <v>0</v>
      </c>
      <c r="P52" s="1">
        <f>IF(ibnd2_2xmodel!P52=1,new_strt_elev!P52,0)</f>
        <v>0</v>
      </c>
      <c r="Q52" s="1">
        <f>IF(ibnd2_2xmodel!Q52=1,new_strt_elev!Q52,0)</f>
        <v>0</v>
      </c>
      <c r="R52" s="1">
        <f>IF(ibnd2_2xmodel!R52=1,new_strt_elev!R52,0)</f>
        <v>0</v>
      </c>
      <c r="S52" s="1">
        <f>IF(ibnd2_2xmodel!S52=1,new_strt_elev!S52,0)</f>
        <v>0</v>
      </c>
      <c r="T52" s="1">
        <f>IF(ibnd2_2xmodel!T52=1,new_strt_elev!T52,0)</f>
        <v>0</v>
      </c>
      <c r="U52" s="1">
        <f>IF(ibnd2_2xmodel!U52=1,new_strt_elev!U52,0)</f>
        <v>0</v>
      </c>
      <c r="V52" s="1">
        <f>IF(ibnd2_2xmodel!V52=1,new_strt_elev!V52,0)</f>
        <v>0</v>
      </c>
      <c r="W52" s="1">
        <f>IF(ibnd2_2xmodel!W52=1,new_strt_elev!W52,0)</f>
        <v>0</v>
      </c>
      <c r="X52" s="1">
        <f>IF(ibnd2_2xmodel!X52=1,new_strt_elev!X52,0)</f>
        <v>0</v>
      </c>
      <c r="Y52" s="1">
        <f>IF(ibnd2_2xmodel!Y52=1,new_strt_elev!Y52,0)</f>
        <v>0</v>
      </c>
      <c r="Z52" s="1">
        <f>IF(ibnd2_2xmodel!Z52=1,new_strt_elev!Z52,0)</f>
        <v>0</v>
      </c>
      <c r="AA52" s="1">
        <f>IF(ibnd2_2xmodel!AA52=1,new_strt_elev!AA52,0)</f>
        <v>0</v>
      </c>
      <c r="AB52" s="1">
        <f>IF(ibnd2_2xmodel!AB52=1,new_strt_elev!AB52,0)</f>
        <v>0</v>
      </c>
      <c r="AC52" s="1">
        <f>IF(ibnd2_2xmodel!AC52=1,new_strt_elev!AC52,0)</f>
        <v>0</v>
      </c>
      <c r="AD52" s="1">
        <f>IF(ibnd2_2xmodel!AD52=1,new_strt_elev!AD52,0)</f>
        <v>0</v>
      </c>
      <c r="AE52" s="1">
        <f>IF(ibnd2_2xmodel!AE52=1,new_strt_elev!AE52,0)</f>
        <v>0</v>
      </c>
      <c r="AF52" s="1">
        <f>IF(ibnd2_2xmodel!AF52=1,new_strt_elev!AF52,0)</f>
        <v>0</v>
      </c>
      <c r="AG52" s="1">
        <f>IF(ibnd2_2xmodel!AG52=1,new_strt_elev!AG52,0)</f>
        <v>0</v>
      </c>
      <c r="AH52" s="1">
        <f>IF(ibnd2_2xmodel!AH52=1,new_strt_elev!AH52,0)</f>
        <v>0</v>
      </c>
      <c r="AI52" s="1">
        <f>IF(ibnd2_2xmodel!AI52=1,new_strt_elev!AI52,0)</f>
        <v>0</v>
      </c>
      <c r="AJ52" s="1">
        <f>IF(ibnd2_2xmodel!AJ52=1,new_strt_elev!AJ52,0)</f>
        <v>1383.691</v>
      </c>
      <c r="AK52" s="1">
        <f>IF(ibnd2_2xmodel!AK52=1,new_strt_elev!AK52,0)</f>
        <v>1382.7639999999999</v>
      </c>
      <c r="AL52" s="1">
        <f>IF(ibnd2_2xmodel!AL52=1,new_strt_elev!AL52,0)</f>
        <v>1381.59</v>
      </c>
      <c r="AM52" s="1">
        <f>IF(ibnd2_2xmodel!AM52=1,new_strt_elev!AM52,0)</f>
        <v>1380.288</v>
      </c>
      <c r="AN52" s="1">
        <f>IF(ibnd2_2xmodel!AN52=1,new_strt_elev!AN52,0)</f>
        <v>1378.9839999999999</v>
      </c>
      <c r="AO52" s="1">
        <f>IF(ibnd2_2xmodel!AO52=1,new_strt_elev!AO52,0)</f>
        <v>1377.796</v>
      </c>
      <c r="AP52" s="1">
        <f>IF(ibnd2_2xmodel!AP52=1,new_strt_elev!AP52,0)</f>
        <v>1376.829</v>
      </c>
      <c r="AQ52" s="1">
        <f>IF(ibnd2_2xmodel!AQ52=1,new_strt_elev!AQ52,0)</f>
        <v>1376.13</v>
      </c>
      <c r="AR52" s="1">
        <f>IF(ibnd2_2xmodel!AR52=1,new_strt_elev!AR52,0)</f>
        <v>1375.69</v>
      </c>
      <c r="AS52" s="1">
        <f>IF(ibnd2_2xmodel!AS52=1,new_strt_elev!AS52,0)</f>
        <v>1375.49</v>
      </c>
      <c r="AT52" s="1">
        <f>IF(ibnd2_2xmodel!AT52=1,new_strt_elev!AT52,0)</f>
        <v>1375.5319999999999</v>
      </c>
      <c r="AU52" s="1">
        <f>IF(ibnd2_2xmodel!AU52=1,new_strt_elev!AU52,0)</f>
        <v>1375.818</v>
      </c>
      <c r="AV52" s="1">
        <f>IF(ibnd2_2xmodel!AV52=1,new_strt_elev!AV52,0)</f>
        <v>1376.3240000000001</v>
      </c>
      <c r="AW52" s="1">
        <f>IF(ibnd2_2xmodel!AW52=1,new_strt_elev!AW52,0)</f>
        <v>1376.999</v>
      </c>
      <c r="AX52" s="1">
        <f>IF(ibnd2_2xmodel!AX52=1,new_strt_elev!AX52,0)</f>
        <v>1377.7850000000001</v>
      </c>
      <c r="AY52" s="1">
        <f>IF(ibnd2_2xmodel!AY52=1,new_strt_elev!AY52,0)</f>
        <v>1378.626</v>
      </c>
      <c r="AZ52" s="1">
        <f>IF(ibnd2_2xmodel!AZ52=1,new_strt_elev!AZ52,0)</f>
        <v>1379.4749999999999</v>
      </c>
      <c r="BA52" s="1">
        <f>IF(ibnd2_2xmodel!BA52=1,new_strt_elev!BA52,0)</f>
        <v>1380.28</v>
      </c>
      <c r="BB52" s="1">
        <f>IF(ibnd2_2xmodel!BB52=1,new_strt_elev!BB52,0)</f>
        <v>1380.981</v>
      </c>
      <c r="BC52" s="1">
        <f>IF(ibnd2_2xmodel!BC52=1,new_strt_elev!BC52,0)</f>
        <v>1381.509</v>
      </c>
      <c r="BD52" s="1">
        <f>IF(ibnd2_2xmodel!BD52=1,new_strt_elev!BD52,0)</f>
        <v>1381.778</v>
      </c>
      <c r="BE52" s="1">
        <f>IF(ibnd2_2xmodel!BE52=1,new_strt_elev!BE52,0)</f>
        <v>1381.7</v>
      </c>
      <c r="BF52" s="1">
        <f>IF(ibnd2_2xmodel!BF52=1,new_strt_elev!BF52,0)</f>
        <v>1381.223</v>
      </c>
      <c r="BG52" s="1">
        <f>IF(ibnd2_2xmodel!BG52=1,new_strt_elev!BG52,0)</f>
        <v>1380.3530000000001</v>
      </c>
      <c r="BH52" s="1">
        <f>IF(ibnd2_2xmodel!BH52=1,new_strt_elev!BH52,0)</f>
        <v>1379.1679999999999</v>
      </c>
      <c r="BI52" s="1">
        <f>IF(ibnd2_2xmodel!BI52=1,new_strt_elev!BI52,0)</f>
        <v>1377.7940000000001</v>
      </c>
      <c r="BJ52" s="1">
        <f>IF(ibnd2_2xmodel!BJ52=1,new_strt_elev!BJ52,0)</f>
        <v>1376.3610000000001</v>
      </c>
      <c r="BK52" s="1">
        <f>IF(ibnd2_2xmodel!BK52=1,new_strt_elev!BK52,0)</f>
        <v>1374.9570000000001</v>
      </c>
      <c r="BL52" s="1">
        <f>IF(ibnd2_2xmodel!BL52=1,new_strt_elev!BL52,0)</f>
        <v>1373.569</v>
      </c>
      <c r="BM52" s="1">
        <f>IF(ibnd2_2xmodel!BM52=1,new_strt_elev!BM52,0)</f>
        <v>1371.9939999999999</v>
      </c>
      <c r="BN52" s="1">
        <f>IF(ibnd2_2xmodel!BN52=1,new_strt_elev!BN52,0)</f>
        <v>1369.992</v>
      </c>
      <c r="BO52" s="1">
        <f>IF(ibnd2_2xmodel!BO52=1,new_strt_elev!BO52,0)</f>
        <v>1367.3330000000001</v>
      </c>
      <c r="BP52" s="1">
        <f>IF(ibnd2_2xmodel!BP52=1,new_strt_elev!BP52,0)</f>
        <v>1364.008</v>
      </c>
      <c r="BQ52" s="1">
        <f>IF(ibnd2_2xmodel!BQ52=1,new_strt_elev!BQ52,0)</f>
        <v>1360.165</v>
      </c>
      <c r="BR52" s="1">
        <f>IF(ibnd2_2xmodel!BR52=1,new_strt_elev!BR52,0)</f>
        <v>1356.0519999999999</v>
      </c>
      <c r="BS52" s="1">
        <f>IF(ibnd2_2xmodel!BS52=1,new_strt_elev!BS52,0)</f>
        <v>1351.9380000000001</v>
      </c>
      <c r="BT52" s="1">
        <f>IF(ibnd2_2xmodel!BT52=1,new_strt_elev!BT52,0)</f>
        <v>1348.114</v>
      </c>
      <c r="BU52" s="1">
        <f>IF(ibnd2_2xmodel!BU52=1,new_strt_elev!BU52,0)</f>
        <v>1345.002</v>
      </c>
      <c r="BV52" s="1">
        <f>IF(ibnd2_2xmodel!BV52=1,new_strt_elev!BV52,0)</f>
        <v>1342.066</v>
      </c>
      <c r="BW52" s="1">
        <f>IF(ibnd2_2xmodel!BW52=1,new_strt_elev!BW52,0)</f>
        <v>1339.14</v>
      </c>
      <c r="BX52" s="1">
        <f>IF(ibnd2_2xmodel!BX52=1,new_strt_elev!BX52,0)</f>
        <v>1336.0730000000001</v>
      </c>
      <c r="BY52" s="1">
        <f>IF(ibnd2_2xmodel!BY52=1,new_strt_elev!BY52,0)</f>
        <v>1332.778</v>
      </c>
      <c r="BZ52" s="1">
        <f>IF(ibnd2_2xmodel!BZ52=1,new_strt_elev!BZ52,0)</f>
        <v>1329.482</v>
      </c>
      <c r="CA52" s="1">
        <f>IF(ibnd2_2xmodel!CA52=1,new_strt_elev!CA52,0)</f>
        <v>1326.6369999999999</v>
      </c>
      <c r="CB52" s="1">
        <f>IF(ibnd2_2xmodel!CB52=1,new_strt_elev!CB52,0)</f>
        <v>1324.848</v>
      </c>
      <c r="CC52" s="1">
        <f>IF(ibnd2_2xmodel!CC52=1,new_strt_elev!CC52,0)</f>
        <v>1324.825</v>
      </c>
      <c r="CD52" s="1">
        <f>IF(ibnd2_2xmodel!CD52=1,new_strt_elev!CD52,0)</f>
        <v>1327.3050000000001</v>
      </c>
      <c r="CE52" s="1">
        <f>IF(ibnd2_2xmodel!CE52=1,new_strt_elev!CE52,0)</f>
        <v>1331.0920000000001</v>
      </c>
      <c r="CF52" s="1">
        <f>IF(ibnd2_2xmodel!CF52=1,new_strt_elev!CF52,0)</f>
        <v>1335.047</v>
      </c>
      <c r="CG52" s="1">
        <f>IF(ibnd2_2xmodel!CG52=1,new_strt_elev!CG52,0)</f>
        <v>1338.3209999999999</v>
      </c>
      <c r="CH52" s="1">
        <f>IF(ibnd2_2xmodel!CH52=1,new_strt_elev!CH52,0)</f>
        <v>1340.7619999999999</v>
      </c>
      <c r="CI52" s="1">
        <f>IF(ibnd2_2xmodel!CI52=1,new_strt_elev!CI52,0)</f>
        <v>1343.048</v>
      </c>
      <c r="CJ52" s="1">
        <f>IF(ibnd2_2xmodel!CJ52=1,new_strt_elev!CJ52,0)</f>
        <v>1344.923</v>
      </c>
      <c r="CK52" s="1">
        <f>IF(ibnd2_2xmodel!CK52=1,new_strt_elev!CK52,0)</f>
        <v>1345.08</v>
      </c>
      <c r="CL52" s="1">
        <f>IF(ibnd2_2xmodel!CL52=1,new_strt_elev!CL52,0)</f>
        <v>1346.4649999999999</v>
      </c>
      <c r="CM52" s="1">
        <f>IF(ibnd2_2xmodel!CM52=1,new_strt_elev!CM52,0)</f>
        <v>1347.2180000000001</v>
      </c>
      <c r="CN52" s="1">
        <f>IF(ibnd2_2xmodel!CN52=1,new_strt_elev!CN52,0)</f>
        <v>1347.877</v>
      </c>
      <c r="CO52" s="1">
        <f>IF(ibnd2_2xmodel!CO52=1,new_strt_elev!CO52,0)</f>
        <v>0</v>
      </c>
      <c r="CP52" s="1">
        <f>IF(ibnd2_2xmodel!CP52=1,new_strt_elev!CP52,0)</f>
        <v>0</v>
      </c>
      <c r="CQ52" s="1">
        <f>IF(ibnd2_2xmodel!CQ52=1,new_strt_elev!CQ52,0)</f>
        <v>0</v>
      </c>
      <c r="CR52" s="1">
        <f>IF(ibnd2_2xmodel!CR52=1,new_strt_elev!CR52,0)</f>
        <v>0</v>
      </c>
      <c r="CS52" s="1">
        <f>IF(ibnd2_2xmodel!CS52=1,new_strt_elev!CS52,0)</f>
        <v>0</v>
      </c>
      <c r="CT52" s="1">
        <f>IF(ibnd2_2xmodel!CT52=1,new_strt_elev!CT52,0)</f>
        <v>0</v>
      </c>
      <c r="CU52" s="1">
        <f>IF(ibnd2_2xmodel!CU52=1,new_strt_elev!CU52,0)</f>
        <v>0</v>
      </c>
      <c r="CV52" s="1">
        <f>IF(ibnd2_2xmodel!CV52=1,new_strt_elev!CV52,0)</f>
        <v>0</v>
      </c>
      <c r="CW52" s="1">
        <f>IF(ibnd2_2xmodel!CW52=1,new_strt_elev!CW52,0)</f>
        <v>0</v>
      </c>
      <c r="CX52" s="1">
        <f>IF(ibnd2_2xmodel!CX52=1,new_strt_elev!CX52,0)</f>
        <v>0</v>
      </c>
      <c r="CY52" s="1">
        <f>IF(ibnd2_2xmodel!CY52=1,new_strt_elev!CY52,0)</f>
        <v>0</v>
      </c>
      <c r="CZ52" s="1">
        <f>IF(ibnd2_2xmodel!CZ52=1,new_strt_elev!CZ52,0)</f>
        <v>0</v>
      </c>
      <c r="DA52" s="1">
        <f>IF(ibnd2_2xmodel!DA52=1,new_strt_elev!DA52,0)</f>
        <v>0</v>
      </c>
      <c r="DB52" s="1">
        <f>IF(ibnd2_2xmodel!DB52=1,new_strt_elev!DB52,0)</f>
        <v>0</v>
      </c>
      <c r="DC52" s="1">
        <f>IF(ibnd2_2xmodel!DC52=1,new_strt_elev!DC52,0)</f>
        <v>0</v>
      </c>
      <c r="DD52" s="1">
        <f>IF(ibnd2_2xmodel!DD52=1,new_strt_elev!DD52,0)</f>
        <v>0</v>
      </c>
      <c r="DE52" s="1">
        <f>IF(ibnd2_2xmodel!DE52=1,new_strt_elev!DE52,0)</f>
        <v>0</v>
      </c>
      <c r="DF52" s="1">
        <f>IF(ibnd2_2xmodel!DF52=1,new_strt_elev!DF52,0)</f>
        <v>0</v>
      </c>
      <c r="DG52" s="1">
        <f>IF(ibnd2_2xmodel!DG52=1,new_strt_elev!DG52,0)</f>
        <v>0</v>
      </c>
      <c r="DH52" s="1">
        <f>IF(ibnd2_2xmodel!DH52=1,new_strt_elev!DH52,0)</f>
        <v>0</v>
      </c>
      <c r="DI52" s="1">
        <f>IF(ibnd2_2xmodel!DI52=1,new_strt_elev!DI52,0)</f>
        <v>0</v>
      </c>
      <c r="DJ52" s="1">
        <f>IF(ibnd2_2xmodel!DJ52=1,new_strt_elev!DJ52,0)</f>
        <v>0</v>
      </c>
      <c r="DK52" s="1">
        <f>IF(ibnd2_2xmodel!DK52=1,new_strt_elev!DK52,0)</f>
        <v>0</v>
      </c>
      <c r="DL52" s="1">
        <f>IF(ibnd2_2xmodel!DL52=1,new_strt_elev!DL52,0)</f>
        <v>0</v>
      </c>
      <c r="DM52" s="1">
        <f>IF(ibnd2_2xmodel!DM52=1,new_strt_elev!DM52,0)</f>
        <v>0</v>
      </c>
      <c r="DN52" s="1">
        <f>IF(ibnd2_2xmodel!DN52=1,new_strt_elev!DN52,0)</f>
        <v>0</v>
      </c>
      <c r="DO52" s="1">
        <f>IF(ibnd2_2xmodel!DO52=1,new_strt_elev!DO52,0)</f>
        <v>0</v>
      </c>
      <c r="DP52" s="1">
        <f>IF(ibnd2_2xmodel!DP52=1,new_strt_elev!DP52,0)</f>
        <v>0</v>
      </c>
      <c r="DQ52" s="1">
        <f>IF(ibnd2_2xmodel!DQ52=1,new_strt_elev!DQ52,0)</f>
        <v>0</v>
      </c>
      <c r="DR52" s="1">
        <f>IF(ibnd2_2xmodel!DR52=1,new_strt_elev!DR52,0)</f>
        <v>0</v>
      </c>
      <c r="DS52" s="1">
        <f>IF(ibnd2_2xmodel!DS52=1,new_strt_elev!DS52,0)</f>
        <v>0</v>
      </c>
      <c r="DT52" s="1">
        <f>IF(ibnd2_2xmodel!DT52=1,new_strt_elev!DT52,0)</f>
        <v>0</v>
      </c>
      <c r="DU52" s="1">
        <f>IF(ibnd2_2xmodel!DU52=1,new_strt_elev!DU52,0)</f>
        <v>0</v>
      </c>
    </row>
    <row r="53" spans="1:125" x14ac:dyDescent="0.55000000000000004">
      <c r="A53" s="1">
        <f>IF(ibnd2_2xmodel!A53=1,new_strt_elev!A53,0)</f>
        <v>0</v>
      </c>
      <c r="B53" s="1">
        <f>IF(ibnd2_2xmodel!B53=1,new_strt_elev!B53,0)</f>
        <v>0</v>
      </c>
      <c r="C53" s="1">
        <f>IF(ibnd2_2xmodel!C53=1,new_strt_elev!C53,0)</f>
        <v>0</v>
      </c>
      <c r="D53" s="1">
        <f>IF(ibnd2_2xmodel!D53=1,new_strt_elev!D53,0)</f>
        <v>0</v>
      </c>
      <c r="E53" s="1">
        <f>IF(ibnd2_2xmodel!E53=1,new_strt_elev!E53,0)</f>
        <v>0</v>
      </c>
      <c r="F53" s="1">
        <f>IF(ibnd2_2xmodel!F53=1,new_strt_elev!F53,0)</f>
        <v>0</v>
      </c>
      <c r="G53" s="1">
        <f>IF(ibnd2_2xmodel!G53=1,new_strt_elev!G53,0)</f>
        <v>0</v>
      </c>
      <c r="H53" s="1">
        <f>IF(ibnd2_2xmodel!H53=1,new_strt_elev!H53,0)</f>
        <v>0</v>
      </c>
      <c r="I53" s="1">
        <f>IF(ibnd2_2xmodel!I53=1,new_strt_elev!I53,0)</f>
        <v>0</v>
      </c>
      <c r="J53" s="1">
        <f>IF(ibnd2_2xmodel!J53=1,new_strt_elev!J53,0)</f>
        <v>0</v>
      </c>
      <c r="K53" s="1">
        <f>IF(ibnd2_2xmodel!K53=1,new_strt_elev!K53,0)</f>
        <v>0</v>
      </c>
      <c r="L53" s="1">
        <f>IF(ibnd2_2xmodel!L53=1,new_strt_elev!L53,0)</f>
        <v>0</v>
      </c>
      <c r="M53" s="1">
        <f>IF(ibnd2_2xmodel!M53=1,new_strt_elev!M53,0)</f>
        <v>0</v>
      </c>
      <c r="N53" s="1">
        <f>IF(ibnd2_2xmodel!N53=1,new_strt_elev!N53,0)</f>
        <v>0</v>
      </c>
      <c r="O53" s="1">
        <f>IF(ibnd2_2xmodel!O53=1,new_strt_elev!O53,0)</f>
        <v>0</v>
      </c>
      <c r="P53" s="1">
        <f>IF(ibnd2_2xmodel!P53=1,new_strt_elev!P53,0)</f>
        <v>0</v>
      </c>
      <c r="Q53" s="1">
        <f>IF(ibnd2_2xmodel!Q53=1,new_strt_elev!Q53,0)</f>
        <v>0</v>
      </c>
      <c r="R53" s="1">
        <f>IF(ibnd2_2xmodel!R53=1,new_strt_elev!R53,0)</f>
        <v>0</v>
      </c>
      <c r="S53" s="1">
        <f>IF(ibnd2_2xmodel!S53=1,new_strt_elev!S53,0)</f>
        <v>0</v>
      </c>
      <c r="T53" s="1">
        <f>IF(ibnd2_2xmodel!T53=1,new_strt_elev!T53,0)</f>
        <v>0</v>
      </c>
      <c r="U53" s="1">
        <f>IF(ibnd2_2xmodel!U53=1,new_strt_elev!U53,0)</f>
        <v>0</v>
      </c>
      <c r="V53" s="1">
        <f>IF(ibnd2_2xmodel!V53=1,new_strt_elev!V53,0)</f>
        <v>0</v>
      </c>
      <c r="W53" s="1">
        <f>IF(ibnd2_2xmodel!W53=1,new_strt_elev!W53,0)</f>
        <v>0</v>
      </c>
      <c r="X53" s="1">
        <f>IF(ibnd2_2xmodel!X53=1,new_strt_elev!X53,0)</f>
        <v>0</v>
      </c>
      <c r="Y53" s="1">
        <f>IF(ibnd2_2xmodel!Y53=1,new_strt_elev!Y53,0)</f>
        <v>0</v>
      </c>
      <c r="Z53" s="1">
        <f>IF(ibnd2_2xmodel!Z53=1,new_strt_elev!Z53,0)</f>
        <v>0</v>
      </c>
      <c r="AA53" s="1">
        <f>IF(ibnd2_2xmodel!AA53=1,new_strt_elev!AA53,0)</f>
        <v>0</v>
      </c>
      <c r="AB53" s="1">
        <f>IF(ibnd2_2xmodel!AB53=1,new_strt_elev!AB53,0)</f>
        <v>0</v>
      </c>
      <c r="AC53" s="1">
        <f>IF(ibnd2_2xmodel!AC53=1,new_strt_elev!AC53,0)</f>
        <v>0</v>
      </c>
      <c r="AD53" s="1">
        <f>IF(ibnd2_2xmodel!AD53=1,new_strt_elev!AD53,0)</f>
        <v>0</v>
      </c>
      <c r="AE53" s="1">
        <f>IF(ibnd2_2xmodel!AE53=1,new_strt_elev!AE53,0)</f>
        <v>0</v>
      </c>
      <c r="AF53" s="1">
        <f>IF(ibnd2_2xmodel!AF53=1,new_strt_elev!AF53,0)</f>
        <v>0</v>
      </c>
      <c r="AG53" s="1">
        <f>IF(ibnd2_2xmodel!AG53=1,new_strt_elev!AG53,0)</f>
        <v>0</v>
      </c>
      <c r="AH53" s="1">
        <f>IF(ibnd2_2xmodel!AH53=1,new_strt_elev!AH53,0)</f>
        <v>0</v>
      </c>
      <c r="AI53" s="1">
        <f>IF(ibnd2_2xmodel!AI53=1,new_strt_elev!AI53,0)</f>
        <v>0</v>
      </c>
      <c r="AJ53" s="1">
        <f>IF(ibnd2_2xmodel!AJ53=1,new_strt_elev!AJ53,0)</f>
        <v>0</v>
      </c>
      <c r="AK53" s="1">
        <f>IF(ibnd2_2xmodel!AK53=1,new_strt_elev!AK53,0)</f>
        <v>1384.183</v>
      </c>
      <c r="AL53" s="1">
        <f>IF(ibnd2_2xmodel!AL53=1,new_strt_elev!AL53,0)</f>
        <v>1382.933</v>
      </c>
      <c r="AM53" s="1">
        <f>IF(ibnd2_2xmodel!AM53=1,new_strt_elev!AM53,0)</f>
        <v>1381.6120000000001</v>
      </c>
      <c r="AN53" s="1">
        <f>IF(ibnd2_2xmodel!AN53=1,new_strt_elev!AN53,0)</f>
        <v>1380.3140000000001</v>
      </c>
      <c r="AO53" s="1">
        <f>IF(ibnd2_2xmodel!AO53=1,new_strt_elev!AO53,0)</f>
        <v>1379.1279999999999</v>
      </c>
      <c r="AP53" s="1">
        <f>IF(ibnd2_2xmodel!AP53=1,new_strt_elev!AP53,0)</f>
        <v>1378.1579999999999</v>
      </c>
      <c r="AQ53" s="1">
        <f>IF(ibnd2_2xmodel!AQ53=1,new_strt_elev!AQ53,0)</f>
        <v>1377.4760000000001</v>
      </c>
      <c r="AR53" s="1">
        <f>IF(ibnd2_2xmodel!AR53=1,new_strt_elev!AR53,0)</f>
        <v>1377.079</v>
      </c>
      <c r="AS53" s="1">
        <f>IF(ibnd2_2xmodel!AS53=1,new_strt_elev!AS53,0)</f>
        <v>1376.932</v>
      </c>
      <c r="AT53" s="1">
        <f>IF(ibnd2_2xmodel!AT53=1,new_strt_elev!AT53,0)</f>
        <v>1377.009</v>
      </c>
      <c r="AU53" s="1">
        <f>IF(ibnd2_2xmodel!AU53=1,new_strt_elev!AU53,0)</f>
        <v>1377.3050000000001</v>
      </c>
      <c r="AV53" s="1">
        <f>IF(ibnd2_2xmodel!AV53=1,new_strt_elev!AV53,0)</f>
        <v>1377.8050000000001</v>
      </c>
      <c r="AW53" s="1">
        <f>IF(ibnd2_2xmodel!AW53=1,new_strt_elev!AW53,0)</f>
        <v>1378.4659999999999</v>
      </c>
      <c r="AX53" s="1">
        <f>IF(ibnd2_2xmodel!AX53=1,new_strt_elev!AX53,0)</f>
        <v>1379.229</v>
      </c>
      <c r="AY53" s="1">
        <f>IF(ibnd2_2xmodel!AY53=1,new_strt_elev!AY53,0)</f>
        <v>1380.0319999999999</v>
      </c>
      <c r="AZ53" s="1">
        <f>IF(ibnd2_2xmodel!AZ53=1,new_strt_elev!AZ53,0)</f>
        <v>1380.8209999999999</v>
      </c>
      <c r="BA53" s="1">
        <f>IF(ibnd2_2xmodel!BA53=1,new_strt_elev!BA53,0)</f>
        <v>1381.549</v>
      </c>
      <c r="BB53" s="1">
        <f>IF(ibnd2_2xmodel!BB53=1,new_strt_elev!BB53,0)</f>
        <v>1382.173</v>
      </c>
      <c r="BC53" s="1">
        <f>IF(ibnd2_2xmodel!BC53=1,new_strt_elev!BC53,0)</f>
        <v>1382.6410000000001</v>
      </c>
      <c r="BD53" s="1">
        <f>IF(ibnd2_2xmodel!BD53=1,new_strt_elev!BD53,0)</f>
        <v>0</v>
      </c>
      <c r="BE53" s="1">
        <f>IF(ibnd2_2xmodel!BE53=1,new_strt_elev!BE53,0)</f>
        <v>0</v>
      </c>
      <c r="BF53" s="1">
        <f>IF(ibnd2_2xmodel!BF53=1,new_strt_elev!BF53,0)</f>
        <v>1382.4480000000001</v>
      </c>
      <c r="BG53" s="1">
        <f>IF(ibnd2_2xmodel!BG53=1,new_strt_elev!BG53,0)</f>
        <v>1381.6990000000001</v>
      </c>
      <c r="BH53" s="1">
        <f>IF(ibnd2_2xmodel!BH53=1,new_strt_elev!BH53,0)</f>
        <v>1380.655</v>
      </c>
      <c r="BI53" s="1">
        <f>IF(ibnd2_2xmodel!BI53=1,new_strt_elev!BI53,0)</f>
        <v>1379.421</v>
      </c>
      <c r="BJ53" s="1">
        <f>IF(ibnd2_2xmodel!BJ53=1,new_strt_elev!BJ53,0)</f>
        <v>1378.1110000000001</v>
      </c>
      <c r="BK53" s="1">
        <f>IF(ibnd2_2xmodel!BK53=1,new_strt_elev!BK53,0)</f>
        <v>1376.796</v>
      </c>
      <c r="BL53" s="1">
        <f>IF(ibnd2_2xmodel!BL53=1,new_strt_elev!BL53,0)</f>
        <v>1375.4659999999999</v>
      </c>
      <c r="BM53" s="1">
        <f>IF(ibnd2_2xmodel!BM53=1,new_strt_elev!BM53,0)</f>
        <v>1374.008</v>
      </c>
      <c r="BN53" s="1">
        <f>IF(ibnd2_2xmodel!BN53=1,new_strt_elev!BN53,0)</f>
        <v>1372.2460000000001</v>
      </c>
      <c r="BO53" s="1">
        <f>IF(ibnd2_2xmodel!BO53=1,new_strt_elev!BO53,0)</f>
        <v>1369.9829999999999</v>
      </c>
      <c r="BP53" s="1">
        <f>IF(ibnd2_2xmodel!BP53=1,new_strt_elev!BP53,0)</f>
        <v>1367.0350000000001</v>
      </c>
      <c r="BQ53" s="1">
        <f>IF(ibnd2_2xmodel!BQ53=1,new_strt_elev!BQ53,0)</f>
        <v>1363.5070000000001</v>
      </c>
      <c r="BR53" s="1">
        <f>IF(ibnd2_2xmodel!BR53=1,new_strt_elev!BR53,0)</f>
        <v>1359.63</v>
      </c>
      <c r="BS53" s="1">
        <f>IF(ibnd2_2xmodel!BS53=1,new_strt_elev!BS53,0)</f>
        <v>1355.655</v>
      </c>
      <c r="BT53" s="1">
        <f>IF(ibnd2_2xmodel!BT53=1,new_strt_elev!BT53,0)</f>
        <v>1351.826</v>
      </c>
      <c r="BU53" s="1">
        <f>IF(ibnd2_2xmodel!BU53=1,new_strt_elev!BU53,0)</f>
        <v>1348.3409999999999</v>
      </c>
      <c r="BV53" s="1">
        <f>IF(ibnd2_2xmodel!BV53=1,new_strt_elev!BV53,0)</f>
        <v>1345.0309999999999</v>
      </c>
      <c r="BW53" s="1">
        <f>IF(ibnd2_2xmodel!BW53=1,new_strt_elev!BW53,0)</f>
        <v>1341.886</v>
      </c>
      <c r="BX53" s="1">
        <f>IF(ibnd2_2xmodel!BX53=1,new_strt_elev!BX53,0)</f>
        <v>1338.6389999999999</v>
      </c>
      <c r="BY53" s="1">
        <f>IF(ibnd2_2xmodel!BY53=1,new_strt_elev!BY53,0)</f>
        <v>1334.9590000000001</v>
      </c>
      <c r="BZ53" s="1">
        <f>IF(ibnd2_2xmodel!BZ53=1,new_strt_elev!BZ53,0)</f>
        <v>1331.1610000000001</v>
      </c>
      <c r="CA53" s="1">
        <f>IF(ibnd2_2xmodel!CA53=1,new_strt_elev!CA53,0)</f>
        <v>1327.8230000000001</v>
      </c>
      <c r="CB53" s="1">
        <f>IF(ibnd2_2xmodel!CB53=1,new_strt_elev!CB53,0)</f>
        <v>1325.6890000000001</v>
      </c>
      <c r="CC53" s="1">
        <f>IF(ibnd2_2xmodel!CC53=1,new_strt_elev!CC53,0)</f>
        <v>1325.6679999999999</v>
      </c>
      <c r="CD53" s="1">
        <f>IF(ibnd2_2xmodel!CD53=1,new_strt_elev!CD53,0)</f>
        <v>1328.8119999999999</v>
      </c>
      <c r="CE53" s="1">
        <f>IF(ibnd2_2xmodel!CE53=1,new_strt_elev!CE53,0)</f>
        <v>1333.4839999999999</v>
      </c>
      <c r="CF53" s="1">
        <f>IF(ibnd2_2xmodel!CF53=1,new_strt_elev!CF53,0)</f>
        <v>1338.1210000000001</v>
      </c>
      <c r="CG53" s="1">
        <f>IF(ibnd2_2xmodel!CG53=1,new_strt_elev!CG53,0)</f>
        <v>1341.3779999999999</v>
      </c>
      <c r="CH53" s="1">
        <f>IF(ibnd2_2xmodel!CH53=1,new_strt_elev!CH53,0)</f>
        <v>1343.02</v>
      </c>
      <c r="CI53" s="1">
        <f>IF(ibnd2_2xmodel!CI53=1,new_strt_elev!CI53,0)</f>
        <v>1345.001</v>
      </c>
      <c r="CJ53" s="1">
        <f>IF(ibnd2_2xmodel!CJ53=1,new_strt_elev!CJ53,0)</f>
        <v>1346.742</v>
      </c>
      <c r="CK53" s="1">
        <f>IF(ibnd2_2xmodel!CK53=1,new_strt_elev!CK53,0)</f>
        <v>1347.653</v>
      </c>
      <c r="CL53" s="1">
        <f>IF(ibnd2_2xmodel!CL53=1,new_strt_elev!CL53,0)</f>
        <v>1348.9459999999999</v>
      </c>
      <c r="CM53" s="1">
        <f>IF(ibnd2_2xmodel!CM53=1,new_strt_elev!CM53,0)</f>
        <v>1350.09</v>
      </c>
      <c r="CN53" s="1">
        <f>IF(ibnd2_2xmodel!CN53=1,new_strt_elev!CN53,0)</f>
        <v>0</v>
      </c>
      <c r="CO53" s="1">
        <f>IF(ibnd2_2xmodel!CO53=1,new_strt_elev!CO53,0)</f>
        <v>0</v>
      </c>
      <c r="CP53" s="1">
        <f>IF(ibnd2_2xmodel!CP53=1,new_strt_elev!CP53,0)</f>
        <v>0</v>
      </c>
      <c r="CQ53" s="1">
        <f>IF(ibnd2_2xmodel!CQ53=1,new_strt_elev!CQ53,0)</f>
        <v>0</v>
      </c>
      <c r="CR53" s="1">
        <f>IF(ibnd2_2xmodel!CR53=1,new_strt_elev!CR53,0)</f>
        <v>0</v>
      </c>
      <c r="CS53" s="1">
        <f>IF(ibnd2_2xmodel!CS53=1,new_strt_elev!CS53,0)</f>
        <v>0</v>
      </c>
      <c r="CT53" s="1">
        <f>IF(ibnd2_2xmodel!CT53=1,new_strt_elev!CT53,0)</f>
        <v>0</v>
      </c>
      <c r="CU53" s="1">
        <f>IF(ibnd2_2xmodel!CU53=1,new_strt_elev!CU53,0)</f>
        <v>0</v>
      </c>
      <c r="CV53" s="1">
        <f>IF(ibnd2_2xmodel!CV53=1,new_strt_elev!CV53,0)</f>
        <v>0</v>
      </c>
      <c r="CW53" s="1">
        <f>IF(ibnd2_2xmodel!CW53=1,new_strt_elev!CW53,0)</f>
        <v>0</v>
      </c>
      <c r="CX53" s="1">
        <f>IF(ibnd2_2xmodel!CX53=1,new_strt_elev!CX53,0)</f>
        <v>0</v>
      </c>
      <c r="CY53" s="1">
        <f>IF(ibnd2_2xmodel!CY53=1,new_strt_elev!CY53,0)</f>
        <v>0</v>
      </c>
      <c r="CZ53" s="1">
        <f>IF(ibnd2_2xmodel!CZ53=1,new_strt_elev!CZ53,0)</f>
        <v>0</v>
      </c>
      <c r="DA53" s="1">
        <f>IF(ibnd2_2xmodel!DA53=1,new_strt_elev!DA53,0)</f>
        <v>0</v>
      </c>
      <c r="DB53" s="1">
        <f>IF(ibnd2_2xmodel!DB53=1,new_strt_elev!DB53,0)</f>
        <v>0</v>
      </c>
      <c r="DC53" s="1">
        <f>IF(ibnd2_2xmodel!DC53=1,new_strt_elev!DC53,0)</f>
        <v>0</v>
      </c>
      <c r="DD53" s="1">
        <f>IF(ibnd2_2xmodel!DD53=1,new_strt_elev!DD53,0)</f>
        <v>0</v>
      </c>
      <c r="DE53" s="1">
        <f>IF(ibnd2_2xmodel!DE53=1,new_strt_elev!DE53,0)</f>
        <v>0</v>
      </c>
      <c r="DF53" s="1">
        <f>IF(ibnd2_2xmodel!DF53=1,new_strt_elev!DF53,0)</f>
        <v>0</v>
      </c>
      <c r="DG53" s="1">
        <f>IF(ibnd2_2xmodel!DG53=1,new_strt_elev!DG53,0)</f>
        <v>0</v>
      </c>
      <c r="DH53" s="1">
        <f>IF(ibnd2_2xmodel!DH53=1,new_strt_elev!DH53,0)</f>
        <v>0</v>
      </c>
      <c r="DI53" s="1">
        <f>IF(ibnd2_2xmodel!DI53=1,new_strt_elev!DI53,0)</f>
        <v>0</v>
      </c>
      <c r="DJ53" s="1">
        <f>IF(ibnd2_2xmodel!DJ53=1,new_strt_elev!DJ53,0)</f>
        <v>0</v>
      </c>
      <c r="DK53" s="1">
        <f>IF(ibnd2_2xmodel!DK53=1,new_strt_elev!DK53,0)</f>
        <v>0</v>
      </c>
      <c r="DL53" s="1">
        <f>IF(ibnd2_2xmodel!DL53=1,new_strt_elev!DL53,0)</f>
        <v>0</v>
      </c>
      <c r="DM53" s="1">
        <f>IF(ibnd2_2xmodel!DM53=1,new_strt_elev!DM53,0)</f>
        <v>0</v>
      </c>
      <c r="DN53" s="1">
        <f>IF(ibnd2_2xmodel!DN53=1,new_strt_elev!DN53,0)</f>
        <v>0</v>
      </c>
      <c r="DO53" s="1">
        <f>IF(ibnd2_2xmodel!DO53=1,new_strt_elev!DO53,0)</f>
        <v>0</v>
      </c>
      <c r="DP53" s="1">
        <f>IF(ibnd2_2xmodel!DP53=1,new_strt_elev!DP53,0)</f>
        <v>0</v>
      </c>
      <c r="DQ53" s="1">
        <f>IF(ibnd2_2xmodel!DQ53=1,new_strt_elev!DQ53,0)</f>
        <v>0</v>
      </c>
      <c r="DR53" s="1">
        <f>IF(ibnd2_2xmodel!DR53=1,new_strt_elev!DR53,0)</f>
        <v>0</v>
      </c>
      <c r="DS53" s="1">
        <f>IF(ibnd2_2xmodel!DS53=1,new_strt_elev!DS53,0)</f>
        <v>0</v>
      </c>
      <c r="DT53" s="1">
        <f>IF(ibnd2_2xmodel!DT53=1,new_strt_elev!DT53,0)</f>
        <v>0</v>
      </c>
      <c r="DU53" s="1">
        <f>IF(ibnd2_2xmodel!DU53=1,new_strt_elev!DU53,0)</f>
        <v>0</v>
      </c>
    </row>
    <row r="54" spans="1:125" x14ac:dyDescent="0.55000000000000004">
      <c r="A54" s="1">
        <f>IF(ibnd2_2xmodel!A54=1,new_strt_elev!A54,0)</f>
        <v>0</v>
      </c>
      <c r="B54" s="1">
        <f>IF(ibnd2_2xmodel!B54=1,new_strt_elev!B54,0)</f>
        <v>0</v>
      </c>
      <c r="C54" s="1">
        <f>IF(ibnd2_2xmodel!C54=1,new_strt_elev!C54,0)</f>
        <v>0</v>
      </c>
      <c r="D54" s="1">
        <f>IF(ibnd2_2xmodel!D54=1,new_strt_elev!D54,0)</f>
        <v>0</v>
      </c>
      <c r="E54" s="1">
        <f>IF(ibnd2_2xmodel!E54=1,new_strt_elev!E54,0)</f>
        <v>0</v>
      </c>
      <c r="F54" s="1">
        <f>IF(ibnd2_2xmodel!F54=1,new_strt_elev!F54,0)</f>
        <v>0</v>
      </c>
      <c r="G54" s="1">
        <f>IF(ibnd2_2xmodel!G54=1,new_strt_elev!G54,0)</f>
        <v>0</v>
      </c>
      <c r="H54" s="1">
        <f>IF(ibnd2_2xmodel!H54=1,new_strt_elev!H54,0)</f>
        <v>0</v>
      </c>
      <c r="I54" s="1">
        <f>IF(ibnd2_2xmodel!I54=1,new_strt_elev!I54,0)</f>
        <v>0</v>
      </c>
      <c r="J54" s="1">
        <f>IF(ibnd2_2xmodel!J54=1,new_strt_elev!J54,0)</f>
        <v>0</v>
      </c>
      <c r="K54" s="1">
        <f>IF(ibnd2_2xmodel!K54=1,new_strt_elev!K54,0)</f>
        <v>0</v>
      </c>
      <c r="L54" s="1">
        <f>IF(ibnd2_2xmodel!L54=1,new_strt_elev!L54,0)</f>
        <v>0</v>
      </c>
      <c r="M54" s="1">
        <f>IF(ibnd2_2xmodel!M54=1,new_strt_elev!M54,0)</f>
        <v>0</v>
      </c>
      <c r="N54" s="1">
        <f>IF(ibnd2_2xmodel!N54=1,new_strt_elev!N54,0)</f>
        <v>0</v>
      </c>
      <c r="O54" s="1">
        <f>IF(ibnd2_2xmodel!O54=1,new_strt_elev!O54,0)</f>
        <v>0</v>
      </c>
      <c r="P54" s="1">
        <f>IF(ibnd2_2xmodel!P54=1,new_strt_elev!P54,0)</f>
        <v>0</v>
      </c>
      <c r="Q54" s="1">
        <f>IF(ibnd2_2xmodel!Q54=1,new_strt_elev!Q54,0)</f>
        <v>0</v>
      </c>
      <c r="R54" s="1">
        <f>IF(ibnd2_2xmodel!R54=1,new_strt_elev!R54,0)</f>
        <v>0</v>
      </c>
      <c r="S54" s="1">
        <f>IF(ibnd2_2xmodel!S54=1,new_strt_elev!S54,0)</f>
        <v>0</v>
      </c>
      <c r="T54" s="1">
        <f>IF(ibnd2_2xmodel!T54=1,new_strt_elev!T54,0)</f>
        <v>0</v>
      </c>
      <c r="U54" s="1">
        <f>IF(ibnd2_2xmodel!U54=1,new_strt_elev!U54,0)</f>
        <v>0</v>
      </c>
      <c r="V54" s="1">
        <f>IF(ibnd2_2xmodel!V54=1,new_strt_elev!V54,0)</f>
        <v>0</v>
      </c>
      <c r="W54" s="1">
        <f>IF(ibnd2_2xmodel!W54=1,new_strt_elev!W54,0)</f>
        <v>0</v>
      </c>
      <c r="X54" s="1">
        <f>IF(ibnd2_2xmodel!X54=1,new_strt_elev!X54,0)</f>
        <v>0</v>
      </c>
      <c r="Y54" s="1">
        <f>IF(ibnd2_2xmodel!Y54=1,new_strt_elev!Y54,0)</f>
        <v>0</v>
      </c>
      <c r="Z54" s="1">
        <f>IF(ibnd2_2xmodel!Z54=1,new_strt_elev!Z54,0)</f>
        <v>0</v>
      </c>
      <c r="AA54" s="1">
        <f>IF(ibnd2_2xmodel!AA54=1,new_strt_elev!AA54,0)</f>
        <v>0</v>
      </c>
      <c r="AB54" s="1">
        <f>IF(ibnd2_2xmodel!AB54=1,new_strt_elev!AB54,0)</f>
        <v>0</v>
      </c>
      <c r="AC54" s="1">
        <f>IF(ibnd2_2xmodel!AC54=1,new_strt_elev!AC54,0)</f>
        <v>0</v>
      </c>
      <c r="AD54" s="1">
        <f>IF(ibnd2_2xmodel!AD54=1,new_strt_elev!AD54,0)</f>
        <v>0</v>
      </c>
      <c r="AE54" s="1">
        <f>IF(ibnd2_2xmodel!AE54=1,new_strt_elev!AE54,0)</f>
        <v>0</v>
      </c>
      <c r="AF54" s="1">
        <f>IF(ibnd2_2xmodel!AF54=1,new_strt_elev!AF54,0)</f>
        <v>0</v>
      </c>
      <c r="AG54" s="1">
        <f>IF(ibnd2_2xmodel!AG54=1,new_strt_elev!AG54,0)</f>
        <v>0</v>
      </c>
      <c r="AH54" s="1">
        <f>IF(ibnd2_2xmodel!AH54=1,new_strt_elev!AH54,0)</f>
        <v>0</v>
      </c>
      <c r="AI54" s="1">
        <f>IF(ibnd2_2xmodel!AI54=1,new_strt_elev!AI54,0)</f>
        <v>0</v>
      </c>
      <c r="AJ54" s="1">
        <f>IF(ibnd2_2xmodel!AJ54=1,new_strt_elev!AJ54,0)</f>
        <v>0</v>
      </c>
      <c r="AK54" s="1">
        <f>IF(ibnd2_2xmodel!AK54=1,new_strt_elev!AK54,0)</f>
        <v>0</v>
      </c>
      <c r="AL54" s="1">
        <f>IF(ibnd2_2xmodel!AL54=1,new_strt_elev!AL54,0)</f>
        <v>1384.731</v>
      </c>
      <c r="AM54" s="1">
        <f>IF(ibnd2_2xmodel!AM54=1,new_strt_elev!AM54,0)</f>
        <v>1383.42</v>
      </c>
      <c r="AN54" s="1">
        <f>IF(ibnd2_2xmodel!AN54=1,new_strt_elev!AN54,0)</f>
        <v>1382.15</v>
      </c>
      <c r="AO54" s="1">
        <f>IF(ibnd2_2xmodel!AO54=1,new_strt_elev!AO54,0)</f>
        <v>1380.96</v>
      </c>
      <c r="AP54" s="1">
        <f>IF(ibnd2_2xmodel!AP54=1,new_strt_elev!AP54,0)</f>
        <v>1379.97</v>
      </c>
      <c r="AQ54" s="1">
        <f>IF(ibnd2_2xmodel!AQ54=1,new_strt_elev!AQ54,0)</f>
        <v>1379.2819999999999</v>
      </c>
      <c r="AR54" s="1">
        <f>IF(ibnd2_2xmodel!AR54=1,new_strt_elev!AR54,0)</f>
        <v>1378.913</v>
      </c>
      <c r="AS54" s="1">
        <f>IF(ibnd2_2xmodel!AS54=1,new_strt_elev!AS54,0)</f>
        <v>1378.807</v>
      </c>
      <c r="AT54" s="1">
        <f>IF(ibnd2_2xmodel!AT54=1,new_strt_elev!AT54,0)</f>
        <v>1378.9010000000001</v>
      </c>
      <c r="AU54" s="1">
        <f>IF(ibnd2_2xmodel!AU54=1,new_strt_elev!AU54,0)</f>
        <v>1379.175</v>
      </c>
      <c r="AV54" s="1">
        <f>IF(ibnd2_2xmodel!AV54=1,new_strt_elev!AV54,0)</f>
        <v>1379.6279999999999</v>
      </c>
      <c r="AW54" s="1">
        <f>IF(ibnd2_2xmodel!AW54=1,new_strt_elev!AW54,0)</f>
        <v>1380.2529999999999</v>
      </c>
      <c r="AX54" s="1">
        <f>IF(ibnd2_2xmodel!AX54=1,new_strt_elev!AX54,0)</f>
        <v>1381.0029999999999</v>
      </c>
      <c r="AY54" s="1">
        <f>IF(ibnd2_2xmodel!AY54=1,new_strt_elev!AY54,0)</f>
        <v>1381.797</v>
      </c>
      <c r="AZ54" s="1">
        <f>IF(ibnd2_2xmodel!AZ54=1,new_strt_elev!AZ54,0)</f>
        <v>1382.5509999999999</v>
      </c>
      <c r="BA54" s="1">
        <f>IF(ibnd2_2xmodel!BA54=1,new_strt_elev!BA54,0)</f>
        <v>1383.1990000000001</v>
      </c>
      <c r="BB54" s="1">
        <f>IF(ibnd2_2xmodel!BB54=1,new_strt_elev!BB54,0)</f>
        <v>0</v>
      </c>
      <c r="BC54" s="1">
        <f>IF(ibnd2_2xmodel!BC54=1,new_strt_elev!BC54,0)</f>
        <v>0</v>
      </c>
      <c r="BD54" s="1">
        <f>IF(ibnd2_2xmodel!BD54=1,new_strt_elev!BD54,0)</f>
        <v>0</v>
      </c>
      <c r="BE54" s="1">
        <f>IF(ibnd2_2xmodel!BE54=1,new_strt_elev!BE54,0)</f>
        <v>0</v>
      </c>
      <c r="BF54" s="1">
        <f>IF(ibnd2_2xmodel!BF54=1,new_strt_elev!BF54,0)</f>
        <v>0</v>
      </c>
      <c r="BG54" s="1">
        <f>IF(ibnd2_2xmodel!BG54=1,new_strt_elev!BG54,0)</f>
        <v>0</v>
      </c>
      <c r="BH54" s="1">
        <f>IF(ibnd2_2xmodel!BH54=1,new_strt_elev!BH54,0)</f>
        <v>1382.1669999999999</v>
      </c>
      <c r="BI54" s="1">
        <f>IF(ibnd2_2xmodel!BI54=1,new_strt_elev!BI54,0)</f>
        <v>1381.0509999999999</v>
      </c>
      <c r="BJ54" s="1">
        <f>IF(ibnd2_2xmodel!BJ54=1,new_strt_elev!BJ54,0)</f>
        <v>1379.835</v>
      </c>
      <c r="BK54" s="1">
        <f>IF(ibnd2_2xmodel!BK54=1,new_strt_elev!BK54,0)</f>
        <v>1378.5840000000001</v>
      </c>
      <c r="BL54" s="1">
        <f>IF(ibnd2_2xmodel!BL54=1,new_strt_elev!BL54,0)</f>
        <v>1377.307</v>
      </c>
      <c r="BM54" s="1">
        <f>IF(ibnd2_2xmodel!BM54=1,new_strt_elev!BM54,0)</f>
        <v>1375.944</v>
      </c>
      <c r="BN54" s="1">
        <f>IF(ibnd2_2xmodel!BN54=1,new_strt_elev!BN54,0)</f>
        <v>1374.375</v>
      </c>
      <c r="BO54" s="1">
        <f>IF(ibnd2_2xmodel!BO54=1,new_strt_elev!BO54,0)</f>
        <v>1372.4359999999999</v>
      </c>
      <c r="BP54" s="1">
        <f>IF(ibnd2_2xmodel!BP54=1,new_strt_elev!BP54,0)</f>
        <v>1369.9749999999999</v>
      </c>
      <c r="BQ54" s="1">
        <f>IF(ibnd2_2xmodel!BQ54=1,new_strt_elev!BQ54,0)</f>
        <v>1366.873</v>
      </c>
      <c r="BR54" s="1">
        <f>IF(ibnd2_2xmodel!BR54=1,new_strt_elev!BR54,0)</f>
        <v>1363.345</v>
      </c>
      <c r="BS54" s="1">
        <f>IF(ibnd2_2xmodel!BS54=1,new_strt_elev!BS54,0)</f>
        <v>1359.6189999999999</v>
      </c>
      <c r="BT54" s="1">
        <f>IF(ibnd2_2xmodel!BT54=1,new_strt_elev!BT54,0)</f>
        <v>1355.855</v>
      </c>
      <c r="BU54" s="1">
        <f>IF(ibnd2_2xmodel!BU54=1,new_strt_elev!BU54,0)</f>
        <v>1352.154</v>
      </c>
      <c r="BV54" s="1">
        <f>IF(ibnd2_2xmodel!BV54=1,new_strt_elev!BV54,0)</f>
        <v>1348.5329999999999</v>
      </c>
      <c r="BW54" s="1">
        <f>IF(ibnd2_2xmodel!BW54=1,new_strt_elev!BW54,0)</f>
        <v>1345.0450000000001</v>
      </c>
      <c r="BX54" s="1">
        <f>IF(ibnd2_2xmodel!BX54=1,new_strt_elev!BX54,0)</f>
        <v>1341.6320000000001</v>
      </c>
      <c r="BY54" s="1">
        <f>IF(ibnd2_2xmodel!BY54=1,new_strt_elev!BY54,0)</f>
        <v>1337.4580000000001</v>
      </c>
      <c r="BZ54" s="1">
        <f>IF(ibnd2_2xmodel!BZ54=1,new_strt_elev!BZ54,0)</f>
        <v>1333.0820000000001</v>
      </c>
      <c r="CA54" s="1">
        <f>IF(ibnd2_2xmodel!CA54=1,new_strt_elev!CA54,0)</f>
        <v>1329.202</v>
      </c>
      <c r="CB54" s="1">
        <f>IF(ibnd2_2xmodel!CB54=1,new_strt_elev!CB54,0)</f>
        <v>1326.693</v>
      </c>
      <c r="CC54" s="1">
        <f>IF(ibnd2_2xmodel!CC54=1,new_strt_elev!CC54,0)</f>
        <v>1326.6389999999999</v>
      </c>
      <c r="CD54" s="1">
        <f>IF(ibnd2_2xmodel!CD54=1,new_strt_elev!CD54,0)</f>
        <v>1330.4349999999999</v>
      </c>
      <c r="CE54" s="1">
        <f>IF(ibnd2_2xmodel!CE54=1,new_strt_elev!CE54,0)</f>
        <v>1336.0609999999999</v>
      </c>
      <c r="CF54" s="1">
        <f>IF(ibnd2_2xmodel!CF54=1,new_strt_elev!CF54,0)</f>
        <v>1341.57</v>
      </c>
      <c r="CG54" s="1">
        <f>IF(ibnd2_2xmodel!CG54=1,new_strt_elev!CG54,0)</f>
        <v>1344.798</v>
      </c>
      <c r="CH54" s="1">
        <f>IF(ibnd2_2xmodel!CH54=1,new_strt_elev!CH54,0)</f>
        <v>1345.1859999999999</v>
      </c>
      <c r="CI54" s="1">
        <f>IF(ibnd2_2xmodel!CI54=1,new_strt_elev!CI54,0)</f>
        <v>1347.143</v>
      </c>
      <c r="CJ54" s="1">
        <f>IF(ibnd2_2xmodel!CJ54=1,new_strt_elev!CJ54,0)</f>
        <v>1349.011</v>
      </c>
      <c r="CK54" s="1">
        <f>IF(ibnd2_2xmodel!CK54=1,new_strt_elev!CK54,0)</f>
        <v>1350.463</v>
      </c>
      <c r="CL54" s="1">
        <f>IF(ibnd2_2xmodel!CL54=1,new_strt_elev!CL54,0)</f>
        <v>1351.93</v>
      </c>
      <c r="CM54" s="1">
        <f>IF(ibnd2_2xmodel!CM54=1,new_strt_elev!CM54,0)</f>
        <v>0</v>
      </c>
      <c r="CN54" s="1">
        <f>IF(ibnd2_2xmodel!CN54=1,new_strt_elev!CN54,0)</f>
        <v>0</v>
      </c>
      <c r="CO54" s="1">
        <f>IF(ibnd2_2xmodel!CO54=1,new_strt_elev!CO54,0)</f>
        <v>0</v>
      </c>
      <c r="CP54" s="1">
        <f>IF(ibnd2_2xmodel!CP54=1,new_strt_elev!CP54,0)</f>
        <v>0</v>
      </c>
      <c r="CQ54" s="1">
        <f>IF(ibnd2_2xmodel!CQ54=1,new_strt_elev!CQ54,0)</f>
        <v>0</v>
      </c>
      <c r="CR54" s="1">
        <f>IF(ibnd2_2xmodel!CR54=1,new_strt_elev!CR54,0)</f>
        <v>0</v>
      </c>
      <c r="CS54" s="1">
        <f>IF(ibnd2_2xmodel!CS54=1,new_strt_elev!CS54,0)</f>
        <v>0</v>
      </c>
      <c r="CT54" s="1">
        <f>IF(ibnd2_2xmodel!CT54=1,new_strt_elev!CT54,0)</f>
        <v>0</v>
      </c>
      <c r="CU54" s="1">
        <f>IF(ibnd2_2xmodel!CU54=1,new_strt_elev!CU54,0)</f>
        <v>0</v>
      </c>
      <c r="CV54" s="1">
        <f>IF(ibnd2_2xmodel!CV54=1,new_strt_elev!CV54,0)</f>
        <v>0</v>
      </c>
      <c r="CW54" s="1">
        <f>IF(ibnd2_2xmodel!CW54=1,new_strt_elev!CW54,0)</f>
        <v>0</v>
      </c>
      <c r="CX54" s="1">
        <f>IF(ibnd2_2xmodel!CX54=1,new_strt_elev!CX54,0)</f>
        <v>0</v>
      </c>
      <c r="CY54" s="1">
        <f>IF(ibnd2_2xmodel!CY54=1,new_strt_elev!CY54,0)</f>
        <v>0</v>
      </c>
      <c r="CZ54" s="1">
        <f>IF(ibnd2_2xmodel!CZ54=1,new_strt_elev!CZ54,0)</f>
        <v>0</v>
      </c>
      <c r="DA54" s="1">
        <f>IF(ibnd2_2xmodel!DA54=1,new_strt_elev!DA54,0)</f>
        <v>0</v>
      </c>
      <c r="DB54" s="1">
        <f>IF(ibnd2_2xmodel!DB54=1,new_strt_elev!DB54,0)</f>
        <v>0</v>
      </c>
      <c r="DC54" s="1">
        <f>IF(ibnd2_2xmodel!DC54=1,new_strt_elev!DC54,0)</f>
        <v>0</v>
      </c>
      <c r="DD54" s="1">
        <f>IF(ibnd2_2xmodel!DD54=1,new_strt_elev!DD54,0)</f>
        <v>0</v>
      </c>
      <c r="DE54" s="1">
        <f>IF(ibnd2_2xmodel!DE54=1,new_strt_elev!DE54,0)</f>
        <v>0</v>
      </c>
      <c r="DF54" s="1">
        <f>IF(ibnd2_2xmodel!DF54=1,new_strt_elev!DF54,0)</f>
        <v>0</v>
      </c>
      <c r="DG54" s="1">
        <f>IF(ibnd2_2xmodel!DG54=1,new_strt_elev!DG54,0)</f>
        <v>0</v>
      </c>
      <c r="DH54" s="1">
        <f>IF(ibnd2_2xmodel!DH54=1,new_strt_elev!DH54,0)</f>
        <v>0</v>
      </c>
      <c r="DI54" s="1">
        <f>IF(ibnd2_2xmodel!DI54=1,new_strt_elev!DI54,0)</f>
        <v>0</v>
      </c>
      <c r="DJ54" s="1">
        <f>IF(ibnd2_2xmodel!DJ54=1,new_strt_elev!DJ54,0)</f>
        <v>0</v>
      </c>
      <c r="DK54" s="1">
        <f>IF(ibnd2_2xmodel!DK54=1,new_strt_elev!DK54,0)</f>
        <v>0</v>
      </c>
      <c r="DL54" s="1">
        <f>IF(ibnd2_2xmodel!DL54=1,new_strt_elev!DL54,0)</f>
        <v>0</v>
      </c>
      <c r="DM54" s="1">
        <f>IF(ibnd2_2xmodel!DM54=1,new_strt_elev!DM54,0)</f>
        <v>0</v>
      </c>
      <c r="DN54" s="1">
        <f>IF(ibnd2_2xmodel!DN54=1,new_strt_elev!DN54,0)</f>
        <v>0</v>
      </c>
      <c r="DO54" s="1">
        <f>IF(ibnd2_2xmodel!DO54=1,new_strt_elev!DO54,0)</f>
        <v>0</v>
      </c>
      <c r="DP54" s="1">
        <f>IF(ibnd2_2xmodel!DP54=1,new_strt_elev!DP54,0)</f>
        <v>0</v>
      </c>
      <c r="DQ54" s="1">
        <f>IF(ibnd2_2xmodel!DQ54=1,new_strt_elev!DQ54,0)</f>
        <v>0</v>
      </c>
      <c r="DR54" s="1">
        <f>IF(ibnd2_2xmodel!DR54=1,new_strt_elev!DR54,0)</f>
        <v>0</v>
      </c>
      <c r="DS54" s="1">
        <f>IF(ibnd2_2xmodel!DS54=1,new_strt_elev!DS54,0)</f>
        <v>0</v>
      </c>
      <c r="DT54" s="1">
        <f>IF(ibnd2_2xmodel!DT54=1,new_strt_elev!DT54,0)</f>
        <v>0</v>
      </c>
      <c r="DU54" s="1">
        <f>IF(ibnd2_2xmodel!DU54=1,new_strt_elev!DU54,0)</f>
        <v>0</v>
      </c>
    </row>
    <row r="55" spans="1:125" x14ac:dyDescent="0.55000000000000004">
      <c r="A55" s="1">
        <f>IF(ibnd2_2xmodel!A55=1,new_strt_elev!A55,0)</f>
        <v>0</v>
      </c>
      <c r="B55" s="1">
        <f>IF(ibnd2_2xmodel!B55=1,new_strt_elev!B55,0)</f>
        <v>0</v>
      </c>
      <c r="C55" s="1">
        <f>IF(ibnd2_2xmodel!C55=1,new_strt_elev!C55,0)</f>
        <v>0</v>
      </c>
      <c r="D55" s="1">
        <f>IF(ibnd2_2xmodel!D55=1,new_strt_elev!D55,0)</f>
        <v>0</v>
      </c>
      <c r="E55" s="1">
        <f>IF(ibnd2_2xmodel!E55=1,new_strt_elev!E55,0)</f>
        <v>0</v>
      </c>
      <c r="F55" s="1">
        <f>IF(ibnd2_2xmodel!F55=1,new_strt_elev!F55,0)</f>
        <v>0</v>
      </c>
      <c r="G55" s="1">
        <f>IF(ibnd2_2xmodel!G55=1,new_strt_elev!G55,0)</f>
        <v>0</v>
      </c>
      <c r="H55" s="1">
        <f>IF(ibnd2_2xmodel!H55=1,new_strt_elev!H55,0)</f>
        <v>0</v>
      </c>
      <c r="I55" s="1">
        <f>IF(ibnd2_2xmodel!I55=1,new_strt_elev!I55,0)</f>
        <v>0</v>
      </c>
      <c r="J55" s="1">
        <f>IF(ibnd2_2xmodel!J55=1,new_strt_elev!J55,0)</f>
        <v>0</v>
      </c>
      <c r="K55" s="1">
        <f>IF(ibnd2_2xmodel!K55=1,new_strt_elev!K55,0)</f>
        <v>0</v>
      </c>
      <c r="L55" s="1">
        <f>IF(ibnd2_2xmodel!L55=1,new_strt_elev!L55,0)</f>
        <v>0</v>
      </c>
      <c r="M55" s="1">
        <f>IF(ibnd2_2xmodel!M55=1,new_strt_elev!M55,0)</f>
        <v>0</v>
      </c>
      <c r="N55" s="1">
        <f>IF(ibnd2_2xmodel!N55=1,new_strt_elev!N55,0)</f>
        <v>0</v>
      </c>
      <c r="O55" s="1">
        <f>IF(ibnd2_2xmodel!O55=1,new_strt_elev!O55,0)</f>
        <v>0</v>
      </c>
      <c r="P55" s="1">
        <f>IF(ibnd2_2xmodel!P55=1,new_strt_elev!P55,0)</f>
        <v>0</v>
      </c>
      <c r="Q55" s="1">
        <f>IF(ibnd2_2xmodel!Q55=1,new_strt_elev!Q55,0)</f>
        <v>0</v>
      </c>
      <c r="R55" s="1">
        <f>IF(ibnd2_2xmodel!R55=1,new_strt_elev!R55,0)</f>
        <v>0</v>
      </c>
      <c r="S55" s="1">
        <f>IF(ibnd2_2xmodel!S55=1,new_strt_elev!S55,0)</f>
        <v>0</v>
      </c>
      <c r="T55" s="1">
        <f>IF(ibnd2_2xmodel!T55=1,new_strt_elev!T55,0)</f>
        <v>0</v>
      </c>
      <c r="U55" s="1">
        <f>IF(ibnd2_2xmodel!U55=1,new_strt_elev!U55,0)</f>
        <v>0</v>
      </c>
      <c r="V55" s="1">
        <f>IF(ibnd2_2xmodel!V55=1,new_strt_elev!V55,0)</f>
        <v>0</v>
      </c>
      <c r="W55" s="1">
        <f>IF(ibnd2_2xmodel!W55=1,new_strt_elev!W55,0)</f>
        <v>0</v>
      </c>
      <c r="X55" s="1">
        <f>IF(ibnd2_2xmodel!X55=1,new_strt_elev!X55,0)</f>
        <v>0</v>
      </c>
      <c r="Y55" s="1">
        <f>IF(ibnd2_2xmodel!Y55=1,new_strt_elev!Y55,0)</f>
        <v>0</v>
      </c>
      <c r="Z55" s="1">
        <f>IF(ibnd2_2xmodel!Z55=1,new_strt_elev!Z55,0)</f>
        <v>0</v>
      </c>
      <c r="AA55" s="1">
        <f>IF(ibnd2_2xmodel!AA55=1,new_strt_elev!AA55,0)</f>
        <v>0</v>
      </c>
      <c r="AB55" s="1">
        <f>IF(ibnd2_2xmodel!AB55=1,new_strt_elev!AB55,0)</f>
        <v>0</v>
      </c>
      <c r="AC55" s="1">
        <f>IF(ibnd2_2xmodel!AC55=1,new_strt_elev!AC55,0)</f>
        <v>0</v>
      </c>
      <c r="AD55" s="1">
        <f>IF(ibnd2_2xmodel!AD55=1,new_strt_elev!AD55,0)</f>
        <v>0</v>
      </c>
      <c r="AE55" s="1">
        <f>IF(ibnd2_2xmodel!AE55=1,new_strt_elev!AE55,0)</f>
        <v>0</v>
      </c>
      <c r="AF55" s="1">
        <f>IF(ibnd2_2xmodel!AF55=1,new_strt_elev!AF55,0)</f>
        <v>0</v>
      </c>
      <c r="AG55" s="1">
        <f>IF(ibnd2_2xmodel!AG55=1,new_strt_elev!AG55,0)</f>
        <v>0</v>
      </c>
      <c r="AH55" s="1">
        <f>IF(ibnd2_2xmodel!AH55=1,new_strt_elev!AH55,0)</f>
        <v>0</v>
      </c>
      <c r="AI55" s="1">
        <f>IF(ibnd2_2xmodel!AI55=1,new_strt_elev!AI55,0)</f>
        <v>0</v>
      </c>
      <c r="AJ55" s="1">
        <f>IF(ibnd2_2xmodel!AJ55=1,new_strt_elev!AJ55,0)</f>
        <v>0</v>
      </c>
      <c r="AK55" s="1">
        <f>IF(ibnd2_2xmodel!AK55=1,new_strt_elev!AK55,0)</f>
        <v>0</v>
      </c>
      <c r="AL55" s="1">
        <f>IF(ibnd2_2xmodel!AL55=1,new_strt_elev!AL55,0)</f>
        <v>0</v>
      </c>
      <c r="AM55" s="1">
        <f>IF(ibnd2_2xmodel!AM55=1,new_strt_elev!AM55,0)</f>
        <v>1385.7270000000001</v>
      </c>
      <c r="AN55" s="1">
        <f>IF(ibnd2_2xmodel!AN55=1,new_strt_elev!AN55,0)</f>
        <v>1384.498</v>
      </c>
      <c r="AO55" s="1">
        <f>IF(ibnd2_2xmodel!AO55=1,new_strt_elev!AO55,0)</f>
        <v>1383.2760000000001</v>
      </c>
      <c r="AP55" s="1">
        <f>IF(ibnd2_2xmodel!AP55=1,new_strt_elev!AP55,0)</f>
        <v>1382.2380000000001</v>
      </c>
      <c r="AQ55" s="1">
        <f>IF(ibnd2_2xmodel!AQ55=1,new_strt_elev!AQ55,0)</f>
        <v>1381.5340000000001</v>
      </c>
      <c r="AR55" s="1">
        <f>IF(ibnd2_2xmodel!AR55=1,new_strt_elev!AR55,0)</f>
        <v>1381.1890000000001</v>
      </c>
      <c r="AS55" s="1">
        <f>IF(ibnd2_2xmodel!AS55=1,new_strt_elev!AS55,0)</f>
        <v>1381.125</v>
      </c>
      <c r="AT55" s="1">
        <f>IF(ibnd2_2xmodel!AT55=1,new_strt_elev!AT55,0)</f>
        <v>1381.229</v>
      </c>
      <c r="AU55" s="1">
        <f>IF(ibnd2_2xmodel!AU55=1,new_strt_elev!AU55,0)</f>
        <v>1381.444</v>
      </c>
      <c r="AV55" s="1">
        <f>IF(ibnd2_2xmodel!AV55=1,new_strt_elev!AV55,0)</f>
        <v>1381.7829999999999</v>
      </c>
      <c r="AW55" s="1">
        <f>IF(ibnd2_2xmodel!AW55=1,new_strt_elev!AW55,0)</f>
        <v>1382.318</v>
      </c>
      <c r="AX55" s="1">
        <f>IF(ibnd2_2xmodel!AX55=1,new_strt_elev!AX55,0)</f>
        <v>1383.0450000000001</v>
      </c>
      <c r="AY55" s="1">
        <f>IF(ibnd2_2xmodel!AY55=1,new_strt_elev!AY55,0)</f>
        <v>1383.865</v>
      </c>
      <c r="AZ55" s="1">
        <f>IF(ibnd2_2xmodel!AZ55=1,new_strt_elev!AZ55,0)</f>
        <v>0</v>
      </c>
      <c r="BA55" s="1">
        <f>IF(ibnd2_2xmodel!BA55=1,new_strt_elev!BA55,0)</f>
        <v>0</v>
      </c>
      <c r="BB55" s="1">
        <f>IF(ibnd2_2xmodel!BB55=1,new_strt_elev!BB55,0)</f>
        <v>0</v>
      </c>
      <c r="BC55" s="1">
        <f>IF(ibnd2_2xmodel!BC55=1,new_strt_elev!BC55,0)</f>
        <v>0</v>
      </c>
      <c r="BD55" s="1">
        <f>IF(ibnd2_2xmodel!BD55=1,new_strt_elev!BD55,0)</f>
        <v>0</v>
      </c>
      <c r="BE55" s="1">
        <f>IF(ibnd2_2xmodel!BE55=1,new_strt_elev!BE55,0)</f>
        <v>0</v>
      </c>
      <c r="BF55" s="1">
        <f>IF(ibnd2_2xmodel!BF55=1,new_strt_elev!BF55,0)</f>
        <v>0</v>
      </c>
      <c r="BG55" s="1">
        <f>IF(ibnd2_2xmodel!BG55=1,new_strt_elev!BG55,0)</f>
        <v>0</v>
      </c>
      <c r="BH55" s="1">
        <f>IF(ibnd2_2xmodel!BH55=1,new_strt_elev!BH55,0)</f>
        <v>0</v>
      </c>
      <c r="BI55" s="1">
        <f>IF(ibnd2_2xmodel!BI55=1,new_strt_elev!BI55,0)</f>
        <v>0</v>
      </c>
      <c r="BJ55" s="1">
        <f>IF(ibnd2_2xmodel!BJ55=1,new_strt_elev!BJ55,0)</f>
        <v>0</v>
      </c>
      <c r="BK55" s="1">
        <f>IF(ibnd2_2xmodel!BK55=1,new_strt_elev!BK55,0)</f>
        <v>1380.2919999999999</v>
      </c>
      <c r="BL55" s="1">
        <f>IF(ibnd2_2xmodel!BL55=1,new_strt_elev!BL55,0)</f>
        <v>1379.05</v>
      </c>
      <c r="BM55" s="1">
        <f>IF(ibnd2_2xmodel!BM55=1,new_strt_elev!BM55,0)</f>
        <v>1377.7529999999999</v>
      </c>
      <c r="BN55" s="1">
        <f>IF(ibnd2_2xmodel!BN55=1,new_strt_elev!BN55,0)</f>
        <v>1376.325</v>
      </c>
      <c r="BO55" s="1">
        <f>IF(ibnd2_2xmodel!BO55=1,new_strt_elev!BO55,0)</f>
        <v>1374.6389999999999</v>
      </c>
      <c r="BP55" s="1">
        <f>IF(ibnd2_2xmodel!BP55=1,new_strt_elev!BP55,0)</f>
        <v>1372.5530000000001</v>
      </c>
      <c r="BQ55" s="1">
        <f>IF(ibnd2_2xmodel!BQ55=1,new_strt_elev!BQ55,0)</f>
        <v>1369.9770000000001</v>
      </c>
      <c r="BR55" s="1">
        <f>IF(ibnd2_2xmodel!BR55=1,new_strt_elev!BR55,0)</f>
        <v>1366.8810000000001</v>
      </c>
      <c r="BS55" s="1">
        <f>IF(ibnd2_2xmodel!BS55=1,new_strt_elev!BS55,0)</f>
        <v>1363.4870000000001</v>
      </c>
      <c r="BT55" s="1">
        <f>IF(ibnd2_2xmodel!BT55=1,new_strt_elev!BT55,0)</f>
        <v>1359.867</v>
      </c>
      <c r="BU55" s="1">
        <f>IF(ibnd2_2xmodel!BU55=1,new_strt_elev!BU55,0)</f>
        <v>1356.0129999999999</v>
      </c>
      <c r="BV55" s="1">
        <f>IF(ibnd2_2xmodel!BV55=1,new_strt_elev!BV55,0)</f>
        <v>1352.0519999999999</v>
      </c>
      <c r="BW55" s="1">
        <f>IF(ibnd2_2xmodel!BW55=1,new_strt_elev!BW55,0)</f>
        <v>1348.1980000000001</v>
      </c>
      <c r="BX55" s="1">
        <f>IF(ibnd2_2xmodel!BX55=1,new_strt_elev!BX55,0)</f>
        <v>1344.577</v>
      </c>
      <c r="BY55" s="1">
        <f>IF(ibnd2_2xmodel!BY55=1,new_strt_elev!BY55,0)</f>
        <v>1339.922</v>
      </c>
      <c r="BZ55" s="1">
        <f>IF(ibnd2_2xmodel!BZ55=1,new_strt_elev!BZ55,0)</f>
        <v>1335.057</v>
      </c>
      <c r="CA55" s="1">
        <f>IF(ibnd2_2xmodel!CA55=1,new_strt_elev!CA55,0)</f>
        <v>1330.692</v>
      </c>
      <c r="CB55" s="1">
        <f>IF(ibnd2_2xmodel!CB55=1,new_strt_elev!CB55,0)</f>
        <v>1327.827</v>
      </c>
      <c r="CC55" s="1">
        <f>IF(ibnd2_2xmodel!CC55=1,new_strt_elev!CC55,0)</f>
        <v>1327.693</v>
      </c>
      <c r="CD55" s="1">
        <f>IF(ibnd2_2xmodel!CD55=1,new_strt_elev!CD55,0)</f>
        <v>1331.86</v>
      </c>
      <c r="CE55" s="1">
        <f>IF(ibnd2_2xmodel!CE55=1,new_strt_elev!CE55,0)</f>
        <v>1338.163</v>
      </c>
      <c r="CF55" s="1">
        <f>IF(ibnd2_2xmodel!CF55=1,new_strt_elev!CF55,0)</f>
        <v>1344.4829999999999</v>
      </c>
      <c r="CG55" s="1">
        <f>IF(ibnd2_2xmodel!CG55=1,new_strt_elev!CG55,0)</f>
        <v>1347.3009999999999</v>
      </c>
      <c r="CH55" s="1">
        <f>IF(ibnd2_2xmodel!CH55=1,new_strt_elev!CH55,0)</f>
        <v>1348.3879999999999</v>
      </c>
      <c r="CI55" s="1">
        <f>IF(ibnd2_2xmodel!CI55=1,new_strt_elev!CI55,0)</f>
        <v>1350.01</v>
      </c>
      <c r="CJ55" s="1">
        <f>IF(ibnd2_2xmodel!CJ55=1,new_strt_elev!CJ55,0)</f>
        <v>1351.7850000000001</v>
      </c>
      <c r="CK55" s="1">
        <f>IF(ibnd2_2xmodel!CK55=1,new_strt_elev!CK55,0)</f>
        <v>1353.4559999999999</v>
      </c>
      <c r="CL55" s="1">
        <f>IF(ibnd2_2xmodel!CL55=1,new_strt_elev!CL55,0)</f>
        <v>0</v>
      </c>
      <c r="CM55" s="1">
        <f>IF(ibnd2_2xmodel!CM55=1,new_strt_elev!CM55,0)</f>
        <v>0</v>
      </c>
      <c r="CN55" s="1">
        <f>IF(ibnd2_2xmodel!CN55=1,new_strt_elev!CN55,0)</f>
        <v>0</v>
      </c>
      <c r="CO55" s="1">
        <f>IF(ibnd2_2xmodel!CO55=1,new_strt_elev!CO55,0)</f>
        <v>0</v>
      </c>
      <c r="CP55" s="1">
        <f>IF(ibnd2_2xmodel!CP55=1,new_strt_elev!CP55,0)</f>
        <v>0</v>
      </c>
      <c r="CQ55" s="1">
        <f>IF(ibnd2_2xmodel!CQ55=1,new_strt_elev!CQ55,0)</f>
        <v>0</v>
      </c>
      <c r="CR55" s="1">
        <f>IF(ibnd2_2xmodel!CR55=1,new_strt_elev!CR55,0)</f>
        <v>0</v>
      </c>
      <c r="CS55" s="1">
        <f>IF(ibnd2_2xmodel!CS55=1,new_strt_elev!CS55,0)</f>
        <v>0</v>
      </c>
      <c r="CT55" s="1">
        <f>IF(ibnd2_2xmodel!CT55=1,new_strt_elev!CT55,0)</f>
        <v>0</v>
      </c>
      <c r="CU55" s="1">
        <f>IF(ibnd2_2xmodel!CU55=1,new_strt_elev!CU55,0)</f>
        <v>0</v>
      </c>
      <c r="CV55" s="1">
        <f>IF(ibnd2_2xmodel!CV55=1,new_strt_elev!CV55,0)</f>
        <v>0</v>
      </c>
      <c r="CW55" s="1">
        <f>IF(ibnd2_2xmodel!CW55=1,new_strt_elev!CW55,0)</f>
        <v>0</v>
      </c>
      <c r="CX55" s="1">
        <f>IF(ibnd2_2xmodel!CX55=1,new_strt_elev!CX55,0)</f>
        <v>0</v>
      </c>
      <c r="CY55" s="1">
        <f>IF(ibnd2_2xmodel!CY55=1,new_strt_elev!CY55,0)</f>
        <v>0</v>
      </c>
      <c r="CZ55" s="1">
        <f>IF(ibnd2_2xmodel!CZ55=1,new_strt_elev!CZ55,0)</f>
        <v>0</v>
      </c>
      <c r="DA55" s="1">
        <f>IF(ibnd2_2xmodel!DA55=1,new_strt_elev!DA55,0)</f>
        <v>0</v>
      </c>
      <c r="DB55" s="1">
        <f>IF(ibnd2_2xmodel!DB55=1,new_strt_elev!DB55,0)</f>
        <v>0</v>
      </c>
      <c r="DC55" s="1">
        <f>IF(ibnd2_2xmodel!DC55=1,new_strt_elev!DC55,0)</f>
        <v>0</v>
      </c>
      <c r="DD55" s="1">
        <f>IF(ibnd2_2xmodel!DD55=1,new_strt_elev!DD55,0)</f>
        <v>0</v>
      </c>
      <c r="DE55" s="1">
        <f>IF(ibnd2_2xmodel!DE55=1,new_strt_elev!DE55,0)</f>
        <v>0</v>
      </c>
      <c r="DF55" s="1">
        <f>IF(ibnd2_2xmodel!DF55=1,new_strt_elev!DF55,0)</f>
        <v>0</v>
      </c>
      <c r="DG55" s="1">
        <f>IF(ibnd2_2xmodel!DG55=1,new_strt_elev!DG55,0)</f>
        <v>0</v>
      </c>
      <c r="DH55" s="1">
        <f>IF(ibnd2_2xmodel!DH55=1,new_strt_elev!DH55,0)</f>
        <v>0</v>
      </c>
      <c r="DI55" s="1">
        <f>IF(ibnd2_2xmodel!DI55=1,new_strt_elev!DI55,0)</f>
        <v>0</v>
      </c>
      <c r="DJ55" s="1">
        <f>IF(ibnd2_2xmodel!DJ55=1,new_strt_elev!DJ55,0)</f>
        <v>0</v>
      </c>
      <c r="DK55" s="1">
        <f>IF(ibnd2_2xmodel!DK55=1,new_strt_elev!DK55,0)</f>
        <v>0</v>
      </c>
      <c r="DL55" s="1">
        <f>IF(ibnd2_2xmodel!DL55=1,new_strt_elev!DL55,0)</f>
        <v>0</v>
      </c>
      <c r="DM55" s="1">
        <f>IF(ibnd2_2xmodel!DM55=1,new_strt_elev!DM55,0)</f>
        <v>0</v>
      </c>
      <c r="DN55" s="1">
        <f>IF(ibnd2_2xmodel!DN55=1,new_strt_elev!DN55,0)</f>
        <v>0</v>
      </c>
      <c r="DO55" s="1">
        <f>IF(ibnd2_2xmodel!DO55=1,new_strt_elev!DO55,0)</f>
        <v>0</v>
      </c>
      <c r="DP55" s="1">
        <f>IF(ibnd2_2xmodel!DP55=1,new_strt_elev!DP55,0)</f>
        <v>0</v>
      </c>
      <c r="DQ55" s="1">
        <f>IF(ibnd2_2xmodel!DQ55=1,new_strt_elev!DQ55,0)</f>
        <v>0</v>
      </c>
      <c r="DR55" s="1">
        <f>IF(ibnd2_2xmodel!DR55=1,new_strt_elev!DR55,0)</f>
        <v>0</v>
      </c>
      <c r="DS55" s="1">
        <f>IF(ibnd2_2xmodel!DS55=1,new_strt_elev!DS55,0)</f>
        <v>0</v>
      </c>
      <c r="DT55" s="1">
        <f>IF(ibnd2_2xmodel!DT55=1,new_strt_elev!DT55,0)</f>
        <v>0</v>
      </c>
      <c r="DU55" s="1">
        <f>IF(ibnd2_2xmodel!DU55=1,new_strt_elev!DU55,0)</f>
        <v>0</v>
      </c>
    </row>
    <row r="56" spans="1:125" x14ac:dyDescent="0.55000000000000004">
      <c r="A56" s="1">
        <f>IF(ibnd2_2xmodel!A56=1,new_strt_elev!A56,0)</f>
        <v>0</v>
      </c>
      <c r="B56" s="1">
        <f>IF(ibnd2_2xmodel!B56=1,new_strt_elev!B56,0)</f>
        <v>0</v>
      </c>
      <c r="C56" s="1">
        <f>IF(ibnd2_2xmodel!C56=1,new_strt_elev!C56,0)</f>
        <v>0</v>
      </c>
      <c r="D56" s="1">
        <f>IF(ibnd2_2xmodel!D56=1,new_strt_elev!D56,0)</f>
        <v>0</v>
      </c>
      <c r="E56" s="1">
        <f>IF(ibnd2_2xmodel!E56=1,new_strt_elev!E56,0)</f>
        <v>0</v>
      </c>
      <c r="F56" s="1">
        <f>IF(ibnd2_2xmodel!F56=1,new_strt_elev!F56,0)</f>
        <v>0</v>
      </c>
      <c r="G56" s="1">
        <f>IF(ibnd2_2xmodel!G56=1,new_strt_elev!G56,0)</f>
        <v>0</v>
      </c>
      <c r="H56" s="1">
        <f>IF(ibnd2_2xmodel!H56=1,new_strt_elev!H56,0)</f>
        <v>0</v>
      </c>
      <c r="I56" s="1">
        <f>IF(ibnd2_2xmodel!I56=1,new_strt_elev!I56,0)</f>
        <v>0</v>
      </c>
      <c r="J56" s="1">
        <f>IF(ibnd2_2xmodel!J56=1,new_strt_elev!J56,0)</f>
        <v>0</v>
      </c>
      <c r="K56" s="1">
        <f>IF(ibnd2_2xmodel!K56=1,new_strt_elev!K56,0)</f>
        <v>0</v>
      </c>
      <c r="L56" s="1">
        <f>IF(ibnd2_2xmodel!L56=1,new_strt_elev!L56,0)</f>
        <v>0</v>
      </c>
      <c r="M56" s="1">
        <f>IF(ibnd2_2xmodel!M56=1,new_strt_elev!M56,0)</f>
        <v>0</v>
      </c>
      <c r="N56" s="1">
        <f>IF(ibnd2_2xmodel!N56=1,new_strt_elev!N56,0)</f>
        <v>0</v>
      </c>
      <c r="O56" s="1">
        <f>IF(ibnd2_2xmodel!O56=1,new_strt_elev!O56,0)</f>
        <v>0</v>
      </c>
      <c r="P56" s="1">
        <f>IF(ibnd2_2xmodel!P56=1,new_strt_elev!P56,0)</f>
        <v>0</v>
      </c>
      <c r="Q56" s="1">
        <f>IF(ibnd2_2xmodel!Q56=1,new_strt_elev!Q56,0)</f>
        <v>0</v>
      </c>
      <c r="R56" s="1">
        <f>IF(ibnd2_2xmodel!R56=1,new_strt_elev!R56,0)</f>
        <v>0</v>
      </c>
      <c r="S56" s="1">
        <f>IF(ibnd2_2xmodel!S56=1,new_strt_elev!S56,0)</f>
        <v>0</v>
      </c>
      <c r="T56" s="1">
        <f>IF(ibnd2_2xmodel!T56=1,new_strt_elev!T56,0)</f>
        <v>0</v>
      </c>
      <c r="U56" s="1">
        <f>IF(ibnd2_2xmodel!U56=1,new_strt_elev!U56,0)</f>
        <v>0</v>
      </c>
      <c r="V56" s="1">
        <f>IF(ibnd2_2xmodel!V56=1,new_strt_elev!V56,0)</f>
        <v>0</v>
      </c>
      <c r="W56" s="1">
        <f>IF(ibnd2_2xmodel!W56=1,new_strt_elev!W56,0)</f>
        <v>0</v>
      </c>
      <c r="X56" s="1">
        <f>IF(ibnd2_2xmodel!X56=1,new_strt_elev!X56,0)</f>
        <v>0</v>
      </c>
      <c r="Y56" s="1">
        <f>IF(ibnd2_2xmodel!Y56=1,new_strt_elev!Y56,0)</f>
        <v>0</v>
      </c>
      <c r="Z56" s="1">
        <f>IF(ibnd2_2xmodel!Z56=1,new_strt_elev!Z56,0)</f>
        <v>0</v>
      </c>
      <c r="AA56" s="1">
        <f>IF(ibnd2_2xmodel!AA56=1,new_strt_elev!AA56,0)</f>
        <v>0</v>
      </c>
      <c r="AB56" s="1">
        <f>IF(ibnd2_2xmodel!AB56=1,new_strt_elev!AB56,0)</f>
        <v>0</v>
      </c>
      <c r="AC56" s="1">
        <f>IF(ibnd2_2xmodel!AC56=1,new_strt_elev!AC56,0)</f>
        <v>0</v>
      </c>
      <c r="AD56" s="1">
        <f>IF(ibnd2_2xmodel!AD56=1,new_strt_elev!AD56,0)</f>
        <v>0</v>
      </c>
      <c r="AE56" s="1">
        <f>IF(ibnd2_2xmodel!AE56=1,new_strt_elev!AE56,0)</f>
        <v>0</v>
      </c>
      <c r="AF56" s="1">
        <f>IF(ibnd2_2xmodel!AF56=1,new_strt_elev!AF56,0)</f>
        <v>0</v>
      </c>
      <c r="AG56" s="1">
        <f>IF(ibnd2_2xmodel!AG56=1,new_strt_elev!AG56,0)</f>
        <v>0</v>
      </c>
      <c r="AH56" s="1">
        <f>IF(ibnd2_2xmodel!AH56=1,new_strt_elev!AH56,0)</f>
        <v>0</v>
      </c>
      <c r="AI56" s="1">
        <f>IF(ibnd2_2xmodel!AI56=1,new_strt_elev!AI56,0)</f>
        <v>0</v>
      </c>
      <c r="AJ56" s="1">
        <f>IF(ibnd2_2xmodel!AJ56=1,new_strt_elev!AJ56,0)</f>
        <v>0</v>
      </c>
      <c r="AK56" s="1">
        <f>IF(ibnd2_2xmodel!AK56=1,new_strt_elev!AK56,0)</f>
        <v>0</v>
      </c>
      <c r="AL56" s="1">
        <f>IF(ibnd2_2xmodel!AL56=1,new_strt_elev!AL56,0)</f>
        <v>0</v>
      </c>
      <c r="AM56" s="1">
        <f>IF(ibnd2_2xmodel!AM56=1,new_strt_elev!AM56,0)</f>
        <v>0</v>
      </c>
      <c r="AN56" s="1">
        <f>IF(ibnd2_2xmodel!AN56=1,new_strt_elev!AN56,0)</f>
        <v>1387.3530000000001</v>
      </c>
      <c r="AO56" s="1">
        <f>IF(ibnd2_2xmodel!AO56=1,new_strt_elev!AO56,0)</f>
        <v>1386.02</v>
      </c>
      <c r="AP56" s="1">
        <f>IF(ibnd2_2xmodel!AP56=1,new_strt_elev!AP56,0)</f>
        <v>1384.8969999999999</v>
      </c>
      <c r="AQ56" s="1">
        <f>IF(ibnd2_2xmodel!AQ56=1,new_strt_elev!AQ56,0)</f>
        <v>1384.193</v>
      </c>
      <c r="AR56" s="1">
        <f>IF(ibnd2_2xmodel!AR56=1,new_strt_elev!AR56,0)</f>
        <v>1383.8969999999999</v>
      </c>
      <c r="AS56" s="1">
        <f>IF(ibnd2_2xmodel!AS56=1,new_strt_elev!AS56,0)</f>
        <v>1383.8920000000001</v>
      </c>
      <c r="AT56" s="1">
        <f>IF(ibnd2_2xmodel!AT56=1,new_strt_elev!AT56,0)</f>
        <v>1384.0119999999999</v>
      </c>
      <c r="AU56" s="1">
        <f>IF(ibnd2_2xmodel!AU56=1,new_strt_elev!AU56,0)</f>
        <v>1384.135</v>
      </c>
      <c r="AV56" s="1">
        <f>IF(ibnd2_2xmodel!AV56=1,new_strt_elev!AV56,0)</f>
        <v>1384.259</v>
      </c>
      <c r="AW56" s="1">
        <f>IF(ibnd2_2xmodel!AW56=1,new_strt_elev!AW56,0)</f>
        <v>1384.6079999999999</v>
      </c>
      <c r="AX56" s="1">
        <f>IF(ibnd2_2xmodel!AX56=1,new_strt_elev!AX56,0)</f>
        <v>0</v>
      </c>
      <c r="AY56" s="1">
        <f>IF(ibnd2_2xmodel!AY56=1,new_strt_elev!AY56,0)</f>
        <v>0</v>
      </c>
      <c r="AZ56" s="1">
        <f>IF(ibnd2_2xmodel!AZ56=1,new_strt_elev!AZ56,0)</f>
        <v>0</v>
      </c>
      <c r="BA56" s="1">
        <f>IF(ibnd2_2xmodel!BA56=1,new_strt_elev!BA56,0)</f>
        <v>0</v>
      </c>
      <c r="BB56" s="1">
        <f>IF(ibnd2_2xmodel!BB56=1,new_strt_elev!BB56,0)</f>
        <v>0</v>
      </c>
      <c r="BC56" s="1">
        <f>IF(ibnd2_2xmodel!BC56=1,new_strt_elev!BC56,0)</f>
        <v>0</v>
      </c>
      <c r="BD56" s="1">
        <f>IF(ibnd2_2xmodel!BD56=1,new_strt_elev!BD56,0)</f>
        <v>0</v>
      </c>
      <c r="BE56" s="1">
        <f>IF(ibnd2_2xmodel!BE56=1,new_strt_elev!BE56,0)</f>
        <v>0</v>
      </c>
      <c r="BF56" s="1">
        <f>IF(ibnd2_2xmodel!BF56=1,new_strt_elev!BF56,0)</f>
        <v>0</v>
      </c>
      <c r="BG56" s="1">
        <f>IF(ibnd2_2xmodel!BG56=1,new_strt_elev!BG56,0)</f>
        <v>0</v>
      </c>
      <c r="BH56" s="1">
        <f>IF(ibnd2_2xmodel!BH56=1,new_strt_elev!BH56,0)</f>
        <v>0</v>
      </c>
      <c r="BI56" s="1">
        <f>IF(ibnd2_2xmodel!BI56=1,new_strt_elev!BI56,0)</f>
        <v>0</v>
      </c>
      <c r="BJ56" s="1">
        <f>IF(ibnd2_2xmodel!BJ56=1,new_strt_elev!BJ56,0)</f>
        <v>0</v>
      </c>
      <c r="BK56" s="1">
        <f>IF(ibnd2_2xmodel!BK56=1,new_strt_elev!BK56,0)</f>
        <v>0</v>
      </c>
      <c r="BL56" s="1">
        <f>IF(ibnd2_2xmodel!BL56=1,new_strt_elev!BL56,0)</f>
        <v>0</v>
      </c>
      <c r="BM56" s="1">
        <f>IF(ibnd2_2xmodel!BM56=1,new_strt_elev!BM56,0)</f>
        <v>1379.422</v>
      </c>
      <c r="BN56" s="1">
        <f>IF(ibnd2_2xmodel!BN56=1,new_strt_elev!BN56,0)</f>
        <v>1378.088</v>
      </c>
      <c r="BO56" s="1">
        <f>IF(ibnd2_2xmodel!BO56=1,new_strt_elev!BO56,0)</f>
        <v>1376.5820000000001</v>
      </c>
      <c r="BP56" s="1">
        <f>IF(ibnd2_2xmodel!BP56=1,new_strt_elev!BP56,0)</f>
        <v>1374.78</v>
      </c>
      <c r="BQ56" s="1">
        <f>IF(ibnd2_2xmodel!BQ56=1,new_strt_elev!BQ56,0)</f>
        <v>1372.5940000000001</v>
      </c>
      <c r="BR56" s="1">
        <f>IF(ibnd2_2xmodel!BR56=1,new_strt_elev!BR56,0)</f>
        <v>1369.9929999999999</v>
      </c>
      <c r="BS56" s="1">
        <f>IF(ibnd2_2xmodel!BS56=1,new_strt_elev!BS56,0)</f>
        <v>1367.0139999999999</v>
      </c>
      <c r="BT56" s="1">
        <f>IF(ibnd2_2xmodel!BT56=1,new_strt_elev!BT56,0)</f>
        <v>1363.6410000000001</v>
      </c>
      <c r="BU56" s="1">
        <f>IF(ibnd2_2xmodel!BU56=1,new_strt_elev!BU56,0)</f>
        <v>1359.6379999999999</v>
      </c>
      <c r="BV56" s="1">
        <f>IF(ibnd2_2xmodel!BV56=1,new_strt_elev!BV56,0)</f>
        <v>1355.17</v>
      </c>
      <c r="BW56" s="1">
        <f>IF(ibnd2_2xmodel!BW56=1,new_strt_elev!BW56,0)</f>
        <v>1350.422</v>
      </c>
      <c r="BX56" s="1">
        <f>IF(ibnd2_2xmodel!BX56=1,new_strt_elev!BX56,0)</f>
        <v>1345.5329999999999</v>
      </c>
      <c r="BY56" s="1">
        <f>IF(ibnd2_2xmodel!BY56=1,new_strt_elev!BY56,0)</f>
        <v>1341.7719999999999</v>
      </c>
      <c r="BZ56" s="1">
        <f>IF(ibnd2_2xmodel!BZ56=1,new_strt_elev!BZ56,0)</f>
        <v>1336.886</v>
      </c>
      <c r="CA56" s="1">
        <f>IF(ibnd2_2xmodel!CA56=1,new_strt_elev!CA56,0)</f>
        <v>1332.1759999999999</v>
      </c>
      <c r="CB56" s="1">
        <f>IF(ibnd2_2xmodel!CB56=1,new_strt_elev!CB56,0)</f>
        <v>1328.989</v>
      </c>
      <c r="CC56" s="1">
        <f>IF(ibnd2_2xmodel!CC56=1,new_strt_elev!CC56,0)</f>
        <v>1328.6769999999999</v>
      </c>
      <c r="CD56" s="1">
        <f>IF(ibnd2_2xmodel!CD56=1,new_strt_elev!CD56,0)</f>
        <v>1332.723</v>
      </c>
      <c r="CE56" s="1">
        <f>IF(ibnd2_2xmodel!CE56=1,new_strt_elev!CE56,0)</f>
        <v>1338.884</v>
      </c>
      <c r="CF56" s="1">
        <f>IF(ibnd2_2xmodel!CF56=1,new_strt_elev!CF56,0)</f>
        <v>1344.9359999999999</v>
      </c>
      <c r="CG56" s="1">
        <f>IF(ibnd2_2xmodel!CG56=1,new_strt_elev!CG56,0)</f>
        <v>1348.5150000000001</v>
      </c>
      <c r="CH56" s="1">
        <f>IF(ibnd2_2xmodel!CH56=1,new_strt_elev!CH56,0)</f>
        <v>1350.674</v>
      </c>
      <c r="CI56" s="1">
        <f>IF(ibnd2_2xmodel!CI56=1,new_strt_elev!CI56,0)</f>
        <v>1352.633</v>
      </c>
      <c r="CJ56" s="1">
        <f>IF(ibnd2_2xmodel!CJ56=1,new_strt_elev!CJ56,0)</f>
        <v>1354.56</v>
      </c>
      <c r="CK56" s="1">
        <f>IF(ibnd2_2xmodel!CK56=1,new_strt_elev!CK56,0)</f>
        <v>0</v>
      </c>
      <c r="CL56" s="1">
        <f>IF(ibnd2_2xmodel!CL56=1,new_strt_elev!CL56,0)</f>
        <v>0</v>
      </c>
      <c r="CM56" s="1">
        <f>IF(ibnd2_2xmodel!CM56=1,new_strt_elev!CM56,0)</f>
        <v>0</v>
      </c>
      <c r="CN56" s="1">
        <f>IF(ibnd2_2xmodel!CN56=1,new_strt_elev!CN56,0)</f>
        <v>0</v>
      </c>
      <c r="CO56" s="1">
        <f>IF(ibnd2_2xmodel!CO56=1,new_strt_elev!CO56,0)</f>
        <v>0</v>
      </c>
      <c r="CP56" s="1">
        <f>IF(ibnd2_2xmodel!CP56=1,new_strt_elev!CP56,0)</f>
        <v>0</v>
      </c>
      <c r="CQ56" s="1">
        <f>IF(ibnd2_2xmodel!CQ56=1,new_strt_elev!CQ56,0)</f>
        <v>0</v>
      </c>
      <c r="CR56" s="1">
        <f>IF(ibnd2_2xmodel!CR56=1,new_strt_elev!CR56,0)</f>
        <v>0</v>
      </c>
      <c r="CS56" s="1">
        <f>IF(ibnd2_2xmodel!CS56=1,new_strt_elev!CS56,0)</f>
        <v>0</v>
      </c>
      <c r="CT56" s="1">
        <f>IF(ibnd2_2xmodel!CT56=1,new_strt_elev!CT56,0)</f>
        <v>0</v>
      </c>
      <c r="CU56" s="1">
        <f>IF(ibnd2_2xmodel!CU56=1,new_strt_elev!CU56,0)</f>
        <v>0</v>
      </c>
      <c r="CV56" s="1">
        <f>IF(ibnd2_2xmodel!CV56=1,new_strt_elev!CV56,0)</f>
        <v>0</v>
      </c>
      <c r="CW56" s="1">
        <f>IF(ibnd2_2xmodel!CW56=1,new_strt_elev!CW56,0)</f>
        <v>0</v>
      </c>
      <c r="CX56" s="1">
        <f>IF(ibnd2_2xmodel!CX56=1,new_strt_elev!CX56,0)</f>
        <v>0</v>
      </c>
      <c r="CY56" s="1">
        <f>IF(ibnd2_2xmodel!CY56=1,new_strt_elev!CY56,0)</f>
        <v>0</v>
      </c>
      <c r="CZ56" s="1">
        <f>IF(ibnd2_2xmodel!CZ56=1,new_strt_elev!CZ56,0)</f>
        <v>0</v>
      </c>
      <c r="DA56" s="1">
        <f>IF(ibnd2_2xmodel!DA56=1,new_strt_elev!DA56,0)</f>
        <v>0</v>
      </c>
      <c r="DB56" s="1">
        <f>IF(ibnd2_2xmodel!DB56=1,new_strt_elev!DB56,0)</f>
        <v>0</v>
      </c>
      <c r="DC56" s="1">
        <f>IF(ibnd2_2xmodel!DC56=1,new_strt_elev!DC56,0)</f>
        <v>0</v>
      </c>
      <c r="DD56" s="1">
        <f>IF(ibnd2_2xmodel!DD56=1,new_strt_elev!DD56,0)</f>
        <v>0</v>
      </c>
      <c r="DE56" s="1">
        <f>IF(ibnd2_2xmodel!DE56=1,new_strt_elev!DE56,0)</f>
        <v>0</v>
      </c>
      <c r="DF56" s="1">
        <f>IF(ibnd2_2xmodel!DF56=1,new_strt_elev!DF56,0)</f>
        <v>0</v>
      </c>
      <c r="DG56" s="1">
        <f>IF(ibnd2_2xmodel!DG56=1,new_strt_elev!DG56,0)</f>
        <v>0</v>
      </c>
      <c r="DH56" s="1">
        <f>IF(ibnd2_2xmodel!DH56=1,new_strt_elev!DH56,0)</f>
        <v>0</v>
      </c>
      <c r="DI56" s="1">
        <f>IF(ibnd2_2xmodel!DI56=1,new_strt_elev!DI56,0)</f>
        <v>0</v>
      </c>
      <c r="DJ56" s="1">
        <f>IF(ibnd2_2xmodel!DJ56=1,new_strt_elev!DJ56,0)</f>
        <v>0</v>
      </c>
      <c r="DK56" s="1">
        <f>IF(ibnd2_2xmodel!DK56=1,new_strt_elev!DK56,0)</f>
        <v>0</v>
      </c>
      <c r="DL56" s="1">
        <f>IF(ibnd2_2xmodel!DL56=1,new_strt_elev!DL56,0)</f>
        <v>0</v>
      </c>
      <c r="DM56" s="1">
        <f>IF(ibnd2_2xmodel!DM56=1,new_strt_elev!DM56,0)</f>
        <v>0</v>
      </c>
      <c r="DN56" s="1">
        <f>IF(ibnd2_2xmodel!DN56=1,new_strt_elev!DN56,0)</f>
        <v>0</v>
      </c>
      <c r="DO56" s="1">
        <f>IF(ibnd2_2xmodel!DO56=1,new_strt_elev!DO56,0)</f>
        <v>0</v>
      </c>
      <c r="DP56" s="1">
        <f>IF(ibnd2_2xmodel!DP56=1,new_strt_elev!DP56,0)</f>
        <v>0</v>
      </c>
      <c r="DQ56" s="1">
        <f>IF(ibnd2_2xmodel!DQ56=1,new_strt_elev!DQ56,0)</f>
        <v>0</v>
      </c>
      <c r="DR56" s="1">
        <f>IF(ibnd2_2xmodel!DR56=1,new_strt_elev!DR56,0)</f>
        <v>0</v>
      </c>
      <c r="DS56" s="1">
        <f>IF(ibnd2_2xmodel!DS56=1,new_strt_elev!DS56,0)</f>
        <v>0</v>
      </c>
      <c r="DT56" s="1">
        <f>IF(ibnd2_2xmodel!DT56=1,new_strt_elev!DT56,0)</f>
        <v>0</v>
      </c>
      <c r="DU56" s="1">
        <f>IF(ibnd2_2xmodel!DU56=1,new_strt_elev!DU56,0)</f>
        <v>0</v>
      </c>
    </row>
    <row r="57" spans="1:125" x14ac:dyDescent="0.55000000000000004">
      <c r="A57" s="1">
        <f>IF(ibnd2_2xmodel!A57=1,new_strt_elev!A57,0)</f>
        <v>0</v>
      </c>
      <c r="B57" s="1">
        <f>IF(ibnd2_2xmodel!B57=1,new_strt_elev!B57,0)</f>
        <v>0</v>
      </c>
      <c r="C57" s="1">
        <f>IF(ibnd2_2xmodel!C57=1,new_strt_elev!C57,0)</f>
        <v>0</v>
      </c>
      <c r="D57" s="1">
        <f>IF(ibnd2_2xmodel!D57=1,new_strt_elev!D57,0)</f>
        <v>0</v>
      </c>
      <c r="E57" s="1">
        <f>IF(ibnd2_2xmodel!E57=1,new_strt_elev!E57,0)</f>
        <v>0</v>
      </c>
      <c r="F57" s="1">
        <f>IF(ibnd2_2xmodel!F57=1,new_strt_elev!F57,0)</f>
        <v>0</v>
      </c>
      <c r="G57" s="1">
        <f>IF(ibnd2_2xmodel!G57=1,new_strt_elev!G57,0)</f>
        <v>0</v>
      </c>
      <c r="H57" s="1">
        <f>IF(ibnd2_2xmodel!H57=1,new_strt_elev!H57,0)</f>
        <v>0</v>
      </c>
      <c r="I57" s="1">
        <f>IF(ibnd2_2xmodel!I57=1,new_strt_elev!I57,0)</f>
        <v>0</v>
      </c>
      <c r="J57" s="1">
        <f>IF(ibnd2_2xmodel!J57=1,new_strt_elev!J57,0)</f>
        <v>0</v>
      </c>
      <c r="K57" s="1">
        <f>IF(ibnd2_2xmodel!K57=1,new_strt_elev!K57,0)</f>
        <v>0</v>
      </c>
      <c r="L57" s="1">
        <f>IF(ibnd2_2xmodel!L57=1,new_strt_elev!L57,0)</f>
        <v>0</v>
      </c>
      <c r="M57" s="1">
        <f>IF(ibnd2_2xmodel!M57=1,new_strt_elev!M57,0)</f>
        <v>0</v>
      </c>
      <c r="N57" s="1">
        <f>IF(ibnd2_2xmodel!N57=1,new_strt_elev!N57,0)</f>
        <v>0</v>
      </c>
      <c r="O57" s="1">
        <f>IF(ibnd2_2xmodel!O57=1,new_strt_elev!O57,0)</f>
        <v>0</v>
      </c>
      <c r="P57" s="1">
        <f>IF(ibnd2_2xmodel!P57=1,new_strt_elev!P57,0)</f>
        <v>0</v>
      </c>
      <c r="Q57" s="1">
        <f>IF(ibnd2_2xmodel!Q57=1,new_strt_elev!Q57,0)</f>
        <v>0</v>
      </c>
      <c r="R57" s="1">
        <f>IF(ibnd2_2xmodel!R57=1,new_strt_elev!R57,0)</f>
        <v>0</v>
      </c>
      <c r="S57" s="1">
        <f>IF(ibnd2_2xmodel!S57=1,new_strt_elev!S57,0)</f>
        <v>0</v>
      </c>
      <c r="T57" s="1">
        <f>IF(ibnd2_2xmodel!T57=1,new_strt_elev!T57,0)</f>
        <v>0</v>
      </c>
      <c r="U57" s="1">
        <f>IF(ibnd2_2xmodel!U57=1,new_strt_elev!U57,0)</f>
        <v>0</v>
      </c>
      <c r="V57" s="1">
        <f>IF(ibnd2_2xmodel!V57=1,new_strt_elev!V57,0)</f>
        <v>0</v>
      </c>
      <c r="W57" s="1">
        <f>IF(ibnd2_2xmodel!W57=1,new_strt_elev!W57,0)</f>
        <v>0</v>
      </c>
      <c r="X57" s="1">
        <f>IF(ibnd2_2xmodel!X57=1,new_strt_elev!X57,0)</f>
        <v>0</v>
      </c>
      <c r="Y57" s="1">
        <f>IF(ibnd2_2xmodel!Y57=1,new_strt_elev!Y57,0)</f>
        <v>0</v>
      </c>
      <c r="Z57" s="1">
        <f>IF(ibnd2_2xmodel!Z57=1,new_strt_elev!Z57,0)</f>
        <v>0</v>
      </c>
      <c r="AA57" s="1">
        <f>IF(ibnd2_2xmodel!AA57=1,new_strt_elev!AA57,0)</f>
        <v>0</v>
      </c>
      <c r="AB57" s="1">
        <f>IF(ibnd2_2xmodel!AB57=1,new_strt_elev!AB57,0)</f>
        <v>0</v>
      </c>
      <c r="AC57" s="1">
        <f>IF(ibnd2_2xmodel!AC57=1,new_strt_elev!AC57,0)</f>
        <v>0</v>
      </c>
      <c r="AD57" s="1">
        <f>IF(ibnd2_2xmodel!AD57=1,new_strt_elev!AD57,0)</f>
        <v>0</v>
      </c>
      <c r="AE57" s="1">
        <f>IF(ibnd2_2xmodel!AE57=1,new_strt_elev!AE57,0)</f>
        <v>0</v>
      </c>
      <c r="AF57" s="1">
        <f>IF(ibnd2_2xmodel!AF57=1,new_strt_elev!AF57,0)</f>
        <v>0</v>
      </c>
      <c r="AG57" s="1">
        <f>IF(ibnd2_2xmodel!AG57=1,new_strt_elev!AG57,0)</f>
        <v>0</v>
      </c>
      <c r="AH57" s="1">
        <f>IF(ibnd2_2xmodel!AH57=1,new_strt_elev!AH57,0)</f>
        <v>0</v>
      </c>
      <c r="AI57" s="1">
        <f>IF(ibnd2_2xmodel!AI57=1,new_strt_elev!AI57,0)</f>
        <v>0</v>
      </c>
      <c r="AJ57" s="1">
        <f>IF(ibnd2_2xmodel!AJ57=1,new_strt_elev!AJ57,0)</f>
        <v>0</v>
      </c>
      <c r="AK57" s="1">
        <f>IF(ibnd2_2xmodel!AK57=1,new_strt_elev!AK57,0)</f>
        <v>0</v>
      </c>
      <c r="AL57" s="1">
        <f>IF(ibnd2_2xmodel!AL57=1,new_strt_elev!AL57,0)</f>
        <v>0</v>
      </c>
      <c r="AM57" s="1">
        <f>IF(ibnd2_2xmodel!AM57=1,new_strt_elev!AM57,0)</f>
        <v>0</v>
      </c>
      <c r="AN57" s="1">
        <f>IF(ibnd2_2xmodel!AN57=1,new_strt_elev!AN57,0)</f>
        <v>0</v>
      </c>
      <c r="AO57" s="1">
        <f>IF(ibnd2_2xmodel!AO57=1,new_strt_elev!AO57,0)</f>
        <v>1389.096</v>
      </c>
      <c r="AP57" s="1">
        <f>IF(ibnd2_2xmodel!AP57=1,new_strt_elev!AP57,0)</f>
        <v>1387.8679999999999</v>
      </c>
      <c r="AQ57" s="1">
        <f>IF(ibnd2_2xmodel!AQ57=1,new_strt_elev!AQ57,0)</f>
        <v>1387.232</v>
      </c>
      <c r="AR57" s="1">
        <f>IF(ibnd2_2xmodel!AR57=1,new_strt_elev!AR57,0)</f>
        <v>1387.038</v>
      </c>
      <c r="AS57" s="1">
        <f>IF(ibnd2_2xmodel!AS57=1,new_strt_elev!AS57,0)</f>
        <v>1387.115</v>
      </c>
      <c r="AT57" s="1">
        <f>IF(ibnd2_2xmodel!AT57=1,new_strt_elev!AT57,0)</f>
        <v>1387.2629999999999</v>
      </c>
      <c r="AU57" s="1">
        <f>IF(ibnd2_2xmodel!AU57=1,new_strt_elev!AU57,0)</f>
        <v>1387.2670000000001</v>
      </c>
      <c r="AV57" s="1">
        <f>IF(ibnd2_2xmodel!AV57=1,new_strt_elev!AV57,0)</f>
        <v>0</v>
      </c>
      <c r="AW57" s="1">
        <f>IF(ibnd2_2xmodel!AW57=1,new_strt_elev!AW57,0)</f>
        <v>0</v>
      </c>
      <c r="AX57" s="1">
        <f>IF(ibnd2_2xmodel!AX57=1,new_strt_elev!AX57,0)</f>
        <v>0</v>
      </c>
      <c r="AY57" s="1">
        <f>IF(ibnd2_2xmodel!AY57=1,new_strt_elev!AY57,0)</f>
        <v>0</v>
      </c>
      <c r="AZ57" s="1">
        <f>IF(ibnd2_2xmodel!AZ57=1,new_strt_elev!AZ57,0)</f>
        <v>0</v>
      </c>
      <c r="BA57" s="1">
        <f>IF(ibnd2_2xmodel!BA57=1,new_strt_elev!BA57,0)</f>
        <v>0</v>
      </c>
      <c r="BB57" s="1">
        <f>IF(ibnd2_2xmodel!BB57=1,new_strt_elev!BB57,0)</f>
        <v>0</v>
      </c>
      <c r="BC57" s="1">
        <f>IF(ibnd2_2xmodel!BC57=1,new_strt_elev!BC57,0)</f>
        <v>0</v>
      </c>
      <c r="BD57" s="1">
        <f>IF(ibnd2_2xmodel!BD57=1,new_strt_elev!BD57,0)</f>
        <v>0</v>
      </c>
      <c r="BE57" s="1">
        <f>IF(ibnd2_2xmodel!BE57=1,new_strt_elev!BE57,0)</f>
        <v>0</v>
      </c>
      <c r="BF57" s="1">
        <f>IF(ibnd2_2xmodel!BF57=1,new_strt_elev!BF57,0)</f>
        <v>0</v>
      </c>
      <c r="BG57" s="1">
        <f>IF(ibnd2_2xmodel!BG57=1,new_strt_elev!BG57,0)</f>
        <v>0</v>
      </c>
      <c r="BH57" s="1">
        <f>IF(ibnd2_2xmodel!BH57=1,new_strt_elev!BH57,0)</f>
        <v>0</v>
      </c>
      <c r="BI57" s="1">
        <f>IF(ibnd2_2xmodel!BI57=1,new_strt_elev!BI57,0)</f>
        <v>0</v>
      </c>
      <c r="BJ57" s="1">
        <f>IF(ibnd2_2xmodel!BJ57=1,new_strt_elev!BJ57,0)</f>
        <v>0</v>
      </c>
      <c r="BK57" s="1">
        <f>IF(ibnd2_2xmodel!BK57=1,new_strt_elev!BK57,0)</f>
        <v>0</v>
      </c>
      <c r="BL57" s="1">
        <f>IF(ibnd2_2xmodel!BL57=1,new_strt_elev!BL57,0)</f>
        <v>0</v>
      </c>
      <c r="BM57" s="1">
        <f>IF(ibnd2_2xmodel!BM57=1,new_strt_elev!BM57,0)</f>
        <v>0</v>
      </c>
      <c r="BN57" s="1">
        <f>IF(ibnd2_2xmodel!BN57=1,new_strt_elev!BN57,0)</f>
        <v>1379.681</v>
      </c>
      <c r="BO57" s="1">
        <f>IF(ibnd2_2xmodel!BO57=1,new_strt_elev!BO57,0)</f>
        <v>1378.287</v>
      </c>
      <c r="BP57" s="1">
        <f>IF(ibnd2_2xmodel!BP57=1,new_strt_elev!BP57,0)</f>
        <v>1376.6769999999999</v>
      </c>
      <c r="BQ57" s="1">
        <f>IF(ibnd2_2xmodel!BQ57=1,new_strt_elev!BQ57,0)</f>
        <v>1374.7729999999999</v>
      </c>
      <c r="BR57" s="1">
        <f>IF(ibnd2_2xmodel!BR57=1,new_strt_elev!BR57,0)</f>
        <v>1372.55</v>
      </c>
      <c r="BS57" s="1">
        <f>IF(ibnd2_2xmodel!BS57=1,new_strt_elev!BS57,0)</f>
        <v>1370.01</v>
      </c>
      <c r="BT57" s="1">
        <f>IF(ibnd2_2xmodel!BT57=1,new_strt_elev!BT57,0)</f>
        <v>1367.0550000000001</v>
      </c>
      <c r="BU57" s="1">
        <f>IF(ibnd2_2xmodel!BU57=1,new_strt_elev!BU57,0)</f>
        <v>1362.9960000000001</v>
      </c>
      <c r="BV57" s="1">
        <f>IF(ibnd2_2xmodel!BV57=1,new_strt_elev!BV57,0)</f>
        <v>1358.2560000000001</v>
      </c>
      <c r="BW57" s="1">
        <f>IF(ibnd2_2xmodel!BW57=1,new_strt_elev!BW57,0)</f>
        <v>1353.2170000000001</v>
      </c>
      <c r="BX57" s="1">
        <f>IF(ibnd2_2xmodel!BX57=1,new_strt_elev!BX57,0)</f>
        <v>1348.386</v>
      </c>
      <c r="BY57" s="1">
        <f>IF(ibnd2_2xmodel!BY57=1,new_strt_elev!BY57,0)</f>
        <v>1344.425</v>
      </c>
      <c r="BZ57" s="1">
        <f>IF(ibnd2_2xmodel!BZ57=1,new_strt_elev!BZ57,0)</f>
        <v>1338.7950000000001</v>
      </c>
      <c r="CA57" s="1">
        <f>IF(ibnd2_2xmodel!CA57=1,new_strt_elev!CA57,0)</f>
        <v>1333.61</v>
      </c>
      <c r="CB57" s="1">
        <f>IF(ibnd2_2xmodel!CB57=1,new_strt_elev!CB57,0)</f>
        <v>1330.088</v>
      </c>
      <c r="CC57" s="1">
        <f>IF(ibnd2_2xmodel!CC57=1,new_strt_elev!CC57,0)</f>
        <v>1329.5509999999999</v>
      </c>
      <c r="CD57" s="1">
        <f>IF(ibnd2_2xmodel!CD57=1,new_strt_elev!CD57,0)</f>
        <v>1333.318</v>
      </c>
      <c r="CE57" s="1">
        <f>IF(ibnd2_2xmodel!CE57=1,new_strt_elev!CE57,0)</f>
        <v>1339.1389999999999</v>
      </c>
      <c r="CF57" s="1">
        <f>IF(ibnd2_2xmodel!CF57=1,new_strt_elev!CF57,0)</f>
        <v>1344.9179999999999</v>
      </c>
      <c r="CG57" s="1">
        <f>IF(ibnd2_2xmodel!CG57=1,new_strt_elev!CG57,0)</f>
        <v>1349.1279999999999</v>
      </c>
      <c r="CH57" s="1">
        <f>IF(ibnd2_2xmodel!CH57=1,new_strt_elev!CH57,0)</f>
        <v>1352.2329999999999</v>
      </c>
      <c r="CI57" s="1">
        <f>IF(ibnd2_2xmodel!CI57=1,new_strt_elev!CI57,0)</f>
        <v>1354.8009999999999</v>
      </c>
      <c r="CJ57" s="1">
        <f>IF(ibnd2_2xmodel!CJ57=1,new_strt_elev!CJ57,0)</f>
        <v>1357.0820000000001</v>
      </c>
      <c r="CK57" s="1">
        <f>IF(ibnd2_2xmodel!CK57=1,new_strt_elev!CK57,0)</f>
        <v>0</v>
      </c>
      <c r="CL57" s="1">
        <f>IF(ibnd2_2xmodel!CL57=1,new_strt_elev!CL57,0)</f>
        <v>0</v>
      </c>
      <c r="CM57" s="1">
        <f>IF(ibnd2_2xmodel!CM57=1,new_strt_elev!CM57,0)</f>
        <v>0</v>
      </c>
      <c r="CN57" s="1">
        <f>IF(ibnd2_2xmodel!CN57=1,new_strt_elev!CN57,0)</f>
        <v>0</v>
      </c>
      <c r="CO57" s="1">
        <f>IF(ibnd2_2xmodel!CO57=1,new_strt_elev!CO57,0)</f>
        <v>0</v>
      </c>
      <c r="CP57" s="1">
        <f>IF(ibnd2_2xmodel!CP57=1,new_strt_elev!CP57,0)</f>
        <v>0</v>
      </c>
      <c r="CQ57" s="1">
        <f>IF(ibnd2_2xmodel!CQ57=1,new_strt_elev!CQ57,0)</f>
        <v>0</v>
      </c>
      <c r="CR57" s="1">
        <f>IF(ibnd2_2xmodel!CR57=1,new_strt_elev!CR57,0)</f>
        <v>0</v>
      </c>
      <c r="CS57" s="1">
        <f>IF(ibnd2_2xmodel!CS57=1,new_strt_elev!CS57,0)</f>
        <v>0</v>
      </c>
      <c r="CT57" s="1">
        <f>IF(ibnd2_2xmodel!CT57=1,new_strt_elev!CT57,0)</f>
        <v>0</v>
      </c>
      <c r="CU57" s="1">
        <f>IF(ibnd2_2xmodel!CU57=1,new_strt_elev!CU57,0)</f>
        <v>0</v>
      </c>
      <c r="CV57" s="1">
        <f>IF(ibnd2_2xmodel!CV57=1,new_strt_elev!CV57,0)</f>
        <v>0</v>
      </c>
      <c r="CW57" s="1">
        <f>IF(ibnd2_2xmodel!CW57=1,new_strt_elev!CW57,0)</f>
        <v>0</v>
      </c>
      <c r="CX57" s="1">
        <f>IF(ibnd2_2xmodel!CX57=1,new_strt_elev!CX57,0)</f>
        <v>0</v>
      </c>
      <c r="CY57" s="1">
        <f>IF(ibnd2_2xmodel!CY57=1,new_strt_elev!CY57,0)</f>
        <v>0</v>
      </c>
      <c r="CZ57" s="1">
        <f>IF(ibnd2_2xmodel!CZ57=1,new_strt_elev!CZ57,0)</f>
        <v>0</v>
      </c>
      <c r="DA57" s="1">
        <f>IF(ibnd2_2xmodel!DA57=1,new_strt_elev!DA57,0)</f>
        <v>0</v>
      </c>
      <c r="DB57" s="1">
        <f>IF(ibnd2_2xmodel!DB57=1,new_strt_elev!DB57,0)</f>
        <v>0</v>
      </c>
      <c r="DC57" s="1">
        <f>IF(ibnd2_2xmodel!DC57=1,new_strt_elev!DC57,0)</f>
        <v>0</v>
      </c>
      <c r="DD57" s="1">
        <f>IF(ibnd2_2xmodel!DD57=1,new_strt_elev!DD57,0)</f>
        <v>0</v>
      </c>
      <c r="DE57" s="1">
        <f>IF(ibnd2_2xmodel!DE57=1,new_strt_elev!DE57,0)</f>
        <v>0</v>
      </c>
      <c r="DF57" s="1">
        <f>IF(ibnd2_2xmodel!DF57=1,new_strt_elev!DF57,0)</f>
        <v>0</v>
      </c>
      <c r="DG57" s="1">
        <f>IF(ibnd2_2xmodel!DG57=1,new_strt_elev!DG57,0)</f>
        <v>0</v>
      </c>
      <c r="DH57" s="1">
        <f>IF(ibnd2_2xmodel!DH57=1,new_strt_elev!DH57,0)</f>
        <v>0</v>
      </c>
      <c r="DI57" s="1">
        <f>IF(ibnd2_2xmodel!DI57=1,new_strt_elev!DI57,0)</f>
        <v>0</v>
      </c>
      <c r="DJ57" s="1">
        <f>IF(ibnd2_2xmodel!DJ57=1,new_strt_elev!DJ57,0)</f>
        <v>0</v>
      </c>
      <c r="DK57" s="1">
        <f>IF(ibnd2_2xmodel!DK57=1,new_strt_elev!DK57,0)</f>
        <v>0</v>
      </c>
      <c r="DL57" s="1">
        <f>IF(ibnd2_2xmodel!DL57=1,new_strt_elev!DL57,0)</f>
        <v>0</v>
      </c>
      <c r="DM57" s="1">
        <f>IF(ibnd2_2xmodel!DM57=1,new_strt_elev!DM57,0)</f>
        <v>0</v>
      </c>
      <c r="DN57" s="1">
        <f>IF(ibnd2_2xmodel!DN57=1,new_strt_elev!DN57,0)</f>
        <v>0</v>
      </c>
      <c r="DO57" s="1">
        <f>IF(ibnd2_2xmodel!DO57=1,new_strt_elev!DO57,0)</f>
        <v>0</v>
      </c>
      <c r="DP57" s="1">
        <f>IF(ibnd2_2xmodel!DP57=1,new_strt_elev!DP57,0)</f>
        <v>0</v>
      </c>
      <c r="DQ57" s="1">
        <f>IF(ibnd2_2xmodel!DQ57=1,new_strt_elev!DQ57,0)</f>
        <v>0</v>
      </c>
      <c r="DR57" s="1">
        <f>IF(ibnd2_2xmodel!DR57=1,new_strt_elev!DR57,0)</f>
        <v>0</v>
      </c>
      <c r="DS57" s="1">
        <f>IF(ibnd2_2xmodel!DS57=1,new_strt_elev!DS57,0)</f>
        <v>0</v>
      </c>
      <c r="DT57" s="1">
        <f>IF(ibnd2_2xmodel!DT57=1,new_strt_elev!DT57,0)</f>
        <v>0</v>
      </c>
      <c r="DU57" s="1">
        <f>IF(ibnd2_2xmodel!DU57=1,new_strt_elev!DU57,0)</f>
        <v>0</v>
      </c>
    </row>
    <row r="58" spans="1:125" x14ac:dyDescent="0.55000000000000004">
      <c r="A58" s="1">
        <f>IF(ibnd2_2xmodel!A58=1,new_strt_elev!A58,0)</f>
        <v>0</v>
      </c>
      <c r="B58" s="1">
        <f>IF(ibnd2_2xmodel!B58=1,new_strt_elev!B58,0)</f>
        <v>0</v>
      </c>
      <c r="C58" s="1">
        <f>IF(ibnd2_2xmodel!C58=1,new_strt_elev!C58,0)</f>
        <v>0</v>
      </c>
      <c r="D58" s="1">
        <f>IF(ibnd2_2xmodel!D58=1,new_strt_elev!D58,0)</f>
        <v>0</v>
      </c>
      <c r="E58" s="1">
        <f>IF(ibnd2_2xmodel!E58=1,new_strt_elev!E58,0)</f>
        <v>0</v>
      </c>
      <c r="F58" s="1">
        <f>IF(ibnd2_2xmodel!F58=1,new_strt_elev!F58,0)</f>
        <v>0</v>
      </c>
      <c r="G58" s="1">
        <f>IF(ibnd2_2xmodel!G58=1,new_strt_elev!G58,0)</f>
        <v>0</v>
      </c>
      <c r="H58" s="1">
        <f>IF(ibnd2_2xmodel!H58=1,new_strt_elev!H58,0)</f>
        <v>0</v>
      </c>
      <c r="I58" s="1">
        <f>IF(ibnd2_2xmodel!I58=1,new_strt_elev!I58,0)</f>
        <v>0</v>
      </c>
      <c r="J58" s="1">
        <f>IF(ibnd2_2xmodel!J58=1,new_strt_elev!J58,0)</f>
        <v>0</v>
      </c>
      <c r="K58" s="1">
        <f>IF(ibnd2_2xmodel!K58=1,new_strt_elev!K58,0)</f>
        <v>0</v>
      </c>
      <c r="L58" s="1">
        <f>IF(ibnd2_2xmodel!L58=1,new_strt_elev!L58,0)</f>
        <v>0</v>
      </c>
      <c r="M58" s="1">
        <f>IF(ibnd2_2xmodel!M58=1,new_strt_elev!M58,0)</f>
        <v>0</v>
      </c>
      <c r="N58" s="1">
        <f>IF(ibnd2_2xmodel!N58=1,new_strt_elev!N58,0)</f>
        <v>0</v>
      </c>
      <c r="O58" s="1">
        <f>IF(ibnd2_2xmodel!O58=1,new_strt_elev!O58,0)</f>
        <v>0</v>
      </c>
      <c r="P58" s="1">
        <f>IF(ibnd2_2xmodel!P58=1,new_strt_elev!P58,0)</f>
        <v>0</v>
      </c>
      <c r="Q58" s="1">
        <f>IF(ibnd2_2xmodel!Q58=1,new_strt_elev!Q58,0)</f>
        <v>0</v>
      </c>
      <c r="R58" s="1">
        <f>IF(ibnd2_2xmodel!R58=1,new_strt_elev!R58,0)</f>
        <v>0</v>
      </c>
      <c r="S58" s="1">
        <f>IF(ibnd2_2xmodel!S58=1,new_strt_elev!S58,0)</f>
        <v>0</v>
      </c>
      <c r="T58" s="1">
        <f>IF(ibnd2_2xmodel!T58=1,new_strt_elev!T58,0)</f>
        <v>0</v>
      </c>
      <c r="U58" s="1">
        <f>IF(ibnd2_2xmodel!U58=1,new_strt_elev!U58,0)</f>
        <v>0</v>
      </c>
      <c r="V58" s="1">
        <f>IF(ibnd2_2xmodel!V58=1,new_strt_elev!V58,0)</f>
        <v>0</v>
      </c>
      <c r="W58" s="1">
        <f>IF(ibnd2_2xmodel!W58=1,new_strt_elev!W58,0)</f>
        <v>0</v>
      </c>
      <c r="X58" s="1">
        <f>IF(ibnd2_2xmodel!X58=1,new_strt_elev!X58,0)</f>
        <v>0</v>
      </c>
      <c r="Y58" s="1">
        <f>IF(ibnd2_2xmodel!Y58=1,new_strt_elev!Y58,0)</f>
        <v>0</v>
      </c>
      <c r="Z58" s="1">
        <f>IF(ibnd2_2xmodel!Z58=1,new_strt_elev!Z58,0)</f>
        <v>0</v>
      </c>
      <c r="AA58" s="1">
        <f>IF(ibnd2_2xmodel!AA58=1,new_strt_elev!AA58,0)</f>
        <v>0</v>
      </c>
      <c r="AB58" s="1">
        <f>IF(ibnd2_2xmodel!AB58=1,new_strt_elev!AB58,0)</f>
        <v>0</v>
      </c>
      <c r="AC58" s="1">
        <f>IF(ibnd2_2xmodel!AC58=1,new_strt_elev!AC58,0)</f>
        <v>0</v>
      </c>
      <c r="AD58" s="1">
        <f>IF(ibnd2_2xmodel!AD58=1,new_strt_elev!AD58,0)</f>
        <v>0</v>
      </c>
      <c r="AE58" s="1">
        <f>IF(ibnd2_2xmodel!AE58=1,new_strt_elev!AE58,0)</f>
        <v>0</v>
      </c>
      <c r="AF58" s="1">
        <f>IF(ibnd2_2xmodel!AF58=1,new_strt_elev!AF58,0)</f>
        <v>0</v>
      </c>
      <c r="AG58" s="1">
        <f>IF(ibnd2_2xmodel!AG58=1,new_strt_elev!AG58,0)</f>
        <v>0</v>
      </c>
      <c r="AH58" s="1">
        <f>IF(ibnd2_2xmodel!AH58=1,new_strt_elev!AH58,0)</f>
        <v>0</v>
      </c>
      <c r="AI58" s="1">
        <f>IF(ibnd2_2xmodel!AI58=1,new_strt_elev!AI58,0)</f>
        <v>0</v>
      </c>
      <c r="AJ58" s="1">
        <f>IF(ibnd2_2xmodel!AJ58=1,new_strt_elev!AJ58,0)</f>
        <v>0</v>
      </c>
      <c r="AK58" s="1">
        <f>IF(ibnd2_2xmodel!AK58=1,new_strt_elev!AK58,0)</f>
        <v>0</v>
      </c>
      <c r="AL58" s="1">
        <f>IF(ibnd2_2xmodel!AL58=1,new_strt_elev!AL58,0)</f>
        <v>0</v>
      </c>
      <c r="AM58" s="1">
        <f>IF(ibnd2_2xmodel!AM58=1,new_strt_elev!AM58,0)</f>
        <v>0</v>
      </c>
      <c r="AN58" s="1">
        <f>IF(ibnd2_2xmodel!AN58=1,new_strt_elev!AN58,0)</f>
        <v>0</v>
      </c>
      <c r="AO58" s="1">
        <f>IF(ibnd2_2xmodel!AO58=1,new_strt_elev!AO58,0)</f>
        <v>0</v>
      </c>
      <c r="AP58" s="1">
        <f>IF(ibnd2_2xmodel!AP58=1,new_strt_elev!AP58,0)</f>
        <v>0</v>
      </c>
      <c r="AQ58" s="1">
        <f>IF(ibnd2_2xmodel!AQ58=1,new_strt_elev!AQ58,0)</f>
        <v>0</v>
      </c>
      <c r="AR58" s="1">
        <f>IF(ibnd2_2xmodel!AR58=1,new_strt_elev!AR58,0)</f>
        <v>0</v>
      </c>
      <c r="AS58" s="1">
        <f>IF(ibnd2_2xmodel!AS58=1,new_strt_elev!AS58,0)</f>
        <v>0</v>
      </c>
      <c r="AT58" s="1">
        <f>IF(ibnd2_2xmodel!AT58=1,new_strt_elev!AT58,0)</f>
        <v>0</v>
      </c>
      <c r="AU58" s="1">
        <f>IF(ibnd2_2xmodel!AU58=1,new_strt_elev!AU58,0)</f>
        <v>0</v>
      </c>
      <c r="AV58" s="1">
        <f>IF(ibnd2_2xmodel!AV58=1,new_strt_elev!AV58,0)</f>
        <v>0</v>
      </c>
      <c r="AW58" s="1">
        <f>IF(ibnd2_2xmodel!AW58=1,new_strt_elev!AW58,0)</f>
        <v>0</v>
      </c>
      <c r="AX58" s="1">
        <f>IF(ibnd2_2xmodel!AX58=1,new_strt_elev!AX58,0)</f>
        <v>0</v>
      </c>
      <c r="AY58" s="1">
        <f>IF(ibnd2_2xmodel!AY58=1,new_strt_elev!AY58,0)</f>
        <v>0</v>
      </c>
      <c r="AZ58" s="1">
        <f>IF(ibnd2_2xmodel!AZ58=1,new_strt_elev!AZ58,0)</f>
        <v>0</v>
      </c>
      <c r="BA58" s="1">
        <f>IF(ibnd2_2xmodel!BA58=1,new_strt_elev!BA58,0)</f>
        <v>0</v>
      </c>
      <c r="BB58" s="1">
        <f>IF(ibnd2_2xmodel!BB58=1,new_strt_elev!BB58,0)</f>
        <v>0</v>
      </c>
      <c r="BC58" s="1">
        <f>IF(ibnd2_2xmodel!BC58=1,new_strt_elev!BC58,0)</f>
        <v>0</v>
      </c>
      <c r="BD58" s="1">
        <f>IF(ibnd2_2xmodel!BD58=1,new_strt_elev!BD58,0)</f>
        <v>0</v>
      </c>
      <c r="BE58" s="1">
        <f>IF(ibnd2_2xmodel!BE58=1,new_strt_elev!BE58,0)</f>
        <v>0</v>
      </c>
      <c r="BF58" s="1">
        <f>IF(ibnd2_2xmodel!BF58=1,new_strt_elev!BF58,0)</f>
        <v>0</v>
      </c>
      <c r="BG58" s="1">
        <f>IF(ibnd2_2xmodel!BG58=1,new_strt_elev!BG58,0)</f>
        <v>0</v>
      </c>
      <c r="BH58" s="1">
        <f>IF(ibnd2_2xmodel!BH58=1,new_strt_elev!BH58,0)</f>
        <v>0</v>
      </c>
      <c r="BI58" s="1">
        <f>IF(ibnd2_2xmodel!BI58=1,new_strt_elev!BI58,0)</f>
        <v>0</v>
      </c>
      <c r="BJ58" s="1">
        <f>IF(ibnd2_2xmodel!BJ58=1,new_strt_elev!BJ58,0)</f>
        <v>0</v>
      </c>
      <c r="BK58" s="1">
        <f>IF(ibnd2_2xmodel!BK58=1,new_strt_elev!BK58,0)</f>
        <v>0</v>
      </c>
      <c r="BL58" s="1">
        <f>IF(ibnd2_2xmodel!BL58=1,new_strt_elev!BL58,0)</f>
        <v>0</v>
      </c>
      <c r="BM58" s="1">
        <f>IF(ibnd2_2xmodel!BM58=1,new_strt_elev!BM58,0)</f>
        <v>0</v>
      </c>
      <c r="BN58" s="1">
        <f>IF(ibnd2_2xmodel!BN58=1,new_strt_elev!BN58,0)</f>
        <v>0</v>
      </c>
      <c r="BO58" s="1">
        <f>IF(ibnd2_2xmodel!BO58=1,new_strt_elev!BO58,0)</f>
        <v>1379.7929999999999</v>
      </c>
      <c r="BP58" s="1">
        <f>IF(ibnd2_2xmodel!BP58=1,new_strt_elev!BP58,0)</f>
        <v>1378.2750000000001</v>
      </c>
      <c r="BQ58" s="1">
        <f>IF(ibnd2_2xmodel!BQ58=1,new_strt_elev!BQ58,0)</f>
        <v>1376.5119999999999</v>
      </c>
      <c r="BR58" s="1">
        <f>IF(ibnd2_2xmodel!BR58=1,new_strt_elev!BR58,0)</f>
        <v>1374.4860000000001</v>
      </c>
      <c r="BS58" s="1">
        <f>IF(ibnd2_2xmodel!BS58=1,new_strt_elev!BS58,0)</f>
        <v>1372.239</v>
      </c>
      <c r="BT58" s="1">
        <f>IF(ibnd2_2xmodel!BT58=1,new_strt_elev!BT58,0)</f>
        <v>1369.758</v>
      </c>
      <c r="BU58" s="1">
        <f>IF(ibnd2_2xmodel!BU58=1,new_strt_elev!BU58,0)</f>
        <v>1365.7660000000001</v>
      </c>
      <c r="BV58" s="1">
        <f>IF(ibnd2_2xmodel!BV58=1,new_strt_elev!BV58,0)</f>
        <v>1360.9680000000001</v>
      </c>
      <c r="BW58" s="1">
        <f>IF(ibnd2_2xmodel!BW58=1,new_strt_elev!BW58,0)</f>
        <v>1355.6220000000001</v>
      </c>
      <c r="BX58" s="1">
        <f>IF(ibnd2_2xmodel!BX58=1,new_strt_elev!BX58,0)</f>
        <v>1350.164</v>
      </c>
      <c r="BY58" s="1">
        <f>IF(ibnd2_2xmodel!BY58=1,new_strt_elev!BY58,0)</f>
        <v>1344.989</v>
      </c>
      <c r="BZ58" s="1">
        <f>IF(ibnd2_2xmodel!BZ58=1,new_strt_elev!BZ58,0)</f>
        <v>1339.838</v>
      </c>
      <c r="CA58" s="1">
        <f>IF(ibnd2_2xmodel!CA58=1,new_strt_elev!CA58,0)</f>
        <v>1334.7460000000001</v>
      </c>
      <c r="CB58" s="1">
        <f>IF(ibnd2_2xmodel!CB58=1,new_strt_elev!CB58,0)</f>
        <v>1331.038</v>
      </c>
      <c r="CC58" s="1">
        <f>IF(ibnd2_2xmodel!CC58=1,new_strt_elev!CC58,0)</f>
        <v>1330.3330000000001</v>
      </c>
      <c r="CD58" s="1">
        <f>IF(ibnd2_2xmodel!CD58=1,new_strt_elev!CD58,0)</f>
        <v>1334.008</v>
      </c>
      <c r="CE58" s="1">
        <f>IF(ibnd2_2xmodel!CE58=1,new_strt_elev!CE58,0)</f>
        <v>1339.606</v>
      </c>
      <c r="CF58" s="1">
        <f>IF(ibnd2_2xmodel!CF58=1,new_strt_elev!CF58,0)</f>
        <v>1344.9280000000001</v>
      </c>
      <c r="CG58" s="1">
        <f>IF(ibnd2_2xmodel!CG58=1,new_strt_elev!CG58,0)</f>
        <v>1349.635</v>
      </c>
      <c r="CH58" s="1">
        <f>IF(ibnd2_2xmodel!CH58=1,new_strt_elev!CH58,0)</f>
        <v>1353.509</v>
      </c>
      <c r="CI58" s="1">
        <f>IF(ibnd2_2xmodel!CI58=1,new_strt_elev!CI58,0)</f>
        <v>1356.6759999999999</v>
      </c>
      <c r="CJ58" s="1">
        <f>IF(ibnd2_2xmodel!CJ58=1,new_strt_elev!CJ58,0)</f>
        <v>1359.3440000000001</v>
      </c>
      <c r="CK58" s="1">
        <f>IF(ibnd2_2xmodel!CK58=1,new_strt_elev!CK58,0)</f>
        <v>0</v>
      </c>
      <c r="CL58" s="1">
        <f>IF(ibnd2_2xmodel!CL58=1,new_strt_elev!CL58,0)</f>
        <v>0</v>
      </c>
      <c r="CM58" s="1">
        <f>IF(ibnd2_2xmodel!CM58=1,new_strt_elev!CM58,0)</f>
        <v>0</v>
      </c>
      <c r="CN58" s="1">
        <f>IF(ibnd2_2xmodel!CN58=1,new_strt_elev!CN58,0)</f>
        <v>0</v>
      </c>
      <c r="CO58" s="1">
        <f>IF(ibnd2_2xmodel!CO58=1,new_strt_elev!CO58,0)</f>
        <v>0</v>
      </c>
      <c r="CP58" s="1">
        <f>IF(ibnd2_2xmodel!CP58=1,new_strt_elev!CP58,0)</f>
        <v>0</v>
      </c>
      <c r="CQ58" s="1">
        <f>IF(ibnd2_2xmodel!CQ58=1,new_strt_elev!CQ58,0)</f>
        <v>0</v>
      </c>
      <c r="CR58" s="1">
        <f>IF(ibnd2_2xmodel!CR58=1,new_strt_elev!CR58,0)</f>
        <v>0</v>
      </c>
      <c r="CS58" s="1">
        <f>IF(ibnd2_2xmodel!CS58=1,new_strt_elev!CS58,0)</f>
        <v>0</v>
      </c>
      <c r="CT58" s="1">
        <f>IF(ibnd2_2xmodel!CT58=1,new_strt_elev!CT58,0)</f>
        <v>0</v>
      </c>
      <c r="CU58" s="1">
        <f>IF(ibnd2_2xmodel!CU58=1,new_strt_elev!CU58,0)</f>
        <v>0</v>
      </c>
      <c r="CV58" s="1">
        <f>IF(ibnd2_2xmodel!CV58=1,new_strt_elev!CV58,0)</f>
        <v>0</v>
      </c>
      <c r="CW58" s="1">
        <f>IF(ibnd2_2xmodel!CW58=1,new_strt_elev!CW58,0)</f>
        <v>0</v>
      </c>
      <c r="CX58" s="1">
        <f>IF(ibnd2_2xmodel!CX58=1,new_strt_elev!CX58,0)</f>
        <v>0</v>
      </c>
      <c r="CY58" s="1">
        <f>IF(ibnd2_2xmodel!CY58=1,new_strt_elev!CY58,0)</f>
        <v>0</v>
      </c>
      <c r="CZ58" s="1">
        <f>IF(ibnd2_2xmodel!CZ58=1,new_strt_elev!CZ58,0)</f>
        <v>0</v>
      </c>
      <c r="DA58" s="1">
        <f>IF(ibnd2_2xmodel!DA58=1,new_strt_elev!DA58,0)</f>
        <v>0</v>
      </c>
      <c r="DB58" s="1">
        <f>IF(ibnd2_2xmodel!DB58=1,new_strt_elev!DB58,0)</f>
        <v>0</v>
      </c>
      <c r="DC58" s="1">
        <f>IF(ibnd2_2xmodel!DC58=1,new_strt_elev!DC58,0)</f>
        <v>0</v>
      </c>
      <c r="DD58" s="1">
        <f>IF(ibnd2_2xmodel!DD58=1,new_strt_elev!DD58,0)</f>
        <v>0</v>
      </c>
      <c r="DE58" s="1">
        <f>IF(ibnd2_2xmodel!DE58=1,new_strt_elev!DE58,0)</f>
        <v>0</v>
      </c>
      <c r="DF58" s="1">
        <f>IF(ibnd2_2xmodel!DF58=1,new_strt_elev!DF58,0)</f>
        <v>0</v>
      </c>
      <c r="DG58" s="1">
        <f>IF(ibnd2_2xmodel!DG58=1,new_strt_elev!DG58,0)</f>
        <v>0</v>
      </c>
      <c r="DH58" s="1">
        <f>IF(ibnd2_2xmodel!DH58=1,new_strt_elev!DH58,0)</f>
        <v>0</v>
      </c>
      <c r="DI58" s="1">
        <f>IF(ibnd2_2xmodel!DI58=1,new_strt_elev!DI58,0)</f>
        <v>0</v>
      </c>
      <c r="DJ58" s="1">
        <f>IF(ibnd2_2xmodel!DJ58=1,new_strt_elev!DJ58,0)</f>
        <v>0</v>
      </c>
      <c r="DK58" s="1">
        <f>IF(ibnd2_2xmodel!DK58=1,new_strt_elev!DK58,0)</f>
        <v>0</v>
      </c>
      <c r="DL58" s="1">
        <f>IF(ibnd2_2xmodel!DL58=1,new_strt_elev!DL58,0)</f>
        <v>0</v>
      </c>
      <c r="DM58" s="1">
        <f>IF(ibnd2_2xmodel!DM58=1,new_strt_elev!DM58,0)</f>
        <v>0</v>
      </c>
      <c r="DN58" s="1">
        <f>IF(ibnd2_2xmodel!DN58=1,new_strt_elev!DN58,0)</f>
        <v>0</v>
      </c>
      <c r="DO58" s="1">
        <f>IF(ibnd2_2xmodel!DO58=1,new_strt_elev!DO58,0)</f>
        <v>0</v>
      </c>
      <c r="DP58" s="1">
        <f>IF(ibnd2_2xmodel!DP58=1,new_strt_elev!DP58,0)</f>
        <v>0</v>
      </c>
      <c r="DQ58" s="1">
        <f>IF(ibnd2_2xmodel!DQ58=1,new_strt_elev!DQ58,0)</f>
        <v>0</v>
      </c>
      <c r="DR58" s="1">
        <f>IF(ibnd2_2xmodel!DR58=1,new_strt_elev!DR58,0)</f>
        <v>0</v>
      </c>
      <c r="DS58" s="1">
        <f>IF(ibnd2_2xmodel!DS58=1,new_strt_elev!DS58,0)</f>
        <v>0</v>
      </c>
      <c r="DT58" s="1">
        <f>IF(ibnd2_2xmodel!DT58=1,new_strt_elev!DT58,0)</f>
        <v>0</v>
      </c>
      <c r="DU58" s="1">
        <f>IF(ibnd2_2xmodel!DU58=1,new_strt_elev!DU58,0)</f>
        <v>0</v>
      </c>
    </row>
    <row r="59" spans="1:125" x14ac:dyDescent="0.55000000000000004">
      <c r="A59" s="1">
        <f>IF(ibnd2_2xmodel!A59=1,new_strt_elev!A59,0)</f>
        <v>0</v>
      </c>
      <c r="B59" s="1">
        <f>IF(ibnd2_2xmodel!B59=1,new_strt_elev!B59,0)</f>
        <v>0</v>
      </c>
      <c r="C59" s="1">
        <f>IF(ibnd2_2xmodel!C59=1,new_strt_elev!C59,0)</f>
        <v>0</v>
      </c>
      <c r="D59" s="1">
        <f>IF(ibnd2_2xmodel!D59=1,new_strt_elev!D59,0)</f>
        <v>0</v>
      </c>
      <c r="E59" s="1">
        <f>IF(ibnd2_2xmodel!E59=1,new_strt_elev!E59,0)</f>
        <v>0</v>
      </c>
      <c r="F59" s="1">
        <f>IF(ibnd2_2xmodel!F59=1,new_strt_elev!F59,0)</f>
        <v>0</v>
      </c>
      <c r="G59" s="1">
        <f>IF(ibnd2_2xmodel!G59=1,new_strt_elev!G59,0)</f>
        <v>0</v>
      </c>
      <c r="H59" s="1">
        <f>IF(ibnd2_2xmodel!H59=1,new_strt_elev!H59,0)</f>
        <v>0</v>
      </c>
      <c r="I59" s="1">
        <f>IF(ibnd2_2xmodel!I59=1,new_strt_elev!I59,0)</f>
        <v>0</v>
      </c>
      <c r="J59" s="1">
        <f>IF(ibnd2_2xmodel!J59=1,new_strt_elev!J59,0)</f>
        <v>0</v>
      </c>
      <c r="K59" s="1">
        <f>IF(ibnd2_2xmodel!K59=1,new_strt_elev!K59,0)</f>
        <v>0</v>
      </c>
      <c r="L59" s="1">
        <f>IF(ibnd2_2xmodel!L59=1,new_strt_elev!L59,0)</f>
        <v>0</v>
      </c>
      <c r="M59" s="1">
        <f>IF(ibnd2_2xmodel!M59=1,new_strt_elev!M59,0)</f>
        <v>0</v>
      </c>
      <c r="N59" s="1">
        <f>IF(ibnd2_2xmodel!N59=1,new_strt_elev!N59,0)</f>
        <v>0</v>
      </c>
      <c r="O59" s="1">
        <f>IF(ibnd2_2xmodel!O59=1,new_strt_elev!O59,0)</f>
        <v>0</v>
      </c>
      <c r="P59" s="1">
        <f>IF(ibnd2_2xmodel!P59=1,new_strt_elev!P59,0)</f>
        <v>0</v>
      </c>
      <c r="Q59" s="1">
        <f>IF(ibnd2_2xmodel!Q59=1,new_strt_elev!Q59,0)</f>
        <v>0</v>
      </c>
      <c r="R59" s="1">
        <f>IF(ibnd2_2xmodel!R59=1,new_strt_elev!R59,0)</f>
        <v>0</v>
      </c>
      <c r="S59" s="1">
        <f>IF(ibnd2_2xmodel!S59=1,new_strt_elev!S59,0)</f>
        <v>0</v>
      </c>
      <c r="T59" s="1">
        <f>IF(ibnd2_2xmodel!T59=1,new_strt_elev!T59,0)</f>
        <v>0</v>
      </c>
      <c r="U59" s="1">
        <f>IF(ibnd2_2xmodel!U59=1,new_strt_elev!U59,0)</f>
        <v>0</v>
      </c>
      <c r="V59" s="1">
        <f>IF(ibnd2_2xmodel!V59=1,new_strt_elev!V59,0)</f>
        <v>0</v>
      </c>
      <c r="W59" s="1">
        <f>IF(ibnd2_2xmodel!W59=1,new_strt_elev!W59,0)</f>
        <v>0</v>
      </c>
      <c r="X59" s="1">
        <f>IF(ibnd2_2xmodel!X59=1,new_strt_elev!X59,0)</f>
        <v>0</v>
      </c>
      <c r="Y59" s="1">
        <f>IF(ibnd2_2xmodel!Y59=1,new_strt_elev!Y59,0)</f>
        <v>0</v>
      </c>
      <c r="Z59" s="1">
        <f>IF(ibnd2_2xmodel!Z59=1,new_strt_elev!Z59,0)</f>
        <v>0</v>
      </c>
      <c r="AA59" s="1">
        <f>IF(ibnd2_2xmodel!AA59=1,new_strt_elev!AA59,0)</f>
        <v>0</v>
      </c>
      <c r="AB59" s="1">
        <f>IF(ibnd2_2xmodel!AB59=1,new_strt_elev!AB59,0)</f>
        <v>0</v>
      </c>
      <c r="AC59" s="1">
        <f>IF(ibnd2_2xmodel!AC59=1,new_strt_elev!AC59,0)</f>
        <v>0</v>
      </c>
      <c r="AD59" s="1">
        <f>IF(ibnd2_2xmodel!AD59=1,new_strt_elev!AD59,0)</f>
        <v>0</v>
      </c>
      <c r="AE59" s="1">
        <f>IF(ibnd2_2xmodel!AE59=1,new_strt_elev!AE59,0)</f>
        <v>0</v>
      </c>
      <c r="AF59" s="1">
        <f>IF(ibnd2_2xmodel!AF59=1,new_strt_elev!AF59,0)</f>
        <v>0</v>
      </c>
      <c r="AG59" s="1">
        <f>IF(ibnd2_2xmodel!AG59=1,new_strt_elev!AG59,0)</f>
        <v>0</v>
      </c>
      <c r="AH59" s="1">
        <f>IF(ibnd2_2xmodel!AH59=1,new_strt_elev!AH59,0)</f>
        <v>0</v>
      </c>
      <c r="AI59" s="1">
        <f>IF(ibnd2_2xmodel!AI59=1,new_strt_elev!AI59,0)</f>
        <v>0</v>
      </c>
      <c r="AJ59" s="1">
        <f>IF(ibnd2_2xmodel!AJ59=1,new_strt_elev!AJ59,0)</f>
        <v>0</v>
      </c>
      <c r="AK59" s="1">
        <f>IF(ibnd2_2xmodel!AK59=1,new_strt_elev!AK59,0)</f>
        <v>0</v>
      </c>
      <c r="AL59" s="1">
        <f>IF(ibnd2_2xmodel!AL59=1,new_strt_elev!AL59,0)</f>
        <v>0</v>
      </c>
      <c r="AM59" s="1">
        <f>IF(ibnd2_2xmodel!AM59=1,new_strt_elev!AM59,0)</f>
        <v>0</v>
      </c>
      <c r="AN59" s="1">
        <f>IF(ibnd2_2xmodel!AN59=1,new_strt_elev!AN59,0)</f>
        <v>0</v>
      </c>
      <c r="AO59" s="1">
        <f>IF(ibnd2_2xmodel!AO59=1,new_strt_elev!AO59,0)</f>
        <v>0</v>
      </c>
      <c r="AP59" s="1">
        <f>IF(ibnd2_2xmodel!AP59=1,new_strt_elev!AP59,0)</f>
        <v>0</v>
      </c>
      <c r="AQ59" s="1">
        <f>IF(ibnd2_2xmodel!AQ59=1,new_strt_elev!AQ59,0)</f>
        <v>0</v>
      </c>
      <c r="AR59" s="1">
        <f>IF(ibnd2_2xmodel!AR59=1,new_strt_elev!AR59,0)</f>
        <v>0</v>
      </c>
      <c r="AS59" s="1">
        <f>IF(ibnd2_2xmodel!AS59=1,new_strt_elev!AS59,0)</f>
        <v>0</v>
      </c>
      <c r="AT59" s="1">
        <f>IF(ibnd2_2xmodel!AT59=1,new_strt_elev!AT59,0)</f>
        <v>0</v>
      </c>
      <c r="AU59" s="1">
        <f>IF(ibnd2_2xmodel!AU59=1,new_strt_elev!AU59,0)</f>
        <v>0</v>
      </c>
      <c r="AV59" s="1">
        <f>IF(ibnd2_2xmodel!AV59=1,new_strt_elev!AV59,0)</f>
        <v>0</v>
      </c>
      <c r="AW59" s="1">
        <f>IF(ibnd2_2xmodel!AW59=1,new_strt_elev!AW59,0)</f>
        <v>0</v>
      </c>
      <c r="AX59" s="1">
        <f>IF(ibnd2_2xmodel!AX59=1,new_strt_elev!AX59,0)</f>
        <v>0</v>
      </c>
      <c r="AY59" s="1">
        <f>IF(ibnd2_2xmodel!AY59=1,new_strt_elev!AY59,0)</f>
        <v>0</v>
      </c>
      <c r="AZ59" s="1">
        <f>IF(ibnd2_2xmodel!AZ59=1,new_strt_elev!AZ59,0)</f>
        <v>0</v>
      </c>
      <c r="BA59" s="1">
        <f>IF(ibnd2_2xmodel!BA59=1,new_strt_elev!BA59,0)</f>
        <v>0</v>
      </c>
      <c r="BB59" s="1">
        <f>IF(ibnd2_2xmodel!BB59=1,new_strt_elev!BB59,0)</f>
        <v>0</v>
      </c>
      <c r="BC59" s="1">
        <f>IF(ibnd2_2xmodel!BC59=1,new_strt_elev!BC59,0)</f>
        <v>0</v>
      </c>
      <c r="BD59" s="1">
        <f>IF(ibnd2_2xmodel!BD59=1,new_strt_elev!BD59,0)</f>
        <v>0</v>
      </c>
      <c r="BE59" s="1">
        <f>IF(ibnd2_2xmodel!BE59=1,new_strt_elev!BE59,0)</f>
        <v>0</v>
      </c>
      <c r="BF59" s="1">
        <f>IF(ibnd2_2xmodel!BF59=1,new_strt_elev!BF59,0)</f>
        <v>0</v>
      </c>
      <c r="BG59" s="1">
        <f>IF(ibnd2_2xmodel!BG59=1,new_strt_elev!BG59,0)</f>
        <v>0</v>
      </c>
      <c r="BH59" s="1">
        <f>IF(ibnd2_2xmodel!BH59=1,new_strt_elev!BH59,0)</f>
        <v>0</v>
      </c>
      <c r="BI59" s="1">
        <f>IF(ibnd2_2xmodel!BI59=1,new_strt_elev!BI59,0)</f>
        <v>0</v>
      </c>
      <c r="BJ59" s="1">
        <f>IF(ibnd2_2xmodel!BJ59=1,new_strt_elev!BJ59,0)</f>
        <v>0</v>
      </c>
      <c r="BK59" s="1">
        <f>IF(ibnd2_2xmodel!BK59=1,new_strt_elev!BK59,0)</f>
        <v>0</v>
      </c>
      <c r="BL59" s="1">
        <f>IF(ibnd2_2xmodel!BL59=1,new_strt_elev!BL59,0)</f>
        <v>0</v>
      </c>
      <c r="BM59" s="1">
        <f>IF(ibnd2_2xmodel!BM59=1,new_strt_elev!BM59,0)</f>
        <v>0</v>
      </c>
      <c r="BN59" s="1">
        <f>IF(ibnd2_2xmodel!BN59=1,new_strt_elev!BN59,0)</f>
        <v>0</v>
      </c>
      <c r="BO59" s="1">
        <f>IF(ibnd2_2xmodel!BO59=1,new_strt_elev!BO59,0)</f>
        <v>0</v>
      </c>
      <c r="BP59" s="1">
        <f>IF(ibnd2_2xmodel!BP59=1,new_strt_elev!BP59,0)</f>
        <v>1379.6510000000001</v>
      </c>
      <c r="BQ59" s="1">
        <f>IF(ibnd2_2xmodel!BQ59=1,new_strt_elev!BQ59,0)</f>
        <v>1377.877</v>
      </c>
      <c r="BR59" s="1">
        <f>IF(ibnd2_2xmodel!BR59=1,new_strt_elev!BR59,0)</f>
        <v>1375.7660000000001</v>
      </c>
      <c r="BS59" s="1">
        <f>IF(ibnd2_2xmodel!BS59=1,new_strt_elev!BS59,0)</f>
        <v>1373.2280000000001</v>
      </c>
      <c r="BT59" s="1">
        <f>IF(ibnd2_2xmodel!BT59=1,new_strt_elev!BT59,0)</f>
        <v>1370.19</v>
      </c>
      <c r="BU59" s="1">
        <f>IF(ibnd2_2xmodel!BU59=1,new_strt_elev!BU59,0)</f>
        <v>1367.5350000000001</v>
      </c>
      <c r="BV59" s="1">
        <f>IF(ibnd2_2xmodel!BV59=1,new_strt_elev!BV59,0)</f>
        <v>1363.251</v>
      </c>
      <c r="BW59" s="1">
        <f>IF(ibnd2_2xmodel!BW59=1,new_strt_elev!BW59,0)</f>
        <v>1357.8219999999999</v>
      </c>
      <c r="BX59" s="1">
        <f>IF(ibnd2_2xmodel!BX59=1,new_strt_elev!BX59,0)</f>
        <v>1351.7929999999999</v>
      </c>
      <c r="BY59" s="1">
        <f>IF(ibnd2_2xmodel!BY59=1,new_strt_elev!BY59,0)</f>
        <v>1345.701</v>
      </c>
      <c r="BZ59" s="1">
        <f>IF(ibnd2_2xmodel!BZ59=1,new_strt_elev!BZ59,0)</f>
        <v>1341.308</v>
      </c>
      <c r="CA59" s="1">
        <f>IF(ibnd2_2xmodel!CA59=1,new_strt_elev!CA59,0)</f>
        <v>1336.0989999999999</v>
      </c>
      <c r="CB59" s="1">
        <f>IF(ibnd2_2xmodel!CB59=1,new_strt_elev!CB59,0)</f>
        <v>1331.98</v>
      </c>
      <c r="CC59" s="1">
        <f>IF(ibnd2_2xmodel!CC59=1,new_strt_elev!CC59,0)</f>
        <v>1331.037</v>
      </c>
      <c r="CD59" s="1">
        <f>IF(ibnd2_2xmodel!CD59=1,new_strt_elev!CD59,0)</f>
        <v>1335.114</v>
      </c>
      <c r="CE59" s="1">
        <f>IF(ibnd2_2xmodel!CE59=1,new_strt_elev!CE59,0)</f>
        <v>1340.999</v>
      </c>
      <c r="CF59" s="1">
        <f>IF(ibnd2_2xmodel!CF59=1,new_strt_elev!CF59,0)</f>
        <v>1345.4949999999999</v>
      </c>
      <c r="CG59" s="1">
        <f>IF(ibnd2_2xmodel!CG59=1,new_strt_elev!CG59,0)</f>
        <v>1350.617</v>
      </c>
      <c r="CH59" s="1">
        <f>IF(ibnd2_2xmodel!CH59=1,new_strt_elev!CH59,0)</f>
        <v>1354.971</v>
      </c>
      <c r="CI59" s="1">
        <f>IF(ibnd2_2xmodel!CI59=1,new_strt_elev!CI59,0)</f>
        <v>1358.5229999999999</v>
      </c>
      <c r="CJ59" s="1">
        <f>IF(ibnd2_2xmodel!CJ59=1,new_strt_elev!CJ59,0)</f>
        <v>1361.4559999999999</v>
      </c>
      <c r="CK59" s="1">
        <f>IF(ibnd2_2xmodel!CK59=1,new_strt_elev!CK59,0)</f>
        <v>0</v>
      </c>
      <c r="CL59" s="1">
        <f>IF(ibnd2_2xmodel!CL59=1,new_strt_elev!CL59,0)</f>
        <v>0</v>
      </c>
      <c r="CM59" s="1">
        <f>IF(ibnd2_2xmodel!CM59=1,new_strt_elev!CM59,0)</f>
        <v>0</v>
      </c>
      <c r="CN59" s="1">
        <f>IF(ibnd2_2xmodel!CN59=1,new_strt_elev!CN59,0)</f>
        <v>0</v>
      </c>
      <c r="CO59" s="1">
        <f>IF(ibnd2_2xmodel!CO59=1,new_strt_elev!CO59,0)</f>
        <v>0</v>
      </c>
      <c r="CP59" s="1">
        <f>IF(ibnd2_2xmodel!CP59=1,new_strt_elev!CP59,0)</f>
        <v>0</v>
      </c>
      <c r="CQ59" s="1">
        <f>IF(ibnd2_2xmodel!CQ59=1,new_strt_elev!CQ59,0)</f>
        <v>0</v>
      </c>
      <c r="CR59" s="1">
        <f>IF(ibnd2_2xmodel!CR59=1,new_strt_elev!CR59,0)</f>
        <v>0</v>
      </c>
      <c r="CS59" s="1">
        <f>IF(ibnd2_2xmodel!CS59=1,new_strt_elev!CS59,0)</f>
        <v>0</v>
      </c>
      <c r="CT59" s="1">
        <f>IF(ibnd2_2xmodel!CT59=1,new_strt_elev!CT59,0)</f>
        <v>0</v>
      </c>
      <c r="CU59" s="1">
        <f>IF(ibnd2_2xmodel!CU59=1,new_strt_elev!CU59,0)</f>
        <v>0</v>
      </c>
      <c r="CV59" s="1">
        <f>IF(ibnd2_2xmodel!CV59=1,new_strt_elev!CV59,0)</f>
        <v>0</v>
      </c>
      <c r="CW59" s="1">
        <f>IF(ibnd2_2xmodel!CW59=1,new_strt_elev!CW59,0)</f>
        <v>0</v>
      </c>
      <c r="CX59" s="1">
        <f>IF(ibnd2_2xmodel!CX59=1,new_strt_elev!CX59,0)</f>
        <v>0</v>
      </c>
      <c r="CY59" s="1">
        <f>IF(ibnd2_2xmodel!CY59=1,new_strt_elev!CY59,0)</f>
        <v>0</v>
      </c>
      <c r="CZ59" s="1">
        <f>IF(ibnd2_2xmodel!CZ59=1,new_strt_elev!CZ59,0)</f>
        <v>0</v>
      </c>
      <c r="DA59" s="1">
        <f>IF(ibnd2_2xmodel!DA59=1,new_strt_elev!DA59,0)</f>
        <v>0</v>
      </c>
      <c r="DB59" s="1">
        <f>IF(ibnd2_2xmodel!DB59=1,new_strt_elev!DB59,0)</f>
        <v>0</v>
      </c>
      <c r="DC59" s="1">
        <f>IF(ibnd2_2xmodel!DC59=1,new_strt_elev!DC59,0)</f>
        <v>0</v>
      </c>
      <c r="DD59" s="1">
        <f>IF(ibnd2_2xmodel!DD59=1,new_strt_elev!DD59,0)</f>
        <v>0</v>
      </c>
      <c r="DE59" s="1">
        <f>IF(ibnd2_2xmodel!DE59=1,new_strt_elev!DE59,0)</f>
        <v>0</v>
      </c>
      <c r="DF59" s="1">
        <f>IF(ibnd2_2xmodel!DF59=1,new_strt_elev!DF59,0)</f>
        <v>0</v>
      </c>
      <c r="DG59" s="1">
        <f>IF(ibnd2_2xmodel!DG59=1,new_strt_elev!DG59,0)</f>
        <v>0</v>
      </c>
      <c r="DH59" s="1">
        <f>IF(ibnd2_2xmodel!DH59=1,new_strt_elev!DH59,0)</f>
        <v>0</v>
      </c>
      <c r="DI59" s="1">
        <f>IF(ibnd2_2xmodel!DI59=1,new_strt_elev!DI59,0)</f>
        <v>0</v>
      </c>
      <c r="DJ59" s="1">
        <f>IF(ibnd2_2xmodel!DJ59=1,new_strt_elev!DJ59,0)</f>
        <v>0</v>
      </c>
      <c r="DK59" s="1">
        <f>IF(ibnd2_2xmodel!DK59=1,new_strt_elev!DK59,0)</f>
        <v>0</v>
      </c>
      <c r="DL59" s="1">
        <f>IF(ibnd2_2xmodel!DL59=1,new_strt_elev!DL59,0)</f>
        <v>0</v>
      </c>
      <c r="DM59" s="1">
        <f>IF(ibnd2_2xmodel!DM59=1,new_strt_elev!DM59,0)</f>
        <v>0</v>
      </c>
      <c r="DN59" s="1">
        <f>IF(ibnd2_2xmodel!DN59=1,new_strt_elev!DN59,0)</f>
        <v>0</v>
      </c>
      <c r="DO59" s="1">
        <f>IF(ibnd2_2xmodel!DO59=1,new_strt_elev!DO59,0)</f>
        <v>0</v>
      </c>
      <c r="DP59" s="1">
        <f>IF(ibnd2_2xmodel!DP59=1,new_strt_elev!DP59,0)</f>
        <v>0</v>
      </c>
      <c r="DQ59" s="1">
        <f>IF(ibnd2_2xmodel!DQ59=1,new_strt_elev!DQ59,0)</f>
        <v>0</v>
      </c>
      <c r="DR59" s="1">
        <f>IF(ibnd2_2xmodel!DR59=1,new_strt_elev!DR59,0)</f>
        <v>0</v>
      </c>
      <c r="DS59" s="1">
        <f>IF(ibnd2_2xmodel!DS59=1,new_strt_elev!DS59,0)</f>
        <v>0</v>
      </c>
      <c r="DT59" s="1">
        <f>IF(ibnd2_2xmodel!DT59=1,new_strt_elev!DT59,0)</f>
        <v>0</v>
      </c>
      <c r="DU59" s="1">
        <f>IF(ibnd2_2xmodel!DU59=1,new_strt_elev!DU59,0)</f>
        <v>0</v>
      </c>
    </row>
    <row r="60" spans="1:125" x14ac:dyDescent="0.55000000000000004">
      <c r="A60" s="1">
        <f>IF(ibnd2_2xmodel!A60=1,new_strt_elev!A60,0)</f>
        <v>0</v>
      </c>
      <c r="B60" s="1">
        <f>IF(ibnd2_2xmodel!B60=1,new_strt_elev!B60,0)</f>
        <v>0</v>
      </c>
      <c r="C60" s="1">
        <f>IF(ibnd2_2xmodel!C60=1,new_strt_elev!C60,0)</f>
        <v>0</v>
      </c>
      <c r="D60" s="1">
        <f>IF(ibnd2_2xmodel!D60=1,new_strt_elev!D60,0)</f>
        <v>0</v>
      </c>
      <c r="E60" s="1">
        <f>IF(ibnd2_2xmodel!E60=1,new_strt_elev!E60,0)</f>
        <v>0</v>
      </c>
      <c r="F60" s="1">
        <f>IF(ibnd2_2xmodel!F60=1,new_strt_elev!F60,0)</f>
        <v>0</v>
      </c>
      <c r="G60" s="1">
        <f>IF(ibnd2_2xmodel!G60=1,new_strt_elev!G60,0)</f>
        <v>0</v>
      </c>
      <c r="H60" s="1">
        <f>IF(ibnd2_2xmodel!H60=1,new_strt_elev!H60,0)</f>
        <v>0</v>
      </c>
      <c r="I60" s="1">
        <f>IF(ibnd2_2xmodel!I60=1,new_strt_elev!I60,0)</f>
        <v>0</v>
      </c>
      <c r="J60" s="1">
        <f>IF(ibnd2_2xmodel!J60=1,new_strt_elev!J60,0)</f>
        <v>0</v>
      </c>
      <c r="K60" s="1">
        <f>IF(ibnd2_2xmodel!K60=1,new_strt_elev!K60,0)</f>
        <v>0</v>
      </c>
      <c r="L60" s="1">
        <f>IF(ibnd2_2xmodel!L60=1,new_strt_elev!L60,0)</f>
        <v>0</v>
      </c>
      <c r="M60" s="1">
        <f>IF(ibnd2_2xmodel!M60=1,new_strt_elev!M60,0)</f>
        <v>0</v>
      </c>
      <c r="N60" s="1">
        <f>IF(ibnd2_2xmodel!N60=1,new_strt_elev!N60,0)</f>
        <v>0</v>
      </c>
      <c r="O60" s="1">
        <f>IF(ibnd2_2xmodel!O60=1,new_strt_elev!O60,0)</f>
        <v>0</v>
      </c>
      <c r="P60" s="1">
        <f>IF(ibnd2_2xmodel!P60=1,new_strt_elev!P60,0)</f>
        <v>0</v>
      </c>
      <c r="Q60" s="1">
        <f>IF(ibnd2_2xmodel!Q60=1,new_strt_elev!Q60,0)</f>
        <v>0</v>
      </c>
      <c r="R60" s="1">
        <f>IF(ibnd2_2xmodel!R60=1,new_strt_elev!R60,0)</f>
        <v>0</v>
      </c>
      <c r="S60" s="1">
        <f>IF(ibnd2_2xmodel!S60=1,new_strt_elev!S60,0)</f>
        <v>0</v>
      </c>
      <c r="T60" s="1">
        <f>IF(ibnd2_2xmodel!T60=1,new_strt_elev!T60,0)</f>
        <v>0</v>
      </c>
      <c r="U60" s="1">
        <f>IF(ibnd2_2xmodel!U60=1,new_strt_elev!U60,0)</f>
        <v>0</v>
      </c>
      <c r="V60" s="1">
        <f>IF(ibnd2_2xmodel!V60=1,new_strt_elev!V60,0)</f>
        <v>0</v>
      </c>
      <c r="W60" s="1">
        <f>IF(ibnd2_2xmodel!W60=1,new_strt_elev!W60,0)</f>
        <v>0</v>
      </c>
      <c r="X60" s="1">
        <f>IF(ibnd2_2xmodel!X60=1,new_strt_elev!X60,0)</f>
        <v>0</v>
      </c>
      <c r="Y60" s="1">
        <f>IF(ibnd2_2xmodel!Y60=1,new_strt_elev!Y60,0)</f>
        <v>0</v>
      </c>
      <c r="Z60" s="1">
        <f>IF(ibnd2_2xmodel!Z60=1,new_strt_elev!Z60,0)</f>
        <v>0</v>
      </c>
      <c r="AA60" s="1">
        <f>IF(ibnd2_2xmodel!AA60=1,new_strt_elev!AA60,0)</f>
        <v>0</v>
      </c>
      <c r="AB60" s="1">
        <f>IF(ibnd2_2xmodel!AB60=1,new_strt_elev!AB60,0)</f>
        <v>0</v>
      </c>
      <c r="AC60" s="1">
        <f>IF(ibnd2_2xmodel!AC60=1,new_strt_elev!AC60,0)</f>
        <v>0</v>
      </c>
      <c r="AD60" s="1">
        <f>IF(ibnd2_2xmodel!AD60=1,new_strt_elev!AD60,0)</f>
        <v>0</v>
      </c>
      <c r="AE60" s="1">
        <f>IF(ibnd2_2xmodel!AE60=1,new_strt_elev!AE60,0)</f>
        <v>0</v>
      </c>
      <c r="AF60" s="1">
        <f>IF(ibnd2_2xmodel!AF60=1,new_strt_elev!AF60,0)</f>
        <v>0</v>
      </c>
      <c r="AG60" s="1">
        <f>IF(ibnd2_2xmodel!AG60=1,new_strt_elev!AG60,0)</f>
        <v>0</v>
      </c>
      <c r="AH60" s="1">
        <f>IF(ibnd2_2xmodel!AH60=1,new_strt_elev!AH60,0)</f>
        <v>0</v>
      </c>
      <c r="AI60" s="1">
        <f>IF(ibnd2_2xmodel!AI60=1,new_strt_elev!AI60,0)</f>
        <v>0</v>
      </c>
      <c r="AJ60" s="1">
        <f>IF(ibnd2_2xmodel!AJ60=1,new_strt_elev!AJ60,0)</f>
        <v>0</v>
      </c>
      <c r="AK60" s="1">
        <f>IF(ibnd2_2xmodel!AK60=1,new_strt_elev!AK60,0)</f>
        <v>0</v>
      </c>
      <c r="AL60" s="1">
        <f>IF(ibnd2_2xmodel!AL60=1,new_strt_elev!AL60,0)</f>
        <v>0</v>
      </c>
      <c r="AM60" s="1">
        <f>IF(ibnd2_2xmodel!AM60=1,new_strt_elev!AM60,0)</f>
        <v>0</v>
      </c>
      <c r="AN60" s="1">
        <f>IF(ibnd2_2xmodel!AN60=1,new_strt_elev!AN60,0)</f>
        <v>0</v>
      </c>
      <c r="AO60" s="1">
        <f>IF(ibnd2_2xmodel!AO60=1,new_strt_elev!AO60,0)</f>
        <v>0</v>
      </c>
      <c r="AP60" s="1">
        <f>IF(ibnd2_2xmodel!AP60=1,new_strt_elev!AP60,0)</f>
        <v>0</v>
      </c>
      <c r="AQ60" s="1">
        <f>IF(ibnd2_2xmodel!AQ60=1,new_strt_elev!AQ60,0)</f>
        <v>0</v>
      </c>
      <c r="AR60" s="1">
        <f>IF(ibnd2_2xmodel!AR60=1,new_strt_elev!AR60,0)</f>
        <v>0</v>
      </c>
      <c r="AS60" s="1">
        <f>IF(ibnd2_2xmodel!AS60=1,new_strt_elev!AS60,0)</f>
        <v>0</v>
      </c>
      <c r="AT60" s="1">
        <f>IF(ibnd2_2xmodel!AT60=1,new_strt_elev!AT60,0)</f>
        <v>0</v>
      </c>
      <c r="AU60" s="1">
        <f>IF(ibnd2_2xmodel!AU60=1,new_strt_elev!AU60,0)</f>
        <v>0</v>
      </c>
      <c r="AV60" s="1">
        <f>IF(ibnd2_2xmodel!AV60=1,new_strt_elev!AV60,0)</f>
        <v>0</v>
      </c>
      <c r="AW60" s="1">
        <f>IF(ibnd2_2xmodel!AW60=1,new_strt_elev!AW60,0)</f>
        <v>0</v>
      </c>
      <c r="AX60" s="1">
        <f>IF(ibnd2_2xmodel!AX60=1,new_strt_elev!AX60,0)</f>
        <v>0</v>
      </c>
      <c r="AY60" s="1">
        <f>IF(ibnd2_2xmodel!AY60=1,new_strt_elev!AY60,0)</f>
        <v>0</v>
      </c>
      <c r="AZ60" s="1">
        <f>IF(ibnd2_2xmodel!AZ60=1,new_strt_elev!AZ60,0)</f>
        <v>0</v>
      </c>
      <c r="BA60" s="1">
        <f>IF(ibnd2_2xmodel!BA60=1,new_strt_elev!BA60,0)</f>
        <v>0</v>
      </c>
      <c r="BB60" s="1">
        <f>IF(ibnd2_2xmodel!BB60=1,new_strt_elev!BB60,0)</f>
        <v>0</v>
      </c>
      <c r="BC60" s="1">
        <f>IF(ibnd2_2xmodel!BC60=1,new_strt_elev!BC60,0)</f>
        <v>0</v>
      </c>
      <c r="BD60" s="1">
        <f>IF(ibnd2_2xmodel!BD60=1,new_strt_elev!BD60,0)</f>
        <v>0</v>
      </c>
      <c r="BE60" s="1">
        <f>IF(ibnd2_2xmodel!BE60=1,new_strt_elev!BE60,0)</f>
        <v>0</v>
      </c>
      <c r="BF60" s="1">
        <f>IF(ibnd2_2xmodel!BF60=1,new_strt_elev!BF60,0)</f>
        <v>0</v>
      </c>
      <c r="BG60" s="1">
        <f>IF(ibnd2_2xmodel!BG60=1,new_strt_elev!BG60,0)</f>
        <v>0</v>
      </c>
      <c r="BH60" s="1">
        <f>IF(ibnd2_2xmodel!BH60=1,new_strt_elev!BH60,0)</f>
        <v>0</v>
      </c>
      <c r="BI60" s="1">
        <f>IF(ibnd2_2xmodel!BI60=1,new_strt_elev!BI60,0)</f>
        <v>0</v>
      </c>
      <c r="BJ60" s="1">
        <f>IF(ibnd2_2xmodel!BJ60=1,new_strt_elev!BJ60,0)</f>
        <v>0</v>
      </c>
      <c r="BK60" s="1">
        <f>IF(ibnd2_2xmodel!BK60=1,new_strt_elev!BK60,0)</f>
        <v>0</v>
      </c>
      <c r="BL60" s="1">
        <f>IF(ibnd2_2xmodel!BL60=1,new_strt_elev!BL60,0)</f>
        <v>0</v>
      </c>
      <c r="BM60" s="1">
        <f>IF(ibnd2_2xmodel!BM60=1,new_strt_elev!BM60,0)</f>
        <v>0</v>
      </c>
      <c r="BN60" s="1">
        <f>IF(ibnd2_2xmodel!BN60=1,new_strt_elev!BN60,0)</f>
        <v>0</v>
      </c>
      <c r="BO60" s="1">
        <f>IF(ibnd2_2xmodel!BO60=1,new_strt_elev!BO60,0)</f>
        <v>0</v>
      </c>
      <c r="BP60" s="1">
        <f>IF(ibnd2_2xmodel!BP60=1,new_strt_elev!BP60,0)</f>
        <v>0</v>
      </c>
      <c r="BQ60" s="1">
        <f>IF(ibnd2_2xmodel!BQ60=1,new_strt_elev!BQ60,0)</f>
        <v>1379.1489999999999</v>
      </c>
      <c r="BR60" s="1">
        <f>IF(ibnd2_2xmodel!BR60=1,new_strt_elev!BR60,0)</f>
        <v>1377.0350000000001</v>
      </c>
      <c r="BS60" s="1">
        <f>IF(ibnd2_2xmodel!BS60=1,new_strt_elev!BS60,0)</f>
        <v>1374.6120000000001</v>
      </c>
      <c r="BT60" s="1">
        <f>IF(ibnd2_2xmodel!BT60=1,new_strt_elev!BT60,0)</f>
        <v>1372.0530000000001</v>
      </c>
      <c r="BU60" s="1">
        <f>IF(ibnd2_2xmodel!BU60=1,new_strt_elev!BU60,0)</f>
        <v>1369.7570000000001</v>
      </c>
      <c r="BV60" s="1">
        <f>IF(ibnd2_2xmodel!BV60=1,new_strt_elev!BV60,0)</f>
        <v>1365.616</v>
      </c>
      <c r="BW60" s="1">
        <f>IF(ibnd2_2xmodel!BW60=1,new_strt_elev!BW60,0)</f>
        <v>1360.3030000000001</v>
      </c>
      <c r="BX60" s="1">
        <f>IF(ibnd2_2xmodel!BX60=1,new_strt_elev!BX60,0)</f>
        <v>1354.395</v>
      </c>
      <c r="BY60" s="1">
        <f>IF(ibnd2_2xmodel!BY60=1,new_strt_elev!BY60,0)</f>
        <v>1348.72</v>
      </c>
      <c r="BZ60" s="1">
        <f>IF(ibnd2_2xmodel!BZ60=1,new_strt_elev!BZ60,0)</f>
        <v>1344.1559999999999</v>
      </c>
      <c r="CA60" s="1">
        <f>IF(ibnd2_2xmodel!CA60=1,new_strt_elev!CA60,0)</f>
        <v>1337.893</v>
      </c>
      <c r="CB60" s="1">
        <f>IF(ibnd2_2xmodel!CB60=1,new_strt_elev!CB60,0)</f>
        <v>1332.989</v>
      </c>
      <c r="CC60" s="1">
        <f>IF(ibnd2_2xmodel!CC60=1,new_strt_elev!CC60,0)</f>
        <v>1331.675</v>
      </c>
      <c r="CD60" s="1">
        <f>IF(ibnd2_2xmodel!CD60=1,new_strt_elev!CD60,0)</f>
        <v>1336.6389999999999</v>
      </c>
      <c r="CE60" s="1">
        <f>IF(ibnd2_2xmodel!CE60=1,new_strt_elev!CE60,0)</f>
        <v>1343.9190000000001</v>
      </c>
      <c r="CF60" s="1">
        <f>IF(ibnd2_2xmodel!CF60=1,new_strt_elev!CF60,0)</f>
        <v>1348.3119999999999</v>
      </c>
      <c r="CG60" s="1">
        <f>IF(ibnd2_2xmodel!CG60=1,new_strt_elev!CG60,0)</f>
        <v>1352.789</v>
      </c>
      <c r="CH60" s="1">
        <f>IF(ibnd2_2xmodel!CH60=1,new_strt_elev!CH60,0)</f>
        <v>1356.95</v>
      </c>
      <c r="CI60" s="1">
        <f>IF(ibnd2_2xmodel!CI60=1,new_strt_elev!CI60,0)</f>
        <v>1360.518</v>
      </c>
      <c r="CJ60" s="1">
        <f>IF(ibnd2_2xmodel!CJ60=1,new_strt_elev!CJ60,0)</f>
        <v>1363.5050000000001</v>
      </c>
      <c r="CK60" s="1">
        <f>IF(ibnd2_2xmodel!CK60=1,new_strt_elev!CK60,0)</f>
        <v>0</v>
      </c>
      <c r="CL60" s="1">
        <f>IF(ibnd2_2xmodel!CL60=1,new_strt_elev!CL60,0)</f>
        <v>0</v>
      </c>
      <c r="CM60" s="1">
        <f>IF(ibnd2_2xmodel!CM60=1,new_strt_elev!CM60,0)</f>
        <v>0</v>
      </c>
      <c r="CN60" s="1">
        <f>IF(ibnd2_2xmodel!CN60=1,new_strt_elev!CN60,0)</f>
        <v>0</v>
      </c>
      <c r="CO60" s="1">
        <f>IF(ibnd2_2xmodel!CO60=1,new_strt_elev!CO60,0)</f>
        <v>0</v>
      </c>
      <c r="CP60" s="1">
        <f>IF(ibnd2_2xmodel!CP60=1,new_strt_elev!CP60,0)</f>
        <v>0</v>
      </c>
      <c r="CQ60" s="1">
        <f>IF(ibnd2_2xmodel!CQ60=1,new_strt_elev!CQ60,0)</f>
        <v>0</v>
      </c>
      <c r="CR60" s="1">
        <f>IF(ibnd2_2xmodel!CR60=1,new_strt_elev!CR60,0)</f>
        <v>0</v>
      </c>
      <c r="CS60" s="1">
        <f>IF(ibnd2_2xmodel!CS60=1,new_strt_elev!CS60,0)</f>
        <v>0</v>
      </c>
      <c r="CT60" s="1">
        <f>IF(ibnd2_2xmodel!CT60=1,new_strt_elev!CT60,0)</f>
        <v>0</v>
      </c>
      <c r="CU60" s="1">
        <f>IF(ibnd2_2xmodel!CU60=1,new_strt_elev!CU60,0)</f>
        <v>0</v>
      </c>
      <c r="CV60" s="1">
        <f>IF(ibnd2_2xmodel!CV60=1,new_strt_elev!CV60,0)</f>
        <v>0</v>
      </c>
      <c r="CW60" s="1">
        <f>IF(ibnd2_2xmodel!CW60=1,new_strt_elev!CW60,0)</f>
        <v>0</v>
      </c>
      <c r="CX60" s="1">
        <f>IF(ibnd2_2xmodel!CX60=1,new_strt_elev!CX60,0)</f>
        <v>0</v>
      </c>
      <c r="CY60" s="1">
        <f>IF(ibnd2_2xmodel!CY60=1,new_strt_elev!CY60,0)</f>
        <v>0</v>
      </c>
      <c r="CZ60" s="1">
        <f>IF(ibnd2_2xmodel!CZ60=1,new_strt_elev!CZ60,0)</f>
        <v>0</v>
      </c>
      <c r="DA60" s="1">
        <f>IF(ibnd2_2xmodel!DA60=1,new_strt_elev!DA60,0)</f>
        <v>0</v>
      </c>
      <c r="DB60" s="1">
        <f>IF(ibnd2_2xmodel!DB60=1,new_strt_elev!DB60,0)</f>
        <v>0</v>
      </c>
      <c r="DC60" s="1">
        <f>IF(ibnd2_2xmodel!DC60=1,new_strt_elev!DC60,0)</f>
        <v>0</v>
      </c>
      <c r="DD60" s="1">
        <f>IF(ibnd2_2xmodel!DD60=1,new_strt_elev!DD60,0)</f>
        <v>0</v>
      </c>
      <c r="DE60" s="1">
        <f>IF(ibnd2_2xmodel!DE60=1,new_strt_elev!DE60,0)</f>
        <v>0</v>
      </c>
      <c r="DF60" s="1">
        <f>IF(ibnd2_2xmodel!DF60=1,new_strt_elev!DF60,0)</f>
        <v>0</v>
      </c>
      <c r="DG60" s="1">
        <f>IF(ibnd2_2xmodel!DG60=1,new_strt_elev!DG60,0)</f>
        <v>0</v>
      </c>
      <c r="DH60" s="1">
        <f>IF(ibnd2_2xmodel!DH60=1,new_strt_elev!DH60,0)</f>
        <v>0</v>
      </c>
      <c r="DI60" s="1">
        <f>IF(ibnd2_2xmodel!DI60=1,new_strt_elev!DI60,0)</f>
        <v>0</v>
      </c>
      <c r="DJ60" s="1">
        <f>IF(ibnd2_2xmodel!DJ60=1,new_strt_elev!DJ60,0)</f>
        <v>0</v>
      </c>
      <c r="DK60" s="1">
        <f>IF(ibnd2_2xmodel!DK60=1,new_strt_elev!DK60,0)</f>
        <v>0</v>
      </c>
      <c r="DL60" s="1">
        <f>IF(ibnd2_2xmodel!DL60=1,new_strt_elev!DL60,0)</f>
        <v>0</v>
      </c>
      <c r="DM60" s="1">
        <f>IF(ibnd2_2xmodel!DM60=1,new_strt_elev!DM60,0)</f>
        <v>0</v>
      </c>
      <c r="DN60" s="1">
        <f>IF(ibnd2_2xmodel!DN60=1,new_strt_elev!DN60,0)</f>
        <v>0</v>
      </c>
      <c r="DO60" s="1">
        <f>IF(ibnd2_2xmodel!DO60=1,new_strt_elev!DO60,0)</f>
        <v>0</v>
      </c>
      <c r="DP60" s="1">
        <f>IF(ibnd2_2xmodel!DP60=1,new_strt_elev!DP60,0)</f>
        <v>0</v>
      </c>
      <c r="DQ60" s="1">
        <f>IF(ibnd2_2xmodel!DQ60=1,new_strt_elev!DQ60,0)</f>
        <v>0</v>
      </c>
      <c r="DR60" s="1">
        <f>IF(ibnd2_2xmodel!DR60=1,new_strt_elev!DR60,0)</f>
        <v>0</v>
      </c>
      <c r="DS60" s="1">
        <f>IF(ibnd2_2xmodel!DS60=1,new_strt_elev!DS60,0)</f>
        <v>0</v>
      </c>
      <c r="DT60" s="1">
        <f>IF(ibnd2_2xmodel!DT60=1,new_strt_elev!DT60,0)</f>
        <v>0</v>
      </c>
      <c r="DU60" s="1">
        <f>IF(ibnd2_2xmodel!DU60=1,new_strt_elev!DU60,0)</f>
        <v>0</v>
      </c>
    </row>
    <row r="61" spans="1:125" x14ac:dyDescent="0.55000000000000004">
      <c r="A61" s="1">
        <f>IF(ibnd2_2xmodel!A61=1,new_strt_elev!A61,0)</f>
        <v>0</v>
      </c>
      <c r="B61" s="1">
        <f>IF(ibnd2_2xmodel!B61=1,new_strt_elev!B61,0)</f>
        <v>0</v>
      </c>
      <c r="C61" s="1">
        <f>IF(ibnd2_2xmodel!C61=1,new_strt_elev!C61,0)</f>
        <v>0</v>
      </c>
      <c r="D61" s="1">
        <f>IF(ibnd2_2xmodel!D61=1,new_strt_elev!D61,0)</f>
        <v>0</v>
      </c>
      <c r="E61" s="1">
        <f>IF(ibnd2_2xmodel!E61=1,new_strt_elev!E61,0)</f>
        <v>0</v>
      </c>
      <c r="F61" s="1">
        <f>IF(ibnd2_2xmodel!F61=1,new_strt_elev!F61,0)</f>
        <v>0</v>
      </c>
      <c r="G61" s="1">
        <f>IF(ibnd2_2xmodel!G61=1,new_strt_elev!G61,0)</f>
        <v>0</v>
      </c>
      <c r="H61" s="1">
        <f>IF(ibnd2_2xmodel!H61=1,new_strt_elev!H61,0)</f>
        <v>0</v>
      </c>
      <c r="I61" s="1">
        <f>IF(ibnd2_2xmodel!I61=1,new_strt_elev!I61,0)</f>
        <v>0</v>
      </c>
      <c r="J61" s="1">
        <f>IF(ibnd2_2xmodel!J61=1,new_strt_elev!J61,0)</f>
        <v>0</v>
      </c>
      <c r="K61" s="1">
        <f>IF(ibnd2_2xmodel!K61=1,new_strt_elev!K61,0)</f>
        <v>0</v>
      </c>
      <c r="L61" s="1">
        <f>IF(ibnd2_2xmodel!L61=1,new_strt_elev!L61,0)</f>
        <v>0</v>
      </c>
      <c r="M61" s="1">
        <f>IF(ibnd2_2xmodel!M61=1,new_strt_elev!M61,0)</f>
        <v>0</v>
      </c>
      <c r="N61" s="1">
        <f>IF(ibnd2_2xmodel!N61=1,new_strt_elev!N61,0)</f>
        <v>0</v>
      </c>
      <c r="O61" s="1">
        <f>IF(ibnd2_2xmodel!O61=1,new_strt_elev!O61,0)</f>
        <v>0</v>
      </c>
      <c r="P61" s="1">
        <f>IF(ibnd2_2xmodel!P61=1,new_strt_elev!P61,0)</f>
        <v>0</v>
      </c>
      <c r="Q61" s="1">
        <f>IF(ibnd2_2xmodel!Q61=1,new_strt_elev!Q61,0)</f>
        <v>0</v>
      </c>
      <c r="R61" s="1">
        <f>IF(ibnd2_2xmodel!R61=1,new_strt_elev!R61,0)</f>
        <v>0</v>
      </c>
      <c r="S61" s="1">
        <f>IF(ibnd2_2xmodel!S61=1,new_strt_elev!S61,0)</f>
        <v>0</v>
      </c>
      <c r="T61" s="1">
        <f>IF(ibnd2_2xmodel!T61=1,new_strt_elev!T61,0)</f>
        <v>0</v>
      </c>
      <c r="U61" s="1">
        <f>IF(ibnd2_2xmodel!U61=1,new_strt_elev!U61,0)</f>
        <v>0</v>
      </c>
      <c r="V61" s="1">
        <f>IF(ibnd2_2xmodel!V61=1,new_strt_elev!V61,0)</f>
        <v>0</v>
      </c>
      <c r="W61" s="1">
        <f>IF(ibnd2_2xmodel!W61=1,new_strt_elev!W61,0)</f>
        <v>0</v>
      </c>
      <c r="X61" s="1">
        <f>IF(ibnd2_2xmodel!X61=1,new_strt_elev!X61,0)</f>
        <v>0</v>
      </c>
      <c r="Y61" s="1">
        <f>IF(ibnd2_2xmodel!Y61=1,new_strt_elev!Y61,0)</f>
        <v>0</v>
      </c>
      <c r="Z61" s="1">
        <f>IF(ibnd2_2xmodel!Z61=1,new_strt_elev!Z61,0)</f>
        <v>0</v>
      </c>
      <c r="AA61" s="1">
        <f>IF(ibnd2_2xmodel!AA61=1,new_strt_elev!AA61,0)</f>
        <v>0</v>
      </c>
      <c r="AB61" s="1">
        <f>IF(ibnd2_2xmodel!AB61=1,new_strt_elev!AB61,0)</f>
        <v>0</v>
      </c>
      <c r="AC61" s="1">
        <f>IF(ibnd2_2xmodel!AC61=1,new_strt_elev!AC61,0)</f>
        <v>0</v>
      </c>
      <c r="AD61" s="1">
        <f>IF(ibnd2_2xmodel!AD61=1,new_strt_elev!AD61,0)</f>
        <v>0</v>
      </c>
      <c r="AE61" s="1">
        <f>IF(ibnd2_2xmodel!AE61=1,new_strt_elev!AE61,0)</f>
        <v>0</v>
      </c>
      <c r="AF61" s="1">
        <f>IF(ibnd2_2xmodel!AF61=1,new_strt_elev!AF61,0)</f>
        <v>0</v>
      </c>
      <c r="AG61" s="1">
        <f>IF(ibnd2_2xmodel!AG61=1,new_strt_elev!AG61,0)</f>
        <v>0</v>
      </c>
      <c r="AH61" s="1">
        <f>IF(ibnd2_2xmodel!AH61=1,new_strt_elev!AH61,0)</f>
        <v>0</v>
      </c>
      <c r="AI61" s="1">
        <f>IF(ibnd2_2xmodel!AI61=1,new_strt_elev!AI61,0)</f>
        <v>0</v>
      </c>
      <c r="AJ61" s="1">
        <f>IF(ibnd2_2xmodel!AJ61=1,new_strt_elev!AJ61,0)</f>
        <v>0</v>
      </c>
      <c r="AK61" s="1">
        <f>IF(ibnd2_2xmodel!AK61=1,new_strt_elev!AK61,0)</f>
        <v>0</v>
      </c>
      <c r="AL61" s="1">
        <f>IF(ibnd2_2xmodel!AL61=1,new_strt_elev!AL61,0)</f>
        <v>0</v>
      </c>
      <c r="AM61" s="1">
        <f>IF(ibnd2_2xmodel!AM61=1,new_strt_elev!AM61,0)</f>
        <v>0</v>
      </c>
      <c r="AN61" s="1">
        <f>IF(ibnd2_2xmodel!AN61=1,new_strt_elev!AN61,0)</f>
        <v>0</v>
      </c>
      <c r="AO61" s="1">
        <f>IF(ibnd2_2xmodel!AO61=1,new_strt_elev!AO61,0)</f>
        <v>0</v>
      </c>
      <c r="AP61" s="1">
        <f>IF(ibnd2_2xmodel!AP61=1,new_strt_elev!AP61,0)</f>
        <v>0</v>
      </c>
      <c r="AQ61" s="1">
        <f>IF(ibnd2_2xmodel!AQ61=1,new_strt_elev!AQ61,0)</f>
        <v>0</v>
      </c>
      <c r="AR61" s="1">
        <f>IF(ibnd2_2xmodel!AR61=1,new_strt_elev!AR61,0)</f>
        <v>0</v>
      </c>
      <c r="AS61" s="1">
        <f>IF(ibnd2_2xmodel!AS61=1,new_strt_elev!AS61,0)</f>
        <v>0</v>
      </c>
      <c r="AT61" s="1">
        <f>IF(ibnd2_2xmodel!AT61=1,new_strt_elev!AT61,0)</f>
        <v>0</v>
      </c>
      <c r="AU61" s="1">
        <f>IF(ibnd2_2xmodel!AU61=1,new_strt_elev!AU61,0)</f>
        <v>0</v>
      </c>
      <c r="AV61" s="1">
        <f>IF(ibnd2_2xmodel!AV61=1,new_strt_elev!AV61,0)</f>
        <v>0</v>
      </c>
      <c r="AW61" s="1">
        <f>IF(ibnd2_2xmodel!AW61=1,new_strt_elev!AW61,0)</f>
        <v>0</v>
      </c>
      <c r="AX61" s="1">
        <f>IF(ibnd2_2xmodel!AX61=1,new_strt_elev!AX61,0)</f>
        <v>0</v>
      </c>
      <c r="AY61" s="1">
        <f>IF(ibnd2_2xmodel!AY61=1,new_strt_elev!AY61,0)</f>
        <v>0</v>
      </c>
      <c r="AZ61" s="1">
        <f>IF(ibnd2_2xmodel!AZ61=1,new_strt_elev!AZ61,0)</f>
        <v>0</v>
      </c>
      <c r="BA61" s="1">
        <f>IF(ibnd2_2xmodel!BA61=1,new_strt_elev!BA61,0)</f>
        <v>0</v>
      </c>
      <c r="BB61" s="1">
        <f>IF(ibnd2_2xmodel!BB61=1,new_strt_elev!BB61,0)</f>
        <v>0</v>
      </c>
      <c r="BC61" s="1">
        <f>IF(ibnd2_2xmodel!BC61=1,new_strt_elev!BC61,0)</f>
        <v>0</v>
      </c>
      <c r="BD61" s="1">
        <f>IF(ibnd2_2xmodel!BD61=1,new_strt_elev!BD61,0)</f>
        <v>0</v>
      </c>
      <c r="BE61" s="1">
        <f>IF(ibnd2_2xmodel!BE61=1,new_strt_elev!BE61,0)</f>
        <v>0</v>
      </c>
      <c r="BF61" s="1">
        <f>IF(ibnd2_2xmodel!BF61=1,new_strt_elev!BF61,0)</f>
        <v>0</v>
      </c>
      <c r="BG61" s="1">
        <f>IF(ibnd2_2xmodel!BG61=1,new_strt_elev!BG61,0)</f>
        <v>0</v>
      </c>
      <c r="BH61" s="1">
        <f>IF(ibnd2_2xmodel!BH61=1,new_strt_elev!BH61,0)</f>
        <v>0</v>
      </c>
      <c r="BI61" s="1">
        <f>IF(ibnd2_2xmodel!BI61=1,new_strt_elev!BI61,0)</f>
        <v>0</v>
      </c>
      <c r="BJ61" s="1">
        <f>IF(ibnd2_2xmodel!BJ61=1,new_strt_elev!BJ61,0)</f>
        <v>0</v>
      </c>
      <c r="BK61" s="1">
        <f>IF(ibnd2_2xmodel!BK61=1,new_strt_elev!BK61,0)</f>
        <v>0</v>
      </c>
      <c r="BL61" s="1">
        <f>IF(ibnd2_2xmodel!BL61=1,new_strt_elev!BL61,0)</f>
        <v>0</v>
      </c>
      <c r="BM61" s="1">
        <f>IF(ibnd2_2xmodel!BM61=1,new_strt_elev!BM61,0)</f>
        <v>0</v>
      </c>
      <c r="BN61" s="1">
        <f>IF(ibnd2_2xmodel!BN61=1,new_strt_elev!BN61,0)</f>
        <v>0</v>
      </c>
      <c r="BO61" s="1">
        <f>IF(ibnd2_2xmodel!BO61=1,new_strt_elev!BO61,0)</f>
        <v>0</v>
      </c>
      <c r="BP61" s="1">
        <f>IF(ibnd2_2xmodel!BP61=1,new_strt_elev!BP61,0)</f>
        <v>0</v>
      </c>
      <c r="BQ61" s="1">
        <f>IF(ibnd2_2xmodel!BQ61=1,new_strt_elev!BQ61,0)</f>
        <v>0</v>
      </c>
      <c r="BR61" s="1">
        <f>IF(ibnd2_2xmodel!BR61=1,new_strt_elev!BR61,0)</f>
        <v>1378.288</v>
      </c>
      <c r="BS61" s="1">
        <f>IF(ibnd2_2xmodel!BS61=1,new_strt_elev!BS61,0)</f>
        <v>1375.8579999999999</v>
      </c>
      <c r="BT61" s="1">
        <f>IF(ibnd2_2xmodel!BT61=1,new_strt_elev!BT61,0)</f>
        <v>1373.162</v>
      </c>
      <c r="BU61" s="1">
        <f>IF(ibnd2_2xmodel!BU61=1,new_strt_elev!BU61,0)</f>
        <v>1370.1959999999999</v>
      </c>
      <c r="BV61" s="1">
        <f>IF(ibnd2_2xmodel!BV61=1,new_strt_elev!BV61,0)</f>
        <v>1367.3810000000001</v>
      </c>
      <c r="BW61" s="1">
        <f>IF(ibnd2_2xmodel!BW61=1,new_strt_elev!BW61,0)</f>
        <v>1362.548</v>
      </c>
      <c r="BX61" s="1">
        <f>IF(ibnd2_2xmodel!BX61=1,new_strt_elev!BX61,0)</f>
        <v>1356.6869999999999</v>
      </c>
      <c r="BY61" s="1">
        <f>IF(ibnd2_2xmodel!BY61=1,new_strt_elev!BY61,0)</f>
        <v>1350.6579999999999</v>
      </c>
      <c r="BZ61" s="1">
        <f>IF(ibnd2_2xmodel!BZ61=1,new_strt_elev!BZ61,0)</f>
        <v>1344.9169999999999</v>
      </c>
      <c r="CA61" s="1">
        <f>IF(ibnd2_2xmodel!CA61=1,new_strt_elev!CA61,0)</f>
        <v>1338.992</v>
      </c>
      <c r="CB61" s="1">
        <f>IF(ibnd2_2xmodel!CB61=1,new_strt_elev!CB61,0)</f>
        <v>1333.8869999999999</v>
      </c>
      <c r="CC61" s="1">
        <f>IF(ibnd2_2xmodel!CC61=1,new_strt_elev!CC61,0)</f>
        <v>1332.2570000000001</v>
      </c>
      <c r="CD61" s="1">
        <f>IF(ibnd2_2xmodel!CD61=1,new_strt_elev!CD61,0)</f>
        <v>1337.2280000000001</v>
      </c>
      <c r="CE61" s="1">
        <f>IF(ibnd2_2xmodel!CE61=1,new_strt_elev!CE61,0)</f>
        <v>1344.635</v>
      </c>
      <c r="CF61" s="1">
        <f>IF(ibnd2_2xmodel!CF61=1,new_strt_elev!CF61,0)</f>
        <v>1350.0060000000001</v>
      </c>
      <c r="CG61" s="1">
        <f>IF(ibnd2_2xmodel!CG61=1,new_strt_elev!CG61,0)</f>
        <v>1354.7819999999999</v>
      </c>
      <c r="CH61" s="1">
        <f>IF(ibnd2_2xmodel!CH61=1,new_strt_elev!CH61,0)</f>
        <v>1359.0260000000001</v>
      </c>
      <c r="CI61" s="1">
        <f>IF(ibnd2_2xmodel!CI61=1,new_strt_elev!CI61,0)</f>
        <v>1362.5889999999999</v>
      </c>
      <c r="CJ61" s="1">
        <f>IF(ibnd2_2xmodel!CJ61=1,new_strt_elev!CJ61,0)</f>
        <v>0</v>
      </c>
      <c r="CK61" s="1">
        <f>IF(ibnd2_2xmodel!CK61=1,new_strt_elev!CK61,0)</f>
        <v>0</v>
      </c>
      <c r="CL61" s="1">
        <f>IF(ibnd2_2xmodel!CL61=1,new_strt_elev!CL61,0)</f>
        <v>0</v>
      </c>
      <c r="CM61" s="1">
        <f>IF(ibnd2_2xmodel!CM61=1,new_strt_elev!CM61,0)</f>
        <v>0</v>
      </c>
      <c r="CN61" s="1">
        <f>IF(ibnd2_2xmodel!CN61=1,new_strt_elev!CN61,0)</f>
        <v>0</v>
      </c>
      <c r="CO61" s="1">
        <f>IF(ibnd2_2xmodel!CO61=1,new_strt_elev!CO61,0)</f>
        <v>0</v>
      </c>
      <c r="CP61" s="1">
        <f>IF(ibnd2_2xmodel!CP61=1,new_strt_elev!CP61,0)</f>
        <v>0</v>
      </c>
      <c r="CQ61" s="1">
        <f>IF(ibnd2_2xmodel!CQ61=1,new_strt_elev!CQ61,0)</f>
        <v>0</v>
      </c>
      <c r="CR61" s="1">
        <f>IF(ibnd2_2xmodel!CR61=1,new_strt_elev!CR61,0)</f>
        <v>0</v>
      </c>
      <c r="CS61" s="1">
        <f>IF(ibnd2_2xmodel!CS61=1,new_strt_elev!CS61,0)</f>
        <v>0</v>
      </c>
      <c r="CT61" s="1">
        <f>IF(ibnd2_2xmodel!CT61=1,new_strt_elev!CT61,0)</f>
        <v>0</v>
      </c>
      <c r="CU61" s="1">
        <f>IF(ibnd2_2xmodel!CU61=1,new_strt_elev!CU61,0)</f>
        <v>0</v>
      </c>
      <c r="CV61" s="1">
        <f>IF(ibnd2_2xmodel!CV61=1,new_strt_elev!CV61,0)</f>
        <v>0</v>
      </c>
      <c r="CW61" s="1">
        <f>IF(ibnd2_2xmodel!CW61=1,new_strt_elev!CW61,0)</f>
        <v>0</v>
      </c>
      <c r="CX61" s="1">
        <f>IF(ibnd2_2xmodel!CX61=1,new_strt_elev!CX61,0)</f>
        <v>0</v>
      </c>
      <c r="CY61" s="1">
        <f>IF(ibnd2_2xmodel!CY61=1,new_strt_elev!CY61,0)</f>
        <v>0</v>
      </c>
      <c r="CZ61" s="1">
        <f>IF(ibnd2_2xmodel!CZ61=1,new_strt_elev!CZ61,0)</f>
        <v>0</v>
      </c>
      <c r="DA61" s="1">
        <f>IF(ibnd2_2xmodel!DA61=1,new_strt_elev!DA61,0)</f>
        <v>0</v>
      </c>
      <c r="DB61" s="1">
        <f>IF(ibnd2_2xmodel!DB61=1,new_strt_elev!DB61,0)</f>
        <v>0</v>
      </c>
      <c r="DC61" s="1">
        <f>IF(ibnd2_2xmodel!DC61=1,new_strt_elev!DC61,0)</f>
        <v>0</v>
      </c>
      <c r="DD61" s="1">
        <f>IF(ibnd2_2xmodel!DD61=1,new_strt_elev!DD61,0)</f>
        <v>0</v>
      </c>
      <c r="DE61" s="1">
        <f>IF(ibnd2_2xmodel!DE61=1,new_strt_elev!DE61,0)</f>
        <v>0</v>
      </c>
      <c r="DF61" s="1">
        <f>IF(ibnd2_2xmodel!DF61=1,new_strt_elev!DF61,0)</f>
        <v>0</v>
      </c>
      <c r="DG61" s="1">
        <f>IF(ibnd2_2xmodel!DG61=1,new_strt_elev!DG61,0)</f>
        <v>0</v>
      </c>
      <c r="DH61" s="1">
        <f>IF(ibnd2_2xmodel!DH61=1,new_strt_elev!DH61,0)</f>
        <v>0</v>
      </c>
      <c r="DI61" s="1">
        <f>IF(ibnd2_2xmodel!DI61=1,new_strt_elev!DI61,0)</f>
        <v>0</v>
      </c>
      <c r="DJ61" s="1">
        <f>IF(ibnd2_2xmodel!DJ61=1,new_strt_elev!DJ61,0)</f>
        <v>0</v>
      </c>
      <c r="DK61" s="1">
        <f>IF(ibnd2_2xmodel!DK61=1,new_strt_elev!DK61,0)</f>
        <v>0</v>
      </c>
      <c r="DL61" s="1">
        <f>IF(ibnd2_2xmodel!DL61=1,new_strt_elev!DL61,0)</f>
        <v>0</v>
      </c>
      <c r="DM61" s="1">
        <f>IF(ibnd2_2xmodel!DM61=1,new_strt_elev!DM61,0)</f>
        <v>0</v>
      </c>
      <c r="DN61" s="1">
        <f>IF(ibnd2_2xmodel!DN61=1,new_strt_elev!DN61,0)</f>
        <v>0</v>
      </c>
      <c r="DO61" s="1">
        <f>IF(ibnd2_2xmodel!DO61=1,new_strt_elev!DO61,0)</f>
        <v>0</v>
      </c>
      <c r="DP61" s="1">
        <f>IF(ibnd2_2xmodel!DP61=1,new_strt_elev!DP61,0)</f>
        <v>0</v>
      </c>
      <c r="DQ61" s="1">
        <f>IF(ibnd2_2xmodel!DQ61=1,new_strt_elev!DQ61,0)</f>
        <v>0</v>
      </c>
      <c r="DR61" s="1">
        <f>IF(ibnd2_2xmodel!DR61=1,new_strt_elev!DR61,0)</f>
        <v>0</v>
      </c>
      <c r="DS61" s="1">
        <f>IF(ibnd2_2xmodel!DS61=1,new_strt_elev!DS61,0)</f>
        <v>0</v>
      </c>
      <c r="DT61" s="1">
        <f>IF(ibnd2_2xmodel!DT61=1,new_strt_elev!DT61,0)</f>
        <v>0</v>
      </c>
      <c r="DU61" s="1">
        <f>IF(ibnd2_2xmodel!DU61=1,new_strt_elev!DU61,0)</f>
        <v>0</v>
      </c>
    </row>
    <row r="62" spans="1:125" x14ac:dyDescent="0.55000000000000004">
      <c r="A62" s="1">
        <f>IF(ibnd2_2xmodel!A62=1,new_strt_elev!A62,0)</f>
        <v>0</v>
      </c>
      <c r="B62" s="1">
        <f>IF(ibnd2_2xmodel!B62=1,new_strt_elev!B62,0)</f>
        <v>0</v>
      </c>
      <c r="C62" s="1">
        <f>IF(ibnd2_2xmodel!C62=1,new_strt_elev!C62,0)</f>
        <v>0</v>
      </c>
      <c r="D62" s="1">
        <f>IF(ibnd2_2xmodel!D62=1,new_strt_elev!D62,0)</f>
        <v>0</v>
      </c>
      <c r="E62" s="1">
        <f>IF(ibnd2_2xmodel!E62=1,new_strt_elev!E62,0)</f>
        <v>0</v>
      </c>
      <c r="F62" s="1">
        <f>IF(ibnd2_2xmodel!F62=1,new_strt_elev!F62,0)</f>
        <v>0</v>
      </c>
      <c r="G62" s="1">
        <f>IF(ibnd2_2xmodel!G62=1,new_strt_elev!G62,0)</f>
        <v>0</v>
      </c>
      <c r="H62" s="1">
        <f>IF(ibnd2_2xmodel!H62=1,new_strt_elev!H62,0)</f>
        <v>0</v>
      </c>
      <c r="I62" s="1">
        <f>IF(ibnd2_2xmodel!I62=1,new_strt_elev!I62,0)</f>
        <v>0</v>
      </c>
      <c r="J62" s="1">
        <f>IF(ibnd2_2xmodel!J62=1,new_strt_elev!J62,0)</f>
        <v>0</v>
      </c>
      <c r="K62" s="1">
        <f>IF(ibnd2_2xmodel!K62=1,new_strt_elev!K62,0)</f>
        <v>0</v>
      </c>
      <c r="L62" s="1">
        <f>IF(ibnd2_2xmodel!L62=1,new_strt_elev!L62,0)</f>
        <v>0</v>
      </c>
      <c r="M62" s="1">
        <f>IF(ibnd2_2xmodel!M62=1,new_strt_elev!M62,0)</f>
        <v>0</v>
      </c>
      <c r="N62" s="1">
        <f>IF(ibnd2_2xmodel!N62=1,new_strt_elev!N62,0)</f>
        <v>0</v>
      </c>
      <c r="O62" s="1">
        <f>IF(ibnd2_2xmodel!O62=1,new_strt_elev!O62,0)</f>
        <v>0</v>
      </c>
      <c r="P62" s="1">
        <f>IF(ibnd2_2xmodel!P62=1,new_strt_elev!P62,0)</f>
        <v>0</v>
      </c>
      <c r="Q62" s="1">
        <f>IF(ibnd2_2xmodel!Q62=1,new_strt_elev!Q62,0)</f>
        <v>0</v>
      </c>
      <c r="R62" s="1">
        <f>IF(ibnd2_2xmodel!R62=1,new_strt_elev!R62,0)</f>
        <v>0</v>
      </c>
      <c r="S62" s="1">
        <f>IF(ibnd2_2xmodel!S62=1,new_strt_elev!S62,0)</f>
        <v>0</v>
      </c>
      <c r="T62" s="1">
        <f>IF(ibnd2_2xmodel!T62=1,new_strt_elev!T62,0)</f>
        <v>0</v>
      </c>
      <c r="U62" s="1">
        <f>IF(ibnd2_2xmodel!U62=1,new_strt_elev!U62,0)</f>
        <v>0</v>
      </c>
      <c r="V62" s="1">
        <f>IF(ibnd2_2xmodel!V62=1,new_strt_elev!V62,0)</f>
        <v>0</v>
      </c>
      <c r="W62" s="1">
        <f>IF(ibnd2_2xmodel!W62=1,new_strt_elev!W62,0)</f>
        <v>0</v>
      </c>
      <c r="X62" s="1">
        <f>IF(ibnd2_2xmodel!X62=1,new_strt_elev!X62,0)</f>
        <v>0</v>
      </c>
      <c r="Y62" s="1">
        <f>IF(ibnd2_2xmodel!Y62=1,new_strt_elev!Y62,0)</f>
        <v>0</v>
      </c>
      <c r="Z62" s="1">
        <f>IF(ibnd2_2xmodel!Z62=1,new_strt_elev!Z62,0)</f>
        <v>0</v>
      </c>
      <c r="AA62" s="1">
        <f>IF(ibnd2_2xmodel!AA62=1,new_strt_elev!AA62,0)</f>
        <v>0</v>
      </c>
      <c r="AB62" s="1">
        <f>IF(ibnd2_2xmodel!AB62=1,new_strt_elev!AB62,0)</f>
        <v>0</v>
      </c>
      <c r="AC62" s="1">
        <f>IF(ibnd2_2xmodel!AC62=1,new_strt_elev!AC62,0)</f>
        <v>0</v>
      </c>
      <c r="AD62" s="1">
        <f>IF(ibnd2_2xmodel!AD62=1,new_strt_elev!AD62,0)</f>
        <v>0</v>
      </c>
      <c r="AE62" s="1">
        <f>IF(ibnd2_2xmodel!AE62=1,new_strt_elev!AE62,0)</f>
        <v>0</v>
      </c>
      <c r="AF62" s="1">
        <f>IF(ibnd2_2xmodel!AF62=1,new_strt_elev!AF62,0)</f>
        <v>0</v>
      </c>
      <c r="AG62" s="1">
        <f>IF(ibnd2_2xmodel!AG62=1,new_strt_elev!AG62,0)</f>
        <v>0</v>
      </c>
      <c r="AH62" s="1">
        <f>IF(ibnd2_2xmodel!AH62=1,new_strt_elev!AH62,0)</f>
        <v>0</v>
      </c>
      <c r="AI62" s="1">
        <f>IF(ibnd2_2xmodel!AI62=1,new_strt_elev!AI62,0)</f>
        <v>0</v>
      </c>
      <c r="AJ62" s="1">
        <f>IF(ibnd2_2xmodel!AJ62=1,new_strt_elev!AJ62,0)</f>
        <v>0</v>
      </c>
      <c r="AK62" s="1">
        <f>IF(ibnd2_2xmodel!AK62=1,new_strt_elev!AK62,0)</f>
        <v>0</v>
      </c>
      <c r="AL62" s="1">
        <f>IF(ibnd2_2xmodel!AL62=1,new_strt_elev!AL62,0)</f>
        <v>0</v>
      </c>
      <c r="AM62" s="1">
        <f>IF(ibnd2_2xmodel!AM62=1,new_strt_elev!AM62,0)</f>
        <v>0</v>
      </c>
      <c r="AN62" s="1">
        <f>IF(ibnd2_2xmodel!AN62=1,new_strt_elev!AN62,0)</f>
        <v>0</v>
      </c>
      <c r="AO62" s="1">
        <f>IF(ibnd2_2xmodel!AO62=1,new_strt_elev!AO62,0)</f>
        <v>0</v>
      </c>
      <c r="AP62" s="1">
        <f>IF(ibnd2_2xmodel!AP62=1,new_strt_elev!AP62,0)</f>
        <v>0</v>
      </c>
      <c r="AQ62" s="1">
        <f>IF(ibnd2_2xmodel!AQ62=1,new_strt_elev!AQ62,0)</f>
        <v>0</v>
      </c>
      <c r="AR62" s="1">
        <f>IF(ibnd2_2xmodel!AR62=1,new_strt_elev!AR62,0)</f>
        <v>0</v>
      </c>
      <c r="AS62" s="1">
        <f>IF(ibnd2_2xmodel!AS62=1,new_strt_elev!AS62,0)</f>
        <v>0</v>
      </c>
      <c r="AT62" s="1">
        <f>IF(ibnd2_2xmodel!AT62=1,new_strt_elev!AT62,0)</f>
        <v>0</v>
      </c>
      <c r="AU62" s="1">
        <f>IF(ibnd2_2xmodel!AU62=1,new_strt_elev!AU62,0)</f>
        <v>0</v>
      </c>
      <c r="AV62" s="1">
        <f>IF(ibnd2_2xmodel!AV62=1,new_strt_elev!AV62,0)</f>
        <v>0</v>
      </c>
      <c r="AW62" s="1">
        <f>IF(ibnd2_2xmodel!AW62=1,new_strt_elev!AW62,0)</f>
        <v>0</v>
      </c>
      <c r="AX62" s="1">
        <f>IF(ibnd2_2xmodel!AX62=1,new_strt_elev!AX62,0)</f>
        <v>0</v>
      </c>
      <c r="AY62" s="1">
        <f>IF(ibnd2_2xmodel!AY62=1,new_strt_elev!AY62,0)</f>
        <v>0</v>
      </c>
      <c r="AZ62" s="1">
        <f>IF(ibnd2_2xmodel!AZ62=1,new_strt_elev!AZ62,0)</f>
        <v>0</v>
      </c>
      <c r="BA62" s="1">
        <f>IF(ibnd2_2xmodel!BA62=1,new_strt_elev!BA62,0)</f>
        <v>0</v>
      </c>
      <c r="BB62" s="1">
        <f>IF(ibnd2_2xmodel!BB62=1,new_strt_elev!BB62,0)</f>
        <v>0</v>
      </c>
      <c r="BC62" s="1">
        <f>IF(ibnd2_2xmodel!BC62=1,new_strt_elev!BC62,0)</f>
        <v>0</v>
      </c>
      <c r="BD62" s="1">
        <f>IF(ibnd2_2xmodel!BD62=1,new_strt_elev!BD62,0)</f>
        <v>0</v>
      </c>
      <c r="BE62" s="1">
        <f>IF(ibnd2_2xmodel!BE62=1,new_strt_elev!BE62,0)</f>
        <v>0</v>
      </c>
      <c r="BF62" s="1">
        <f>IF(ibnd2_2xmodel!BF62=1,new_strt_elev!BF62,0)</f>
        <v>0</v>
      </c>
      <c r="BG62" s="1">
        <f>IF(ibnd2_2xmodel!BG62=1,new_strt_elev!BG62,0)</f>
        <v>0</v>
      </c>
      <c r="BH62" s="1">
        <f>IF(ibnd2_2xmodel!BH62=1,new_strt_elev!BH62,0)</f>
        <v>0</v>
      </c>
      <c r="BI62" s="1">
        <f>IF(ibnd2_2xmodel!BI62=1,new_strt_elev!BI62,0)</f>
        <v>0</v>
      </c>
      <c r="BJ62" s="1">
        <f>IF(ibnd2_2xmodel!BJ62=1,new_strt_elev!BJ62,0)</f>
        <v>0</v>
      </c>
      <c r="BK62" s="1">
        <f>IF(ibnd2_2xmodel!BK62=1,new_strt_elev!BK62,0)</f>
        <v>0</v>
      </c>
      <c r="BL62" s="1">
        <f>IF(ibnd2_2xmodel!BL62=1,new_strt_elev!BL62,0)</f>
        <v>0</v>
      </c>
      <c r="BM62" s="1">
        <f>IF(ibnd2_2xmodel!BM62=1,new_strt_elev!BM62,0)</f>
        <v>0</v>
      </c>
      <c r="BN62" s="1">
        <f>IF(ibnd2_2xmodel!BN62=1,new_strt_elev!BN62,0)</f>
        <v>0</v>
      </c>
      <c r="BO62" s="1">
        <f>IF(ibnd2_2xmodel!BO62=1,new_strt_elev!BO62,0)</f>
        <v>0</v>
      </c>
      <c r="BP62" s="1">
        <f>IF(ibnd2_2xmodel!BP62=1,new_strt_elev!BP62,0)</f>
        <v>0</v>
      </c>
      <c r="BQ62" s="1">
        <f>IF(ibnd2_2xmodel!BQ62=1,new_strt_elev!BQ62,0)</f>
        <v>0</v>
      </c>
      <c r="BR62" s="1">
        <f>IF(ibnd2_2xmodel!BR62=1,new_strt_elev!BR62,0)</f>
        <v>0</v>
      </c>
      <c r="BS62" s="1">
        <f>IF(ibnd2_2xmodel!BS62=1,new_strt_elev!BS62,0)</f>
        <v>1377.1859999999999</v>
      </c>
      <c r="BT62" s="1">
        <f>IF(ibnd2_2xmodel!BT62=1,new_strt_elev!BT62,0)</f>
        <v>1374.6679999999999</v>
      </c>
      <c r="BU62" s="1">
        <f>IF(ibnd2_2xmodel!BU62=1,new_strt_elev!BU62,0)</f>
        <v>1372.1610000000001</v>
      </c>
      <c r="BV62" s="1">
        <f>IF(ibnd2_2xmodel!BV62=1,new_strt_elev!BV62,0)</f>
        <v>1369.692</v>
      </c>
      <c r="BW62" s="1">
        <f>IF(ibnd2_2xmodel!BW62=1,new_strt_elev!BW62,0)</f>
        <v>1364.63</v>
      </c>
      <c r="BX62" s="1">
        <f>IF(ibnd2_2xmodel!BX62=1,new_strt_elev!BX62,0)</f>
        <v>1358.672</v>
      </c>
      <c r="BY62" s="1">
        <f>IF(ibnd2_2xmodel!BY62=1,new_strt_elev!BY62,0)</f>
        <v>1352.3050000000001</v>
      </c>
      <c r="BZ62" s="1">
        <f>IF(ibnd2_2xmodel!BZ62=1,new_strt_elev!BZ62,0)</f>
        <v>1345.8019999999999</v>
      </c>
      <c r="CA62" s="1">
        <f>IF(ibnd2_2xmodel!CA62=1,new_strt_elev!CA62,0)</f>
        <v>1340.654</v>
      </c>
      <c r="CB62" s="1">
        <f>IF(ibnd2_2xmodel!CB62=1,new_strt_elev!CB62,0)</f>
        <v>1335.078</v>
      </c>
      <c r="CC62" s="1">
        <f>IF(ibnd2_2xmodel!CC62=1,new_strt_elev!CC62,0)</f>
        <v>1332.7919999999999</v>
      </c>
      <c r="CD62" s="1">
        <f>IF(ibnd2_2xmodel!CD62=1,new_strt_elev!CD62,0)</f>
        <v>1337.402</v>
      </c>
      <c r="CE62" s="1">
        <f>IF(ibnd2_2xmodel!CE62=1,new_strt_elev!CE62,0)</f>
        <v>1344.6949999999999</v>
      </c>
      <c r="CF62" s="1">
        <f>IF(ibnd2_2xmodel!CF62=1,new_strt_elev!CF62,0)</f>
        <v>1350.9939999999999</v>
      </c>
      <c r="CG62" s="1">
        <f>IF(ibnd2_2xmodel!CG62=1,new_strt_elev!CG62,0)</f>
        <v>1356.519</v>
      </c>
      <c r="CH62" s="1">
        <f>IF(ibnd2_2xmodel!CH62=1,new_strt_elev!CH62,0)</f>
        <v>1361.1510000000001</v>
      </c>
      <c r="CI62" s="1">
        <f>IF(ibnd2_2xmodel!CI62=1,new_strt_elev!CI62,0)</f>
        <v>1364.788</v>
      </c>
      <c r="CJ62" s="1">
        <f>IF(ibnd2_2xmodel!CJ62=1,new_strt_elev!CJ62,0)</f>
        <v>0</v>
      </c>
      <c r="CK62" s="1">
        <f>IF(ibnd2_2xmodel!CK62=1,new_strt_elev!CK62,0)</f>
        <v>0</v>
      </c>
      <c r="CL62" s="1">
        <f>IF(ibnd2_2xmodel!CL62=1,new_strt_elev!CL62,0)</f>
        <v>0</v>
      </c>
      <c r="CM62" s="1">
        <f>IF(ibnd2_2xmodel!CM62=1,new_strt_elev!CM62,0)</f>
        <v>0</v>
      </c>
      <c r="CN62" s="1">
        <f>IF(ibnd2_2xmodel!CN62=1,new_strt_elev!CN62,0)</f>
        <v>0</v>
      </c>
      <c r="CO62" s="1">
        <f>IF(ibnd2_2xmodel!CO62=1,new_strt_elev!CO62,0)</f>
        <v>0</v>
      </c>
      <c r="CP62" s="1">
        <f>IF(ibnd2_2xmodel!CP62=1,new_strt_elev!CP62,0)</f>
        <v>0</v>
      </c>
      <c r="CQ62" s="1">
        <f>IF(ibnd2_2xmodel!CQ62=1,new_strt_elev!CQ62,0)</f>
        <v>0</v>
      </c>
      <c r="CR62" s="1">
        <f>IF(ibnd2_2xmodel!CR62=1,new_strt_elev!CR62,0)</f>
        <v>0</v>
      </c>
      <c r="CS62" s="1">
        <f>IF(ibnd2_2xmodel!CS62=1,new_strt_elev!CS62,0)</f>
        <v>0</v>
      </c>
      <c r="CT62" s="1">
        <f>IF(ibnd2_2xmodel!CT62=1,new_strt_elev!CT62,0)</f>
        <v>0</v>
      </c>
      <c r="CU62" s="1">
        <f>IF(ibnd2_2xmodel!CU62=1,new_strt_elev!CU62,0)</f>
        <v>0</v>
      </c>
      <c r="CV62" s="1">
        <f>IF(ibnd2_2xmodel!CV62=1,new_strt_elev!CV62,0)</f>
        <v>0</v>
      </c>
      <c r="CW62" s="1">
        <f>IF(ibnd2_2xmodel!CW62=1,new_strt_elev!CW62,0)</f>
        <v>0</v>
      </c>
      <c r="CX62" s="1">
        <f>IF(ibnd2_2xmodel!CX62=1,new_strt_elev!CX62,0)</f>
        <v>0</v>
      </c>
      <c r="CY62" s="1">
        <f>IF(ibnd2_2xmodel!CY62=1,new_strt_elev!CY62,0)</f>
        <v>0</v>
      </c>
      <c r="CZ62" s="1">
        <f>IF(ibnd2_2xmodel!CZ62=1,new_strt_elev!CZ62,0)</f>
        <v>0</v>
      </c>
      <c r="DA62" s="1">
        <f>IF(ibnd2_2xmodel!DA62=1,new_strt_elev!DA62,0)</f>
        <v>0</v>
      </c>
      <c r="DB62" s="1">
        <f>IF(ibnd2_2xmodel!DB62=1,new_strt_elev!DB62,0)</f>
        <v>0</v>
      </c>
      <c r="DC62" s="1">
        <f>IF(ibnd2_2xmodel!DC62=1,new_strt_elev!DC62,0)</f>
        <v>0</v>
      </c>
      <c r="DD62" s="1">
        <f>IF(ibnd2_2xmodel!DD62=1,new_strt_elev!DD62,0)</f>
        <v>0</v>
      </c>
      <c r="DE62" s="1">
        <f>IF(ibnd2_2xmodel!DE62=1,new_strt_elev!DE62,0)</f>
        <v>0</v>
      </c>
      <c r="DF62" s="1">
        <f>IF(ibnd2_2xmodel!DF62=1,new_strt_elev!DF62,0)</f>
        <v>0</v>
      </c>
      <c r="DG62" s="1">
        <f>IF(ibnd2_2xmodel!DG62=1,new_strt_elev!DG62,0)</f>
        <v>0</v>
      </c>
      <c r="DH62" s="1">
        <f>IF(ibnd2_2xmodel!DH62=1,new_strt_elev!DH62,0)</f>
        <v>0</v>
      </c>
      <c r="DI62" s="1">
        <f>IF(ibnd2_2xmodel!DI62=1,new_strt_elev!DI62,0)</f>
        <v>0</v>
      </c>
      <c r="DJ62" s="1">
        <f>IF(ibnd2_2xmodel!DJ62=1,new_strt_elev!DJ62,0)</f>
        <v>0</v>
      </c>
      <c r="DK62" s="1">
        <f>IF(ibnd2_2xmodel!DK62=1,new_strt_elev!DK62,0)</f>
        <v>0</v>
      </c>
      <c r="DL62" s="1">
        <f>IF(ibnd2_2xmodel!DL62=1,new_strt_elev!DL62,0)</f>
        <v>0</v>
      </c>
      <c r="DM62" s="1">
        <f>IF(ibnd2_2xmodel!DM62=1,new_strt_elev!DM62,0)</f>
        <v>0</v>
      </c>
      <c r="DN62" s="1">
        <f>IF(ibnd2_2xmodel!DN62=1,new_strt_elev!DN62,0)</f>
        <v>0</v>
      </c>
      <c r="DO62" s="1">
        <f>IF(ibnd2_2xmodel!DO62=1,new_strt_elev!DO62,0)</f>
        <v>0</v>
      </c>
      <c r="DP62" s="1">
        <f>IF(ibnd2_2xmodel!DP62=1,new_strt_elev!DP62,0)</f>
        <v>0</v>
      </c>
      <c r="DQ62" s="1">
        <f>IF(ibnd2_2xmodel!DQ62=1,new_strt_elev!DQ62,0)</f>
        <v>0</v>
      </c>
      <c r="DR62" s="1">
        <f>IF(ibnd2_2xmodel!DR62=1,new_strt_elev!DR62,0)</f>
        <v>0</v>
      </c>
      <c r="DS62" s="1">
        <f>IF(ibnd2_2xmodel!DS62=1,new_strt_elev!DS62,0)</f>
        <v>0</v>
      </c>
      <c r="DT62" s="1">
        <f>IF(ibnd2_2xmodel!DT62=1,new_strt_elev!DT62,0)</f>
        <v>0</v>
      </c>
      <c r="DU62" s="1">
        <f>IF(ibnd2_2xmodel!DU62=1,new_strt_elev!DU62,0)</f>
        <v>0</v>
      </c>
    </row>
    <row r="63" spans="1:125" x14ac:dyDescent="0.55000000000000004">
      <c r="A63" s="1">
        <f>IF(ibnd2_2xmodel!A63=1,new_strt_elev!A63,0)</f>
        <v>0</v>
      </c>
      <c r="B63" s="1">
        <f>IF(ibnd2_2xmodel!B63=1,new_strt_elev!B63,0)</f>
        <v>0</v>
      </c>
      <c r="C63" s="1">
        <f>IF(ibnd2_2xmodel!C63=1,new_strt_elev!C63,0)</f>
        <v>0</v>
      </c>
      <c r="D63" s="1">
        <f>IF(ibnd2_2xmodel!D63=1,new_strt_elev!D63,0)</f>
        <v>0</v>
      </c>
      <c r="E63" s="1">
        <f>IF(ibnd2_2xmodel!E63=1,new_strt_elev!E63,0)</f>
        <v>0</v>
      </c>
      <c r="F63" s="1">
        <f>IF(ibnd2_2xmodel!F63=1,new_strt_elev!F63,0)</f>
        <v>0</v>
      </c>
      <c r="G63" s="1">
        <f>IF(ibnd2_2xmodel!G63=1,new_strt_elev!G63,0)</f>
        <v>0</v>
      </c>
      <c r="H63" s="1">
        <f>IF(ibnd2_2xmodel!H63=1,new_strt_elev!H63,0)</f>
        <v>0</v>
      </c>
      <c r="I63" s="1">
        <f>IF(ibnd2_2xmodel!I63=1,new_strt_elev!I63,0)</f>
        <v>0</v>
      </c>
      <c r="J63" s="1">
        <f>IF(ibnd2_2xmodel!J63=1,new_strt_elev!J63,0)</f>
        <v>0</v>
      </c>
      <c r="K63" s="1">
        <f>IF(ibnd2_2xmodel!K63=1,new_strt_elev!K63,0)</f>
        <v>0</v>
      </c>
      <c r="L63" s="1">
        <f>IF(ibnd2_2xmodel!L63=1,new_strt_elev!L63,0)</f>
        <v>0</v>
      </c>
      <c r="M63" s="1">
        <f>IF(ibnd2_2xmodel!M63=1,new_strt_elev!M63,0)</f>
        <v>0</v>
      </c>
      <c r="N63" s="1">
        <f>IF(ibnd2_2xmodel!N63=1,new_strt_elev!N63,0)</f>
        <v>0</v>
      </c>
      <c r="O63" s="1">
        <f>IF(ibnd2_2xmodel!O63=1,new_strt_elev!O63,0)</f>
        <v>0</v>
      </c>
      <c r="P63" s="1">
        <f>IF(ibnd2_2xmodel!P63=1,new_strt_elev!P63,0)</f>
        <v>0</v>
      </c>
      <c r="Q63" s="1">
        <f>IF(ibnd2_2xmodel!Q63=1,new_strt_elev!Q63,0)</f>
        <v>0</v>
      </c>
      <c r="R63" s="1">
        <f>IF(ibnd2_2xmodel!R63=1,new_strt_elev!R63,0)</f>
        <v>0</v>
      </c>
      <c r="S63" s="1">
        <f>IF(ibnd2_2xmodel!S63=1,new_strt_elev!S63,0)</f>
        <v>0</v>
      </c>
      <c r="T63" s="1">
        <f>IF(ibnd2_2xmodel!T63=1,new_strt_elev!T63,0)</f>
        <v>0</v>
      </c>
      <c r="U63" s="1">
        <f>IF(ibnd2_2xmodel!U63=1,new_strt_elev!U63,0)</f>
        <v>0</v>
      </c>
      <c r="V63" s="1">
        <f>IF(ibnd2_2xmodel!V63=1,new_strt_elev!V63,0)</f>
        <v>0</v>
      </c>
      <c r="W63" s="1">
        <f>IF(ibnd2_2xmodel!W63=1,new_strt_elev!W63,0)</f>
        <v>0</v>
      </c>
      <c r="X63" s="1">
        <f>IF(ibnd2_2xmodel!X63=1,new_strt_elev!X63,0)</f>
        <v>0</v>
      </c>
      <c r="Y63" s="1">
        <f>IF(ibnd2_2xmodel!Y63=1,new_strt_elev!Y63,0)</f>
        <v>0</v>
      </c>
      <c r="Z63" s="1">
        <f>IF(ibnd2_2xmodel!Z63=1,new_strt_elev!Z63,0)</f>
        <v>0</v>
      </c>
      <c r="AA63" s="1">
        <f>IF(ibnd2_2xmodel!AA63=1,new_strt_elev!AA63,0)</f>
        <v>0</v>
      </c>
      <c r="AB63" s="1">
        <f>IF(ibnd2_2xmodel!AB63=1,new_strt_elev!AB63,0)</f>
        <v>0</v>
      </c>
      <c r="AC63" s="1">
        <f>IF(ibnd2_2xmodel!AC63=1,new_strt_elev!AC63,0)</f>
        <v>0</v>
      </c>
      <c r="AD63" s="1">
        <f>IF(ibnd2_2xmodel!AD63=1,new_strt_elev!AD63,0)</f>
        <v>0</v>
      </c>
      <c r="AE63" s="1">
        <f>IF(ibnd2_2xmodel!AE63=1,new_strt_elev!AE63,0)</f>
        <v>0</v>
      </c>
      <c r="AF63" s="1">
        <f>IF(ibnd2_2xmodel!AF63=1,new_strt_elev!AF63,0)</f>
        <v>0</v>
      </c>
      <c r="AG63" s="1">
        <f>IF(ibnd2_2xmodel!AG63=1,new_strt_elev!AG63,0)</f>
        <v>0</v>
      </c>
      <c r="AH63" s="1">
        <f>IF(ibnd2_2xmodel!AH63=1,new_strt_elev!AH63,0)</f>
        <v>0</v>
      </c>
      <c r="AI63" s="1">
        <f>IF(ibnd2_2xmodel!AI63=1,new_strt_elev!AI63,0)</f>
        <v>0</v>
      </c>
      <c r="AJ63" s="1">
        <f>IF(ibnd2_2xmodel!AJ63=1,new_strt_elev!AJ63,0)</f>
        <v>0</v>
      </c>
      <c r="AK63" s="1">
        <f>IF(ibnd2_2xmodel!AK63=1,new_strt_elev!AK63,0)</f>
        <v>0</v>
      </c>
      <c r="AL63" s="1">
        <f>IF(ibnd2_2xmodel!AL63=1,new_strt_elev!AL63,0)</f>
        <v>0</v>
      </c>
      <c r="AM63" s="1">
        <f>IF(ibnd2_2xmodel!AM63=1,new_strt_elev!AM63,0)</f>
        <v>0</v>
      </c>
      <c r="AN63" s="1">
        <f>IF(ibnd2_2xmodel!AN63=1,new_strt_elev!AN63,0)</f>
        <v>0</v>
      </c>
      <c r="AO63" s="1">
        <f>IF(ibnd2_2xmodel!AO63=1,new_strt_elev!AO63,0)</f>
        <v>0</v>
      </c>
      <c r="AP63" s="1">
        <f>IF(ibnd2_2xmodel!AP63=1,new_strt_elev!AP63,0)</f>
        <v>0</v>
      </c>
      <c r="AQ63" s="1">
        <f>IF(ibnd2_2xmodel!AQ63=1,new_strt_elev!AQ63,0)</f>
        <v>0</v>
      </c>
      <c r="AR63" s="1">
        <f>IF(ibnd2_2xmodel!AR63=1,new_strt_elev!AR63,0)</f>
        <v>0</v>
      </c>
      <c r="AS63" s="1">
        <f>IF(ibnd2_2xmodel!AS63=1,new_strt_elev!AS63,0)</f>
        <v>0</v>
      </c>
      <c r="AT63" s="1">
        <f>IF(ibnd2_2xmodel!AT63=1,new_strt_elev!AT63,0)</f>
        <v>0</v>
      </c>
      <c r="AU63" s="1">
        <f>IF(ibnd2_2xmodel!AU63=1,new_strt_elev!AU63,0)</f>
        <v>0</v>
      </c>
      <c r="AV63" s="1">
        <f>IF(ibnd2_2xmodel!AV63=1,new_strt_elev!AV63,0)</f>
        <v>0</v>
      </c>
      <c r="AW63" s="1">
        <f>IF(ibnd2_2xmodel!AW63=1,new_strt_elev!AW63,0)</f>
        <v>0</v>
      </c>
      <c r="AX63" s="1">
        <f>IF(ibnd2_2xmodel!AX63=1,new_strt_elev!AX63,0)</f>
        <v>0</v>
      </c>
      <c r="AY63" s="1">
        <f>IF(ibnd2_2xmodel!AY63=1,new_strt_elev!AY63,0)</f>
        <v>0</v>
      </c>
      <c r="AZ63" s="1">
        <f>IF(ibnd2_2xmodel!AZ63=1,new_strt_elev!AZ63,0)</f>
        <v>0</v>
      </c>
      <c r="BA63" s="1">
        <f>IF(ibnd2_2xmodel!BA63=1,new_strt_elev!BA63,0)</f>
        <v>0</v>
      </c>
      <c r="BB63" s="1">
        <f>IF(ibnd2_2xmodel!BB63=1,new_strt_elev!BB63,0)</f>
        <v>0</v>
      </c>
      <c r="BC63" s="1">
        <f>IF(ibnd2_2xmodel!BC63=1,new_strt_elev!BC63,0)</f>
        <v>0</v>
      </c>
      <c r="BD63" s="1">
        <f>IF(ibnd2_2xmodel!BD63=1,new_strt_elev!BD63,0)</f>
        <v>0</v>
      </c>
      <c r="BE63" s="1">
        <f>IF(ibnd2_2xmodel!BE63=1,new_strt_elev!BE63,0)</f>
        <v>0</v>
      </c>
      <c r="BF63" s="1">
        <f>IF(ibnd2_2xmodel!BF63=1,new_strt_elev!BF63,0)</f>
        <v>0</v>
      </c>
      <c r="BG63" s="1">
        <f>IF(ibnd2_2xmodel!BG63=1,new_strt_elev!BG63,0)</f>
        <v>0</v>
      </c>
      <c r="BH63" s="1">
        <f>IF(ibnd2_2xmodel!BH63=1,new_strt_elev!BH63,0)</f>
        <v>0</v>
      </c>
      <c r="BI63" s="1">
        <f>IF(ibnd2_2xmodel!BI63=1,new_strt_elev!BI63,0)</f>
        <v>0</v>
      </c>
      <c r="BJ63" s="1">
        <f>IF(ibnd2_2xmodel!BJ63=1,new_strt_elev!BJ63,0)</f>
        <v>0</v>
      </c>
      <c r="BK63" s="1">
        <f>IF(ibnd2_2xmodel!BK63=1,new_strt_elev!BK63,0)</f>
        <v>0</v>
      </c>
      <c r="BL63" s="1">
        <f>IF(ibnd2_2xmodel!BL63=1,new_strt_elev!BL63,0)</f>
        <v>0</v>
      </c>
      <c r="BM63" s="1">
        <f>IF(ibnd2_2xmodel!BM63=1,new_strt_elev!BM63,0)</f>
        <v>0</v>
      </c>
      <c r="BN63" s="1">
        <f>IF(ibnd2_2xmodel!BN63=1,new_strt_elev!BN63,0)</f>
        <v>0</v>
      </c>
      <c r="BO63" s="1">
        <f>IF(ibnd2_2xmodel!BO63=1,new_strt_elev!BO63,0)</f>
        <v>0</v>
      </c>
      <c r="BP63" s="1">
        <f>IF(ibnd2_2xmodel!BP63=1,new_strt_elev!BP63,0)</f>
        <v>0</v>
      </c>
      <c r="BQ63" s="1">
        <f>IF(ibnd2_2xmodel!BQ63=1,new_strt_elev!BQ63,0)</f>
        <v>0</v>
      </c>
      <c r="BR63" s="1">
        <f>IF(ibnd2_2xmodel!BR63=1,new_strt_elev!BR63,0)</f>
        <v>0</v>
      </c>
      <c r="BS63" s="1">
        <f>IF(ibnd2_2xmodel!BS63=1,new_strt_elev!BS63,0)</f>
        <v>0</v>
      </c>
      <c r="BT63" s="1">
        <f>IF(ibnd2_2xmodel!BT63=1,new_strt_elev!BT63,0)</f>
        <v>1375.7190000000001</v>
      </c>
      <c r="BU63" s="1">
        <f>IF(ibnd2_2xmodel!BU63=1,new_strt_elev!BU63,0)</f>
        <v>1373.0239999999999</v>
      </c>
      <c r="BV63" s="1">
        <f>IF(ibnd2_2xmodel!BV63=1,new_strt_elev!BV63,0)</f>
        <v>1370.0119999999999</v>
      </c>
      <c r="BW63" s="1">
        <f>IF(ibnd2_2xmodel!BW63=1,new_strt_elev!BW63,0)</f>
        <v>1365.6590000000001</v>
      </c>
      <c r="BX63" s="1">
        <f>IF(ibnd2_2xmodel!BX63=1,new_strt_elev!BX63,0)</f>
        <v>1360.384</v>
      </c>
      <c r="BY63" s="1">
        <f>IF(ibnd2_2xmodel!BY63=1,new_strt_elev!BY63,0)</f>
        <v>1354.625</v>
      </c>
      <c r="BZ63" s="1">
        <f>IF(ibnd2_2xmodel!BZ63=1,new_strt_elev!BZ63,0)</f>
        <v>1348.884</v>
      </c>
      <c r="CA63" s="1">
        <f>IF(ibnd2_2xmodel!CA63=1,new_strt_elev!CA63,0)</f>
        <v>1343.7719999999999</v>
      </c>
      <c r="CB63" s="1">
        <f>IF(ibnd2_2xmodel!CB63=1,new_strt_elev!CB63,0)</f>
        <v>1336.557</v>
      </c>
      <c r="CC63" s="1">
        <f>IF(ibnd2_2xmodel!CC63=1,new_strt_elev!CC63,0)</f>
        <v>1333.287</v>
      </c>
      <c r="CD63" s="1">
        <f>IF(ibnd2_2xmodel!CD63=1,new_strt_elev!CD63,0)</f>
        <v>1337.7929999999999</v>
      </c>
      <c r="CE63" s="1">
        <f>IF(ibnd2_2xmodel!CE63=1,new_strt_elev!CE63,0)</f>
        <v>1344.8430000000001</v>
      </c>
      <c r="CF63" s="1">
        <f>IF(ibnd2_2xmodel!CF63=1,new_strt_elev!CF63,0)</f>
        <v>1352.0229999999999</v>
      </c>
      <c r="CG63" s="1">
        <f>IF(ibnd2_2xmodel!CG63=1,new_strt_elev!CG63,0)</f>
        <v>1358.421</v>
      </c>
      <c r="CH63" s="1">
        <f>IF(ibnd2_2xmodel!CH63=1,new_strt_elev!CH63,0)</f>
        <v>1363.557</v>
      </c>
      <c r="CI63" s="1">
        <f>IF(ibnd2_2xmodel!CI63=1,new_strt_elev!CI63,0)</f>
        <v>1367.251</v>
      </c>
      <c r="CJ63" s="1">
        <f>IF(ibnd2_2xmodel!CJ63=1,new_strt_elev!CJ63,0)</f>
        <v>0</v>
      </c>
      <c r="CK63" s="1">
        <f>IF(ibnd2_2xmodel!CK63=1,new_strt_elev!CK63,0)</f>
        <v>0</v>
      </c>
      <c r="CL63" s="1">
        <f>IF(ibnd2_2xmodel!CL63=1,new_strt_elev!CL63,0)</f>
        <v>0</v>
      </c>
      <c r="CM63" s="1">
        <f>IF(ibnd2_2xmodel!CM63=1,new_strt_elev!CM63,0)</f>
        <v>0</v>
      </c>
      <c r="CN63" s="1">
        <f>IF(ibnd2_2xmodel!CN63=1,new_strt_elev!CN63,0)</f>
        <v>0</v>
      </c>
      <c r="CO63" s="1">
        <f>IF(ibnd2_2xmodel!CO63=1,new_strt_elev!CO63,0)</f>
        <v>0</v>
      </c>
      <c r="CP63" s="1">
        <f>IF(ibnd2_2xmodel!CP63=1,new_strt_elev!CP63,0)</f>
        <v>0</v>
      </c>
      <c r="CQ63" s="1">
        <f>IF(ibnd2_2xmodel!CQ63=1,new_strt_elev!CQ63,0)</f>
        <v>0</v>
      </c>
      <c r="CR63" s="1">
        <f>IF(ibnd2_2xmodel!CR63=1,new_strt_elev!CR63,0)</f>
        <v>0</v>
      </c>
      <c r="CS63" s="1">
        <f>IF(ibnd2_2xmodel!CS63=1,new_strt_elev!CS63,0)</f>
        <v>0</v>
      </c>
      <c r="CT63" s="1">
        <f>IF(ibnd2_2xmodel!CT63=1,new_strt_elev!CT63,0)</f>
        <v>0</v>
      </c>
      <c r="CU63" s="1">
        <f>IF(ibnd2_2xmodel!CU63=1,new_strt_elev!CU63,0)</f>
        <v>0</v>
      </c>
      <c r="CV63" s="1">
        <f>IF(ibnd2_2xmodel!CV63=1,new_strt_elev!CV63,0)</f>
        <v>0</v>
      </c>
      <c r="CW63" s="1">
        <f>IF(ibnd2_2xmodel!CW63=1,new_strt_elev!CW63,0)</f>
        <v>0</v>
      </c>
      <c r="CX63" s="1">
        <f>IF(ibnd2_2xmodel!CX63=1,new_strt_elev!CX63,0)</f>
        <v>0</v>
      </c>
      <c r="CY63" s="1">
        <f>IF(ibnd2_2xmodel!CY63=1,new_strt_elev!CY63,0)</f>
        <v>0</v>
      </c>
      <c r="CZ63" s="1">
        <f>IF(ibnd2_2xmodel!CZ63=1,new_strt_elev!CZ63,0)</f>
        <v>0</v>
      </c>
      <c r="DA63" s="1">
        <f>IF(ibnd2_2xmodel!DA63=1,new_strt_elev!DA63,0)</f>
        <v>0</v>
      </c>
      <c r="DB63" s="1">
        <f>IF(ibnd2_2xmodel!DB63=1,new_strt_elev!DB63,0)</f>
        <v>0</v>
      </c>
      <c r="DC63" s="1">
        <f>IF(ibnd2_2xmodel!DC63=1,new_strt_elev!DC63,0)</f>
        <v>0</v>
      </c>
      <c r="DD63" s="1">
        <f>IF(ibnd2_2xmodel!DD63=1,new_strt_elev!DD63,0)</f>
        <v>0</v>
      </c>
      <c r="DE63" s="1">
        <f>IF(ibnd2_2xmodel!DE63=1,new_strt_elev!DE63,0)</f>
        <v>0</v>
      </c>
      <c r="DF63" s="1">
        <f>IF(ibnd2_2xmodel!DF63=1,new_strt_elev!DF63,0)</f>
        <v>0</v>
      </c>
      <c r="DG63" s="1">
        <f>IF(ibnd2_2xmodel!DG63=1,new_strt_elev!DG63,0)</f>
        <v>0</v>
      </c>
      <c r="DH63" s="1">
        <f>IF(ibnd2_2xmodel!DH63=1,new_strt_elev!DH63,0)</f>
        <v>0</v>
      </c>
      <c r="DI63" s="1">
        <f>IF(ibnd2_2xmodel!DI63=1,new_strt_elev!DI63,0)</f>
        <v>0</v>
      </c>
      <c r="DJ63" s="1">
        <f>IF(ibnd2_2xmodel!DJ63=1,new_strt_elev!DJ63,0)</f>
        <v>0</v>
      </c>
      <c r="DK63" s="1">
        <f>IF(ibnd2_2xmodel!DK63=1,new_strt_elev!DK63,0)</f>
        <v>0</v>
      </c>
      <c r="DL63" s="1">
        <f>IF(ibnd2_2xmodel!DL63=1,new_strt_elev!DL63,0)</f>
        <v>0</v>
      </c>
      <c r="DM63" s="1">
        <f>IF(ibnd2_2xmodel!DM63=1,new_strt_elev!DM63,0)</f>
        <v>0</v>
      </c>
      <c r="DN63" s="1">
        <f>IF(ibnd2_2xmodel!DN63=1,new_strt_elev!DN63,0)</f>
        <v>0</v>
      </c>
      <c r="DO63" s="1">
        <f>IF(ibnd2_2xmodel!DO63=1,new_strt_elev!DO63,0)</f>
        <v>0</v>
      </c>
      <c r="DP63" s="1">
        <f>IF(ibnd2_2xmodel!DP63=1,new_strt_elev!DP63,0)</f>
        <v>0</v>
      </c>
      <c r="DQ63" s="1">
        <f>IF(ibnd2_2xmodel!DQ63=1,new_strt_elev!DQ63,0)</f>
        <v>0</v>
      </c>
      <c r="DR63" s="1">
        <f>IF(ibnd2_2xmodel!DR63=1,new_strt_elev!DR63,0)</f>
        <v>0</v>
      </c>
      <c r="DS63" s="1">
        <f>IF(ibnd2_2xmodel!DS63=1,new_strt_elev!DS63,0)</f>
        <v>0</v>
      </c>
      <c r="DT63" s="1">
        <f>IF(ibnd2_2xmodel!DT63=1,new_strt_elev!DT63,0)</f>
        <v>0</v>
      </c>
      <c r="DU63" s="1">
        <f>IF(ibnd2_2xmodel!DU63=1,new_strt_elev!DU63,0)</f>
        <v>0</v>
      </c>
    </row>
    <row r="64" spans="1:125" x14ac:dyDescent="0.55000000000000004">
      <c r="A64" s="1">
        <f>IF(ibnd2_2xmodel!A64=1,new_strt_elev!A64,0)</f>
        <v>0</v>
      </c>
      <c r="B64" s="1">
        <f>IF(ibnd2_2xmodel!B64=1,new_strt_elev!B64,0)</f>
        <v>0</v>
      </c>
      <c r="C64" s="1">
        <f>IF(ibnd2_2xmodel!C64=1,new_strt_elev!C64,0)</f>
        <v>0</v>
      </c>
      <c r="D64" s="1">
        <f>IF(ibnd2_2xmodel!D64=1,new_strt_elev!D64,0)</f>
        <v>0</v>
      </c>
      <c r="E64" s="1">
        <f>IF(ibnd2_2xmodel!E64=1,new_strt_elev!E64,0)</f>
        <v>0</v>
      </c>
      <c r="F64" s="1">
        <f>IF(ibnd2_2xmodel!F64=1,new_strt_elev!F64,0)</f>
        <v>0</v>
      </c>
      <c r="G64" s="1">
        <f>IF(ibnd2_2xmodel!G64=1,new_strt_elev!G64,0)</f>
        <v>0</v>
      </c>
      <c r="H64" s="1">
        <f>IF(ibnd2_2xmodel!H64=1,new_strt_elev!H64,0)</f>
        <v>0</v>
      </c>
      <c r="I64" s="1">
        <f>IF(ibnd2_2xmodel!I64=1,new_strt_elev!I64,0)</f>
        <v>0</v>
      </c>
      <c r="J64" s="1">
        <f>IF(ibnd2_2xmodel!J64=1,new_strt_elev!J64,0)</f>
        <v>0</v>
      </c>
      <c r="K64" s="1">
        <f>IF(ibnd2_2xmodel!K64=1,new_strt_elev!K64,0)</f>
        <v>0</v>
      </c>
      <c r="L64" s="1">
        <f>IF(ibnd2_2xmodel!L64=1,new_strt_elev!L64,0)</f>
        <v>0</v>
      </c>
      <c r="M64" s="1">
        <f>IF(ibnd2_2xmodel!M64=1,new_strt_elev!M64,0)</f>
        <v>0</v>
      </c>
      <c r="N64" s="1">
        <f>IF(ibnd2_2xmodel!N64=1,new_strt_elev!N64,0)</f>
        <v>0</v>
      </c>
      <c r="O64" s="1">
        <f>IF(ibnd2_2xmodel!O64=1,new_strt_elev!O64,0)</f>
        <v>0</v>
      </c>
      <c r="P64" s="1">
        <f>IF(ibnd2_2xmodel!P64=1,new_strt_elev!P64,0)</f>
        <v>0</v>
      </c>
      <c r="Q64" s="1">
        <f>IF(ibnd2_2xmodel!Q64=1,new_strt_elev!Q64,0)</f>
        <v>0</v>
      </c>
      <c r="R64" s="1">
        <f>IF(ibnd2_2xmodel!R64=1,new_strt_elev!R64,0)</f>
        <v>0</v>
      </c>
      <c r="S64" s="1">
        <f>IF(ibnd2_2xmodel!S64=1,new_strt_elev!S64,0)</f>
        <v>0</v>
      </c>
      <c r="T64" s="1">
        <f>IF(ibnd2_2xmodel!T64=1,new_strt_elev!T64,0)</f>
        <v>0</v>
      </c>
      <c r="U64" s="1">
        <f>IF(ibnd2_2xmodel!U64=1,new_strt_elev!U64,0)</f>
        <v>0</v>
      </c>
      <c r="V64" s="1">
        <f>IF(ibnd2_2xmodel!V64=1,new_strt_elev!V64,0)</f>
        <v>0</v>
      </c>
      <c r="W64" s="1">
        <f>IF(ibnd2_2xmodel!W64=1,new_strt_elev!W64,0)</f>
        <v>0</v>
      </c>
      <c r="X64" s="1">
        <f>IF(ibnd2_2xmodel!X64=1,new_strt_elev!X64,0)</f>
        <v>0</v>
      </c>
      <c r="Y64" s="1">
        <f>IF(ibnd2_2xmodel!Y64=1,new_strt_elev!Y64,0)</f>
        <v>0</v>
      </c>
      <c r="Z64" s="1">
        <f>IF(ibnd2_2xmodel!Z64=1,new_strt_elev!Z64,0)</f>
        <v>0</v>
      </c>
      <c r="AA64" s="1">
        <f>IF(ibnd2_2xmodel!AA64=1,new_strt_elev!AA64,0)</f>
        <v>0</v>
      </c>
      <c r="AB64" s="1">
        <f>IF(ibnd2_2xmodel!AB64=1,new_strt_elev!AB64,0)</f>
        <v>0</v>
      </c>
      <c r="AC64" s="1">
        <f>IF(ibnd2_2xmodel!AC64=1,new_strt_elev!AC64,0)</f>
        <v>0</v>
      </c>
      <c r="AD64" s="1">
        <f>IF(ibnd2_2xmodel!AD64=1,new_strt_elev!AD64,0)</f>
        <v>0</v>
      </c>
      <c r="AE64" s="1">
        <f>IF(ibnd2_2xmodel!AE64=1,new_strt_elev!AE64,0)</f>
        <v>0</v>
      </c>
      <c r="AF64" s="1">
        <f>IF(ibnd2_2xmodel!AF64=1,new_strt_elev!AF64,0)</f>
        <v>0</v>
      </c>
      <c r="AG64" s="1">
        <f>IF(ibnd2_2xmodel!AG64=1,new_strt_elev!AG64,0)</f>
        <v>0</v>
      </c>
      <c r="AH64" s="1">
        <f>IF(ibnd2_2xmodel!AH64=1,new_strt_elev!AH64,0)</f>
        <v>0</v>
      </c>
      <c r="AI64" s="1">
        <f>IF(ibnd2_2xmodel!AI64=1,new_strt_elev!AI64,0)</f>
        <v>0</v>
      </c>
      <c r="AJ64" s="1">
        <f>IF(ibnd2_2xmodel!AJ64=1,new_strt_elev!AJ64,0)</f>
        <v>0</v>
      </c>
      <c r="AK64" s="1">
        <f>IF(ibnd2_2xmodel!AK64=1,new_strt_elev!AK64,0)</f>
        <v>0</v>
      </c>
      <c r="AL64" s="1">
        <f>IF(ibnd2_2xmodel!AL64=1,new_strt_elev!AL64,0)</f>
        <v>0</v>
      </c>
      <c r="AM64" s="1">
        <f>IF(ibnd2_2xmodel!AM64=1,new_strt_elev!AM64,0)</f>
        <v>0</v>
      </c>
      <c r="AN64" s="1">
        <f>IF(ibnd2_2xmodel!AN64=1,new_strt_elev!AN64,0)</f>
        <v>0</v>
      </c>
      <c r="AO64" s="1">
        <f>IF(ibnd2_2xmodel!AO64=1,new_strt_elev!AO64,0)</f>
        <v>0</v>
      </c>
      <c r="AP64" s="1">
        <f>IF(ibnd2_2xmodel!AP64=1,new_strt_elev!AP64,0)</f>
        <v>0</v>
      </c>
      <c r="AQ64" s="1">
        <f>IF(ibnd2_2xmodel!AQ64=1,new_strt_elev!AQ64,0)</f>
        <v>0</v>
      </c>
      <c r="AR64" s="1">
        <f>IF(ibnd2_2xmodel!AR64=1,new_strt_elev!AR64,0)</f>
        <v>0</v>
      </c>
      <c r="AS64" s="1">
        <f>IF(ibnd2_2xmodel!AS64=1,new_strt_elev!AS64,0)</f>
        <v>0</v>
      </c>
      <c r="AT64" s="1">
        <f>IF(ibnd2_2xmodel!AT64=1,new_strt_elev!AT64,0)</f>
        <v>0</v>
      </c>
      <c r="AU64" s="1">
        <f>IF(ibnd2_2xmodel!AU64=1,new_strt_elev!AU64,0)</f>
        <v>0</v>
      </c>
      <c r="AV64" s="1">
        <f>IF(ibnd2_2xmodel!AV64=1,new_strt_elev!AV64,0)</f>
        <v>0</v>
      </c>
      <c r="AW64" s="1">
        <f>IF(ibnd2_2xmodel!AW64=1,new_strt_elev!AW64,0)</f>
        <v>0</v>
      </c>
      <c r="AX64" s="1">
        <f>IF(ibnd2_2xmodel!AX64=1,new_strt_elev!AX64,0)</f>
        <v>0</v>
      </c>
      <c r="AY64" s="1">
        <f>IF(ibnd2_2xmodel!AY64=1,new_strt_elev!AY64,0)</f>
        <v>0</v>
      </c>
      <c r="AZ64" s="1">
        <f>IF(ibnd2_2xmodel!AZ64=1,new_strt_elev!AZ64,0)</f>
        <v>0</v>
      </c>
      <c r="BA64" s="1">
        <f>IF(ibnd2_2xmodel!BA64=1,new_strt_elev!BA64,0)</f>
        <v>0</v>
      </c>
      <c r="BB64" s="1">
        <f>IF(ibnd2_2xmodel!BB64=1,new_strt_elev!BB64,0)</f>
        <v>0</v>
      </c>
      <c r="BC64" s="1">
        <f>IF(ibnd2_2xmodel!BC64=1,new_strt_elev!BC64,0)</f>
        <v>0</v>
      </c>
      <c r="BD64" s="1">
        <f>IF(ibnd2_2xmodel!BD64=1,new_strt_elev!BD64,0)</f>
        <v>0</v>
      </c>
      <c r="BE64" s="1">
        <f>IF(ibnd2_2xmodel!BE64=1,new_strt_elev!BE64,0)</f>
        <v>0</v>
      </c>
      <c r="BF64" s="1">
        <f>IF(ibnd2_2xmodel!BF64=1,new_strt_elev!BF64,0)</f>
        <v>0</v>
      </c>
      <c r="BG64" s="1">
        <f>IF(ibnd2_2xmodel!BG64=1,new_strt_elev!BG64,0)</f>
        <v>0</v>
      </c>
      <c r="BH64" s="1">
        <f>IF(ibnd2_2xmodel!BH64=1,new_strt_elev!BH64,0)</f>
        <v>0</v>
      </c>
      <c r="BI64" s="1">
        <f>IF(ibnd2_2xmodel!BI64=1,new_strt_elev!BI64,0)</f>
        <v>0</v>
      </c>
      <c r="BJ64" s="1">
        <f>IF(ibnd2_2xmodel!BJ64=1,new_strt_elev!BJ64,0)</f>
        <v>0</v>
      </c>
      <c r="BK64" s="1">
        <f>IF(ibnd2_2xmodel!BK64=1,new_strt_elev!BK64,0)</f>
        <v>0</v>
      </c>
      <c r="BL64" s="1">
        <f>IF(ibnd2_2xmodel!BL64=1,new_strt_elev!BL64,0)</f>
        <v>0</v>
      </c>
      <c r="BM64" s="1">
        <f>IF(ibnd2_2xmodel!BM64=1,new_strt_elev!BM64,0)</f>
        <v>0</v>
      </c>
      <c r="BN64" s="1">
        <f>IF(ibnd2_2xmodel!BN64=1,new_strt_elev!BN64,0)</f>
        <v>0</v>
      </c>
      <c r="BO64" s="1">
        <f>IF(ibnd2_2xmodel!BO64=1,new_strt_elev!BO64,0)</f>
        <v>0</v>
      </c>
      <c r="BP64" s="1">
        <f>IF(ibnd2_2xmodel!BP64=1,new_strt_elev!BP64,0)</f>
        <v>0</v>
      </c>
      <c r="BQ64" s="1">
        <f>IF(ibnd2_2xmodel!BQ64=1,new_strt_elev!BQ64,0)</f>
        <v>0</v>
      </c>
      <c r="BR64" s="1">
        <f>IF(ibnd2_2xmodel!BR64=1,new_strt_elev!BR64,0)</f>
        <v>0</v>
      </c>
      <c r="BS64" s="1">
        <f>IF(ibnd2_2xmodel!BS64=1,new_strt_elev!BS64,0)</f>
        <v>0</v>
      </c>
      <c r="BT64" s="1">
        <f>IF(ibnd2_2xmodel!BT64=1,new_strt_elev!BT64,0)</f>
        <v>0</v>
      </c>
      <c r="BU64" s="1">
        <f>IF(ibnd2_2xmodel!BU64=1,new_strt_elev!BU64,0)</f>
        <v>1373.298</v>
      </c>
      <c r="BV64" s="1">
        <f>IF(ibnd2_2xmodel!BV64=1,new_strt_elev!BV64,0)</f>
        <v>1370.011</v>
      </c>
      <c r="BW64" s="1">
        <f>IF(ibnd2_2xmodel!BW64=1,new_strt_elev!BW64,0)</f>
        <v>1366.2739999999999</v>
      </c>
      <c r="BX64" s="1">
        <f>IF(ibnd2_2xmodel!BX64=1,new_strt_elev!BX64,0)</f>
        <v>1361.691</v>
      </c>
      <c r="BY64" s="1">
        <f>IF(ibnd2_2xmodel!BY64=1,new_strt_elev!BY64,0)</f>
        <v>1356.3720000000001</v>
      </c>
      <c r="BZ64" s="1">
        <f>IF(ibnd2_2xmodel!BZ64=1,new_strt_elev!BZ64,0)</f>
        <v>1350.616</v>
      </c>
      <c r="CA64" s="1">
        <f>IF(ibnd2_2xmodel!CA64=1,new_strt_elev!CA64,0)</f>
        <v>1344.4880000000001</v>
      </c>
      <c r="CB64" s="1">
        <f>IF(ibnd2_2xmodel!CB64=1,new_strt_elev!CB64,0)</f>
        <v>1336.73</v>
      </c>
      <c r="CC64" s="1">
        <f>IF(ibnd2_2xmodel!CC64=1,new_strt_elev!CC64,0)</f>
        <v>1333.7449999999999</v>
      </c>
      <c r="CD64" s="1">
        <f>IF(ibnd2_2xmodel!CD64=1,new_strt_elev!CD64,0)</f>
        <v>1339.3109999999999</v>
      </c>
      <c r="CE64" s="1">
        <f>IF(ibnd2_2xmodel!CE64=1,new_strt_elev!CE64,0)</f>
        <v>1345.971</v>
      </c>
      <c r="CF64" s="1">
        <f>IF(ibnd2_2xmodel!CF64=1,new_strt_elev!CF64,0)</f>
        <v>1353.8579999999999</v>
      </c>
      <c r="CG64" s="1">
        <f>IF(ibnd2_2xmodel!CG64=1,new_strt_elev!CG64,0)</f>
        <v>1360.9190000000001</v>
      </c>
      <c r="CH64" s="1">
        <f>IF(ibnd2_2xmodel!CH64=1,new_strt_elev!CH64,0)</f>
        <v>1366.453</v>
      </c>
      <c r="CI64" s="1">
        <f>IF(ibnd2_2xmodel!CI64=1,new_strt_elev!CI64,0)</f>
        <v>1370.03</v>
      </c>
      <c r="CJ64" s="1">
        <f>IF(ibnd2_2xmodel!CJ64=1,new_strt_elev!CJ64,0)</f>
        <v>0</v>
      </c>
      <c r="CK64" s="1">
        <f>IF(ibnd2_2xmodel!CK64=1,new_strt_elev!CK64,0)</f>
        <v>0</v>
      </c>
      <c r="CL64" s="1">
        <f>IF(ibnd2_2xmodel!CL64=1,new_strt_elev!CL64,0)</f>
        <v>0</v>
      </c>
      <c r="CM64" s="1">
        <f>IF(ibnd2_2xmodel!CM64=1,new_strt_elev!CM64,0)</f>
        <v>0</v>
      </c>
      <c r="CN64" s="1">
        <f>IF(ibnd2_2xmodel!CN64=1,new_strt_elev!CN64,0)</f>
        <v>0</v>
      </c>
      <c r="CO64" s="1">
        <f>IF(ibnd2_2xmodel!CO64=1,new_strt_elev!CO64,0)</f>
        <v>0</v>
      </c>
      <c r="CP64" s="1">
        <f>IF(ibnd2_2xmodel!CP64=1,new_strt_elev!CP64,0)</f>
        <v>0</v>
      </c>
      <c r="CQ64" s="1">
        <f>IF(ibnd2_2xmodel!CQ64=1,new_strt_elev!CQ64,0)</f>
        <v>0</v>
      </c>
      <c r="CR64" s="1">
        <f>IF(ibnd2_2xmodel!CR64=1,new_strt_elev!CR64,0)</f>
        <v>0</v>
      </c>
      <c r="CS64" s="1">
        <f>IF(ibnd2_2xmodel!CS64=1,new_strt_elev!CS64,0)</f>
        <v>0</v>
      </c>
      <c r="CT64" s="1">
        <f>IF(ibnd2_2xmodel!CT64=1,new_strt_elev!CT64,0)</f>
        <v>0</v>
      </c>
      <c r="CU64" s="1">
        <f>IF(ibnd2_2xmodel!CU64=1,new_strt_elev!CU64,0)</f>
        <v>0</v>
      </c>
      <c r="CV64" s="1">
        <f>IF(ibnd2_2xmodel!CV64=1,new_strt_elev!CV64,0)</f>
        <v>0</v>
      </c>
      <c r="CW64" s="1">
        <f>IF(ibnd2_2xmodel!CW64=1,new_strt_elev!CW64,0)</f>
        <v>0</v>
      </c>
      <c r="CX64" s="1">
        <f>IF(ibnd2_2xmodel!CX64=1,new_strt_elev!CX64,0)</f>
        <v>0</v>
      </c>
      <c r="CY64" s="1">
        <f>IF(ibnd2_2xmodel!CY64=1,new_strt_elev!CY64,0)</f>
        <v>0</v>
      </c>
      <c r="CZ64" s="1">
        <f>IF(ibnd2_2xmodel!CZ64=1,new_strt_elev!CZ64,0)</f>
        <v>0</v>
      </c>
      <c r="DA64" s="1">
        <f>IF(ibnd2_2xmodel!DA64=1,new_strt_elev!DA64,0)</f>
        <v>0</v>
      </c>
      <c r="DB64" s="1">
        <f>IF(ibnd2_2xmodel!DB64=1,new_strt_elev!DB64,0)</f>
        <v>0</v>
      </c>
      <c r="DC64" s="1">
        <f>IF(ibnd2_2xmodel!DC64=1,new_strt_elev!DC64,0)</f>
        <v>0</v>
      </c>
      <c r="DD64" s="1">
        <f>IF(ibnd2_2xmodel!DD64=1,new_strt_elev!DD64,0)</f>
        <v>0</v>
      </c>
      <c r="DE64" s="1">
        <f>IF(ibnd2_2xmodel!DE64=1,new_strt_elev!DE64,0)</f>
        <v>0</v>
      </c>
      <c r="DF64" s="1">
        <f>IF(ibnd2_2xmodel!DF64=1,new_strt_elev!DF64,0)</f>
        <v>0</v>
      </c>
      <c r="DG64" s="1">
        <f>IF(ibnd2_2xmodel!DG64=1,new_strt_elev!DG64,0)</f>
        <v>0</v>
      </c>
      <c r="DH64" s="1">
        <f>IF(ibnd2_2xmodel!DH64=1,new_strt_elev!DH64,0)</f>
        <v>0</v>
      </c>
      <c r="DI64" s="1">
        <f>IF(ibnd2_2xmodel!DI64=1,new_strt_elev!DI64,0)</f>
        <v>0</v>
      </c>
      <c r="DJ64" s="1">
        <f>IF(ibnd2_2xmodel!DJ64=1,new_strt_elev!DJ64,0)</f>
        <v>0</v>
      </c>
      <c r="DK64" s="1">
        <f>IF(ibnd2_2xmodel!DK64=1,new_strt_elev!DK64,0)</f>
        <v>0</v>
      </c>
      <c r="DL64" s="1">
        <f>IF(ibnd2_2xmodel!DL64=1,new_strt_elev!DL64,0)</f>
        <v>0</v>
      </c>
      <c r="DM64" s="1">
        <f>IF(ibnd2_2xmodel!DM64=1,new_strt_elev!DM64,0)</f>
        <v>0</v>
      </c>
      <c r="DN64" s="1">
        <f>IF(ibnd2_2xmodel!DN64=1,new_strt_elev!DN64,0)</f>
        <v>0</v>
      </c>
      <c r="DO64" s="1">
        <f>IF(ibnd2_2xmodel!DO64=1,new_strt_elev!DO64,0)</f>
        <v>0</v>
      </c>
      <c r="DP64" s="1">
        <f>IF(ibnd2_2xmodel!DP64=1,new_strt_elev!DP64,0)</f>
        <v>0</v>
      </c>
      <c r="DQ64" s="1">
        <f>IF(ibnd2_2xmodel!DQ64=1,new_strt_elev!DQ64,0)</f>
        <v>0</v>
      </c>
      <c r="DR64" s="1">
        <f>IF(ibnd2_2xmodel!DR64=1,new_strt_elev!DR64,0)</f>
        <v>0</v>
      </c>
      <c r="DS64" s="1">
        <f>IF(ibnd2_2xmodel!DS64=1,new_strt_elev!DS64,0)</f>
        <v>0</v>
      </c>
      <c r="DT64" s="1">
        <f>IF(ibnd2_2xmodel!DT64=1,new_strt_elev!DT64,0)</f>
        <v>0</v>
      </c>
      <c r="DU64" s="1">
        <f>IF(ibnd2_2xmodel!DU64=1,new_strt_elev!DU64,0)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strt</vt:lpstr>
      <vt:lpstr>new_top_elev</vt:lpstr>
      <vt:lpstr>new_strt_elev</vt:lpstr>
      <vt:lpstr>ibnd2_2xmodel</vt:lpstr>
      <vt:lpstr>new_start_reduced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Morway, Eric</dc:creator>
  <cp:lastModifiedBy>Morway, Eric</cp:lastModifiedBy>
  <dcterms:created xsi:type="dcterms:W3CDTF">2021-04-13T14:15:48Z</dcterms:created>
  <dcterms:modified xsi:type="dcterms:W3CDTF">2021-04-13T14:15:48Z</dcterms:modified>
</cp:coreProperties>
</file>