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<sst xmlns="http://schemas.openxmlformats.org/spreadsheetml/2006/main" count="158" uniqueCount="99">
  <si>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</si>
  <si>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</si>
  <si>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</si>
  <si>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</si>
  <si>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</si>
  <si>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</si>
  <si>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</si>
  <si>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</si>
  <si>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</si>
  <si>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</si>
  <si>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</si>
  <si>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</si>
  <si>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</si>
  <si>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</si>
  <si>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</si>
  <si>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</si>
  <si>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</si>
  <si>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</si>
  <si>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</si>
  <si>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</si>
  <si>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</si>
  <si>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</si>
  <si>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</si>
  <si>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</si>
  <si>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</si>
  <si>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</si>
  <si>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</si>
  <si>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</si>
  <si>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African American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</si>
  <si>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</si>
  <si>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</si>
  <si>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t>Sounds very robotic and not very human-like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</si>
  <si>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</si>
  <si>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</si>
  <si>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</si>
  <si>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</si>
  <si>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</si>
  <si>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</si>
  <si>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</si>
  <si>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</si>
  <si>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</si>
  <si>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</si>
  <si>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</si>
  <si>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</si>
  <si>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</si>
  <si>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</si>
  <si>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</si>
  <si>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</si>
  <si>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t>Dialouge is fine but voice is very robotic, doesn't really sound like an African American woman.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</si>
  <si>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</si>
  <si>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</si>
  <si>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</si>
  <si>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</si>
  <si>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</si>
  <si>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</si>
  <si>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</si>
  <si>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</si>
  <si>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</si>
  <si>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</si>
  <si>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</si>
  <si>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</si>
  <si>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</si>
  <si>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</si>
  <si>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</si>
  <si>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White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</si>
  <si>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</si>
  <si>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</si>
  <si>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</si>
  <si>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</si>
  <si>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</si>
  <si>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</si>
  <si>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</si>
  <si>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</si>
  <si>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</si>
  <si>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</si>
  <si>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</si>
  <si>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</si>
  <si>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</si>
  <si>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</si>
  <si>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</si>
  <si>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</si>
  <si>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</si>
  <si>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</si>
  <si>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</si>
  <si>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</si>
  <si>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</si>
  <si>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</si>
  <si>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</si>
  <si>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</si>
  <si>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</si>
  <si>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</si>
  <si>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</si>
  <si>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</si>
  <si>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</si>
  <si>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</si>
  <si>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</si>
  <si>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</si>
  <si>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</si>
  <si>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t>This chatbot sounds a little more human and has better intonation and line delivery at times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</si>
</sst>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/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  <xf borderId="4" fillId="0" fontId="19" numFmtId="0" xfId="0" applyBorder="1" applyFont="1"/>
    <xf borderId="5" fillId="0" fontId="19" numFmtId="0" xfId="0" applyBorder="1" applyFont="1"/>
    <xf borderId="6" fillId="0" fontId="19" numFmtId="0" xfId="0" applyBorder="1" applyFont="1"/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7" fillId="3" fontId="16" numFmtId="0" xfId="0" applyAlignment="1" applyBorder="1" applyFont="1">
      <alignment readingOrder="0" shrinkToFit="0" vertical="center" wrapText="1"/>
    </xf>
    <xf borderId="8" fillId="0" fontId="19" numFmtId="0" xfId="0" applyBorder="1" applyFont="1"/>
    <xf borderId="9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HYPERLINK("https://drive.google.com/file/d/1Mk4lm0iib5mV_p2fO1-FiZByJQuK33wG/preview", "Click to open spoken conversation")</f>
        <v>Click to open spoken conversation</v>
      </c>
      <c r="J4" s="14" t="str">
        <f>HYPERLINK("https://drive.google.com/file/d/1aERwm2ZtMFYOeMaNar6y9R2B91XKxtlZ/preview",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 t="s">
        <v>31</v>
      </c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HYPERLINK("https://drive.google.com/file/d/1uU-VQmR1tX7OsOlRIeeBNeGMYMdaoWtI/preview", "Click to open spoken conversation")</f>
        <v>Click to open spoken conversation</v>
      </c>
      <c r="J4" s="14" t="str">
        <f>HYPERLINK("https://drive.google.com/file/d/1aERwm2ZtMFYOeMaNar6y9R2B91XKxtlZ/preview",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34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35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36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37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38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39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40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41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42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43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44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45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46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47</v>
      </c>
      <c r="I29" s="64" t="s">
        <v>48</v>
      </c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HYPERLINK("https://drive.google.com/file/d/1uSgmjC8OCNOwQADN7F6ge8Sq-XD6I-e6/preview", "Click to open spoken conversation")</f>
        <v>Click to open spoken conversation</v>
      </c>
      <c r="J4" s="14" t="str">
        <f>HYPERLINK("https://drive.google.com/file/d/1aERwm2ZtMFYOeMaNar6y9R2B91XKxtlZ/preview",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51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52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53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54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55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56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57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58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59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60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61</v>
      </c>
      <c r="I22" s="48" t="b">
        <v>1</v>
      </c>
      <c r="J22" s="49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62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63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64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65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HYPERLINK("https://drive.google.com/file/d/1eFo7HCj0VAe99KEamhJ7Cibe4l-ahaC2/preview", "Click to open spoken conversation")</f>
        <v>Click to open spoken conversation</v>
      </c>
      <c r="J4" s="14" t="str">
        <f>HYPERLINK("https://drive.google.com/file/d/1aERwm2ZtMFYOeMaNar6y9R2B91XKxtlZ/preview",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66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67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68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69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70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71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72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73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74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75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76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77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78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79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80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81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HYPERLINK("https://drive.google.com/file/d/1LHlJ0iknNr25r0qpxhNqlCidjCKxOyXD/preview", "Click to open spoken conversation")</f>
        <v>Click to open spoken conversation</v>
      </c>
      <c r="J4" s="14" t="str">
        <f>HYPERLINK("https://drive.google.com/file/d/1aERwm2ZtMFYOeMaNar6y9R2B91XKxtlZ/preview",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82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84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85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86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87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88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89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90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91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92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93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94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95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96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97</v>
      </c>
      <c r="I29" s="64" t="s">
        <v>98</v>
      </c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