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<sst xmlns="http://schemas.openxmlformats.org/spreadsheetml/2006/main" count="160" uniqueCount="101">
  <si>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</si>
  <si>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</si>
  <si>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</si>
  <si>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</si>
  <si>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</si>
  <si>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</si>
  <si>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</si>
  <si>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</si>
  <si>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</si>
  <si>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</si>
  <si>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</si>
  <si>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</si>
  <si>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</si>
  <si>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</si>
  <si>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</si>
  <si>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</si>
  <si>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</si>
  <si>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</si>
  <si>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</si>
  <si>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</si>
  <si>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</si>
  <si>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</si>
  <si>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</si>
  <si>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</si>
  <si>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</si>
  <si>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</si>
  <si>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</si>
  <si>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</si>
  <si>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White? 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</si>
  <si>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</si>
  <si>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</si>
  <si>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t>Doesn't really sound human, but voice seems nice though.</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</si>
  <si>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</si>
  <si>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</si>
  <si>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</si>
  <si>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</si>
  <si>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</si>
  <si>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</si>
  <si>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</si>
  <si>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</si>
  <si>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</si>
  <si>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</si>
  <si>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</si>
  <si>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</si>
  <si>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</si>
  <si>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</si>
  <si>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</si>
  <si>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African American</t>
  </si>
  <si>
    <r>
      <rPr>
        <rFont val="Arial"/>
        <b/>
        <color theme="1"/>
        <sz val="12.0"/>
      </rPr>
      <t>[</t>
    </r>
    <r>
      <rPr>
        <rFont val="Arial"/>
        <b/>
        <i/>
        <color theme="1"/>
        <sz val="12.0"/>
      </rPr>
      <t>Optional</t>
    </r>
    <r>
      <rPr>
        <rFont val="Arial"/>
        <b/>
        <color theme="1"/>
        <sz val="12.0"/>
      </rPr>
      <t>] Comments</t>
    </r>
  </si>
  <si>
    <t>Chatbot speech pattern seems very casual, for a companion it feels appropriate but simply due to the lack of exposure this sort of Chatbot may be difficult for users to digest.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</si>
  <si>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</si>
  <si>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</si>
  <si>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</si>
  <si>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</si>
  <si>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</si>
  <si>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</si>
  <si>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</si>
  <si>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</si>
  <si>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</si>
  <si>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</si>
  <si>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</si>
  <si>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</si>
  <si>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</si>
  <si>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</si>
  <si>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</si>
  <si>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</si>
  <si>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Uses AAVE but still very clearly understanable for all types of people. Also speaks slower and kinder saying things like baby.</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</si>
  <si>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</si>
  <si>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</si>
  <si>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</si>
  <si>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</si>
  <si>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</si>
  <si>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</si>
  <si>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</si>
  <si>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</si>
  <si>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</si>
  <si>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</si>
  <si>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</si>
  <si>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</si>
  <si>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</si>
  <si>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</si>
  <si>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</si>
  <si>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</si>
  <si>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Sounds like an African American woman not using AAVE.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</si>
  <si>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Customer Service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</si>
  <si>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</si>
  <si>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</si>
  <si>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</si>
  <si>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</si>
  <si>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</si>
  <si>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</si>
  <si>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</si>
  <si>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Customer Service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</si>
  <si>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</si>
  <si>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</si>
  <si>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</si>
  <si>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</si>
  <si>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</si>
  <si>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</si>
  <si>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</si>
  <si>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While AAVE isn't typically used in professional spaces I believe that it can be, but it definitely needs to be implemented more gradually as the current societal view of the use of such vernacular would result in users feeling like a company is less than professional and an issue like this could be blown out of proportion for customer service interactions not feeling "Official" or "Professional".</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</si>
</sst>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HYPERLINK("https://drive.google.com/file/d/1ZlB2ZRYBaq3I5-UVPYu3rQWOLhQwaixj/preview", "Click to open spoken conversation")</f>
        <v>Click to open spoken conversation</v>
      </c>
      <c r="J4" s="14" t="str">
        <f>HYPERLINK("https://drive.google.com/file/d/1DZVqnFI_Mg8SAbihHGVYwC-VW_weYZAX/preview",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1</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1</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1</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HYPERLINK("https://drive.google.com/file/d/1zADzqUsRrGNetJANZZemvs7cuAFdh4V8/preview", "Click to open spoken conversation")</f>
        <v>Click to open spoken conversation</v>
      </c>
      <c r="J4" s="14" t="str">
        <f>HYPERLINK("https://drive.google.com/file/d/1DZVqnFI_Mg8SAbihHGVYwC-VW_weYZAX/preview",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1</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1</v>
      </c>
      <c r="K15" s="35" t="b">
        <v>0</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43</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48</v>
      </c>
      <c r="I29" s="64" t="s">
        <v>49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HYPERLINK("https://drive.google.com/file/d/1n_c3PGJ1hnKkH2Rb_ojpG2aAXikNd2Cl/preview", "Click to open spoken conversation")</f>
        <v>Click to open spoken conversation</v>
      </c>
      <c r="J4" s="14" t="str">
        <f>HYPERLINK("https://drive.google.com/file/d/1DZVqnFI_Mg8SAbihHGVYwC-VW_weYZAX/preview",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50</v>
      </c>
      <c r="M7" s="22"/>
      <c r="N7" s="12"/>
      <c r="O7" s="2"/>
      <c r="P7" s="2"/>
      <c r="Q7" s="2"/>
      <c r="R7" s="2"/>
      <c r="S7" s="2"/>
      <c r="T7" s="2"/>
      <c r="U7" s="2"/>
      <c r="V7" s="2"/>
      <c r="W7" s="2"/>
      <c r="X7" s="2"/>
      <c r="Y7" s="2"/>
      <c r="Z7" s="2"/>
      <c r="AA7" s="2"/>
      <c r="AB7" s="2"/>
    </row>
    <row r="8">
      <c r="A8" s="18"/>
      <c r="B8" s="12"/>
      <c r="C8" s="12"/>
      <c r="D8" s="23" t="s">
        <v>51</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52</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53</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54</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55</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56</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57</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58</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59</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60</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61</v>
      </c>
      <c r="I20" s="45" t="b">
        <v>0</v>
      </c>
      <c r="J20" s="45" t="b">
        <v>0</v>
      </c>
      <c r="K20" s="45" t="b">
        <v>0</v>
      </c>
      <c r="L20" s="45" t="b">
        <v>0</v>
      </c>
      <c r="M20" s="45" t="b">
        <v>1</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62</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63</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64</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65</v>
      </c>
      <c r="I29" s="64" t="s">
        <v>66</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HYPERLINK("https://drive.google.com/file/d/1qs4BLXfKZEXlnLW8K2BQ3opZkKJSFtbX/preview", "Click to open spoken conversation")</f>
        <v>Click to open spoken conversation</v>
      </c>
      <c r="J4" s="14" t="str">
        <f>HYPERLINK("https://drive.google.com/file/d/1DZVqnFI_Mg8SAbihHGVYwC-VW_weYZAX/preview",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67</v>
      </c>
      <c r="M7" s="22"/>
      <c r="N7" s="12"/>
      <c r="O7" s="2"/>
      <c r="P7" s="2"/>
      <c r="Q7" s="2"/>
      <c r="R7" s="2"/>
      <c r="S7" s="2"/>
      <c r="T7" s="2"/>
      <c r="U7" s="2"/>
      <c r="V7" s="2"/>
      <c r="W7" s="2"/>
      <c r="X7" s="2"/>
      <c r="Y7" s="2"/>
      <c r="Z7" s="2"/>
      <c r="AA7" s="2"/>
      <c r="AB7" s="2"/>
    </row>
    <row r="8">
      <c r="A8" s="18"/>
      <c r="B8" s="12"/>
      <c r="C8" s="12"/>
      <c r="D8" s="23" t="s">
        <v>68</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70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71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72</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75</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76</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77</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78</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79</v>
      </c>
      <c r="I22" s="48" t="b">
        <v>0</v>
      </c>
      <c r="J22" s="48" t="b">
        <v>1</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80</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81</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82</v>
      </c>
      <c r="I29" s="64" t="s">
        <v>83</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HYPERLINK("https://drive.google.com/file/d/1a5c4DKuEmlPCwEc9c62S5H5ewSkzcf4l/preview", "Click to open spoken conversation")</f>
        <v>Click to open spoken conversation</v>
      </c>
      <c r="J4" s="14" t="str">
        <f>HYPERLINK("https://drive.google.com/file/d/1DZVqnFI_Mg8SAbihHGVYwC-VW_weYZAX/preview",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84</v>
      </c>
      <c r="M7" s="22"/>
      <c r="N7" s="12"/>
      <c r="O7" s="2"/>
      <c r="P7" s="2"/>
      <c r="Q7" s="2"/>
      <c r="R7" s="2"/>
      <c r="S7" s="2"/>
      <c r="T7" s="2"/>
      <c r="U7" s="2"/>
      <c r="V7" s="2"/>
      <c r="W7" s="2"/>
      <c r="X7" s="2"/>
      <c r="Y7" s="2"/>
      <c r="Z7" s="2"/>
      <c r="AA7" s="2"/>
      <c r="AB7" s="2"/>
    </row>
    <row r="8">
      <c r="A8" s="18"/>
      <c r="B8" s="12"/>
      <c r="C8" s="12"/>
      <c r="D8" s="23" t="s">
        <v>85</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86</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87</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88</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89</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90</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91</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92</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93</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94</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95</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96</v>
      </c>
      <c r="I22" s="48" t="b">
        <v>0</v>
      </c>
      <c r="J22" s="49" t="b">
        <v>0</v>
      </c>
      <c r="K22" s="48" t="b">
        <v>1</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97</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98</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99</v>
      </c>
      <c r="I29" s="64" t="s">
        <v>100</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