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10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.bin" ContentType="application/vnd.ms-office.activeX"/>
  <Override PartName="/xl/ctrlProps/ctrlProp19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7860" windowHeight="2160" tabRatio="780"/>
  </bookViews>
  <sheets>
    <sheet name="Екипи София" sheetId="1" r:id="rId1"/>
    <sheet name="Екипи Област" sheetId="11" r:id="rId2"/>
    <sheet name="Медицински персонал" sheetId="10" r:id="rId3"/>
    <sheet name="Шофьори | Санитари" sheetId="3" r:id="rId4"/>
    <sheet name="РКЦ" sheetId="5" r:id="rId5"/>
    <sheet name="Разни" sheetId="6" r:id="rId6"/>
    <sheet name="Напуснали смяна" sheetId="8" r:id="rId7"/>
    <sheet name="Неявили се на смяна" sheetId="9" r:id="rId8"/>
    <sheet name="Извънреден труд" sheetId="2" r:id="rId9"/>
    <sheet name="Центрове" sheetId="7" state="veryHidden" r:id="rId10"/>
    <sheet name="История" sheetId="12" state="veryHidden" r:id="rId11"/>
    <sheet name="Undo" sheetId="13" state="veryHidden" r:id="rId1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/>
  <c r="A1" i="3"/>
  <c r="A1" i="10"/>
  <c r="A1" i="11"/>
  <c r="A1" i="5"/>
</calcChain>
</file>

<file path=xl/sharedStrings.xml><?xml version="1.0" encoding="utf-8"?>
<sst xmlns="http://schemas.openxmlformats.org/spreadsheetml/2006/main" count="96" uniqueCount="48">
  <si>
    <t>Име</t>
  </si>
  <si>
    <t>No екип</t>
  </si>
  <si>
    <t>Специалност</t>
  </si>
  <si>
    <t>Номер кола</t>
  </si>
  <si>
    <t>натовар-ване</t>
  </si>
  <si>
    <t>Напуснали смяната</t>
  </si>
  <si>
    <t>Забележка</t>
  </si>
  <si>
    <t>От екип</t>
  </si>
  <si>
    <t>Час</t>
  </si>
  <si>
    <t>Сл. номер</t>
  </si>
  <si>
    <t>Извънреден труд</t>
  </si>
  <si>
    <t>Натоварване</t>
  </si>
  <si>
    <t>Раб. време</t>
  </si>
  <si>
    <t>Шофьори</t>
  </si>
  <si>
    <t>Не се явил на смяна</t>
  </si>
  <si>
    <t>раб. време</t>
  </si>
  <si>
    <t>причина</t>
  </si>
  <si>
    <t>екип</t>
  </si>
  <si>
    <t>Начало</t>
  </si>
  <si>
    <t>Приклюване</t>
  </si>
  <si>
    <t>час</t>
  </si>
  <si>
    <t>дата</t>
  </si>
  <si>
    <t>ЦСМП София</t>
  </si>
  <si>
    <t>СО ФСМП Ихтиман</t>
  </si>
  <si>
    <t>Номер курс</t>
  </si>
  <si>
    <t>Център</t>
  </si>
  <si>
    <t>ФСМП Банкя</t>
  </si>
  <si>
    <t>ФСМП Ботунец</t>
  </si>
  <si>
    <t>ФСМП Нови Искър</t>
  </si>
  <si>
    <t>СО ФСМП Ботевград</t>
  </si>
  <si>
    <t>СО ФСМП Годеч</t>
  </si>
  <si>
    <t>СО ФСМП Драгоман</t>
  </si>
  <si>
    <t>СО ФСМП Елин Пелин</t>
  </si>
  <si>
    <t>СО ФСМП Етрополе</t>
  </si>
  <si>
    <t>СО ФСМП Костенец</t>
  </si>
  <si>
    <t>СО ФСМП Костинброд</t>
  </si>
  <si>
    <t>СО ФСМП Пирдоп</t>
  </si>
  <si>
    <t>СО ФСМП Правец</t>
  </si>
  <si>
    <t>СО ФСМП Самоков</t>
  </si>
  <si>
    <t>СО ФСМП Своге</t>
  </si>
  <si>
    <t>СО ФСМП Сливница</t>
  </si>
  <si>
    <t>Справка по GPS</t>
  </si>
  <si>
    <t>Санитари</t>
  </si>
  <si>
    <t>Длъжност</t>
  </si>
  <si>
    <t/>
  </si>
  <si>
    <t>Сестри - Акушерки</t>
  </si>
  <si>
    <t>Лекари - Фелдшери</t>
  </si>
  <si>
    <t>DFSDF</t>
  </si>
</sst>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[$-F400]h:mm:ss\ AM/PM"/>
  </numFmts>
  <fonts count="6">
    <font>
      <sz val="12"/>
      <color theme="1"/>
      <name val="Times New Roman"/>
      <family val="2"/>
      <charset val="204"/>
    </font>
    <font>
      <sz val="10"/>
      <color theme="1"/>
      <name val="Times New Roman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0" xfId="0" applyBorder="1"/>
    <xf numFmtId="49" fontId="0" fillId="0" borderId="1" xfId="0" applyNumberFormat="1" applyFill="1" applyBorder="1"/>
    <xf numFmtId="49" fontId="0" fillId="0" borderId="1" xfId="0" applyNumberFormat="1" applyBorder="1"/>
    <xf numFmtId="49" fontId="0" fillId="0" borderId="0" xfId="0" applyNumberFormat="1"/>
    <xf numFmtId="0" fontId="1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 wrapText="1"/>
    </xf>
    <xf numFmtId="165" fontId="0" fillId="0" borderId="1" xfId="0" applyNumberFormat="1" applyBorder="1"/>
    <xf numFmtId="49" fontId="0" fillId="0" borderId="7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5" xfId="0" applyBorder="1" applyAlignment="1">
      <alignment vertical="center"/>
    </xf>
    <xf numFmtId="49" fontId="0" fillId="2" borderId="1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 wrapText="1"/>
    </xf>
    <xf numFmtId="49" fontId="1" fillId="0" borderId="1" xfId="0" applyNumberFormat="1" applyFont="1" applyFill="1" applyBorder="1"/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Border="1"/>
    <xf numFmtId="49" fontId="0" fillId="0" borderId="0" xfId="0" applyNumberFormat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/>
    <xf numFmtId="49" fontId="0" fillId="0" borderId="1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vertical="center"/>
    </xf>
    <xf numFmtId="49" fontId="0" fillId="0" borderId="0" xfId="0" applyNumberFormat="1" applyFont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49" fontId="0" fillId="0" borderId="1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1" xfId="0" applyNumberFormat="1" applyBorder="1" applyAlignment="1">
      <alignment horizontal="left"/>
    </xf>
    <xf numFmtId="49" fontId="0" fillId="0" borderId="6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6" xfId="0" applyNumberFormat="1" applyBorder="1" applyAlignment="1" applyProtection="1">
      <alignment horizontal="center" vertical="center" wrapText="1"/>
    </xf>
    <xf numFmtId="49" fontId="0" fillId="0" borderId="7" xfId="0" applyNumberFormat="1" applyBorder="1" applyAlignment="1" applyProtection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7" xfId="0" applyNumberFormat="1" applyBorder="1" applyAlignment="1">
      <alignment horizontal="left"/>
    </xf>
    <xf numFmtId="49" fontId="0" fillId="0" borderId="7" xfId="0" applyNumberFormat="1" applyBorder="1"/>
    <xf numFmtId="49" fontId="0" fillId="0" borderId="10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3" fillId="0" borderId="10" xfId="0" applyNumberFormat="1" applyFont="1" applyBorder="1" applyAlignment="1">
      <alignment horizontal="center" wrapText="1"/>
    </xf>
    <xf numFmtId="49" fontId="3" fillId="0" borderId="11" xfId="0" applyNumberFormat="1" applyFont="1" applyBorder="1" applyAlignment="1">
      <alignment horizontal="center" wrapText="1"/>
    </xf>
    <xf numFmtId="49" fontId="0" fillId="0" borderId="7" xfId="0" applyNumberFormat="1" applyFont="1" applyFill="1" applyBorder="1" applyAlignment="1">
      <alignment horizontal="center" vertical="center"/>
    </xf>
    <xf numFmtId="49" fontId="0" fillId="0" borderId="7" xfId="0" applyNumberFormat="1" applyFill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/>
    </xf>
    <xf numFmtId="49" fontId="0" fillId="0" borderId="13" xfId="0" applyNumberFormat="1" applyFont="1" applyFill="1" applyBorder="1" applyAlignment="1">
      <alignment horizontal="left" vertical="center"/>
    </xf>
    <xf numFmtId="49" fontId="0" fillId="0" borderId="13" xfId="0" applyNumberFormat="1" applyFont="1" applyFill="1" applyBorder="1" applyAlignment="1">
      <alignment horizontal="center" vertical="center"/>
    </xf>
    <xf numFmtId="49" fontId="0" fillId="0" borderId="13" xfId="0" applyNumberFormat="1" applyFill="1" applyBorder="1" applyAlignment="1">
      <alignment horizontal="center" vertical="center"/>
    </xf>
    <xf numFmtId="1" fontId="0" fillId="0" borderId="13" xfId="0" applyNumberFormat="1" applyFont="1" applyFill="1" applyBorder="1" applyAlignment="1">
      <alignment horizontal="center" vertical="center"/>
    </xf>
    <xf numFmtId="49" fontId="0" fillId="0" borderId="14" xfId="0" applyNumberFormat="1" applyFont="1" applyFill="1" applyBorder="1" applyAlignment="1">
      <alignment horizontal="left" vertical="center"/>
    </xf>
    <xf numFmtId="49" fontId="0" fillId="0" borderId="15" xfId="0" applyNumberFormat="1" applyFont="1" applyFill="1" applyBorder="1" applyAlignment="1">
      <alignment horizontal="left" vertical="center"/>
    </xf>
    <xf numFmtId="49" fontId="0" fillId="0" borderId="16" xfId="0" applyNumberFormat="1" applyFont="1" applyFill="1" applyBorder="1" applyAlignment="1">
      <alignment horizontal="center" vertical="center"/>
    </xf>
    <xf numFmtId="49" fontId="0" fillId="0" borderId="16" xfId="0" applyNumberFormat="1" applyFill="1" applyBorder="1" applyAlignment="1">
      <alignment horizontal="center" vertical="center"/>
    </xf>
    <xf numFmtId="1" fontId="0" fillId="0" borderId="16" xfId="0" applyNumberFormat="1" applyFont="1" applyFill="1" applyBorder="1" applyAlignment="1">
      <alignment horizontal="center" vertical="center"/>
    </xf>
    <xf numFmtId="49" fontId="0" fillId="0" borderId="16" xfId="0" applyNumberFormat="1" applyFont="1" applyFill="1" applyBorder="1" applyAlignment="1">
      <alignment horizontal="left" vertical="center"/>
    </xf>
    <xf numFmtId="0" fontId="3" fillId="0" borderId="8" xfId="0" applyNumberFormat="1" applyFont="1" applyBorder="1" applyAlignment="1">
      <alignment horizontal="center" vertical="center"/>
    </xf>
    <xf numFmtId="0" fontId="3" fillId="0" borderId="9" xfId="0" applyNumberFormat="1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/>
    </xf>
    <xf numFmtId="0" fontId="4" fillId="0" borderId="9" xfId="0" applyNumberFormat="1" applyFont="1" applyBorder="1" applyAlignment="1">
      <alignment horizontal="center" vertical="center"/>
    </xf>
    <xf numFmtId="49" fontId="0" fillId="0" borderId="7" xfId="0" applyNumberFormat="1" applyFill="1" applyBorder="1" applyAlignment="1">
      <alignment horizontal="center"/>
    </xf>
    <xf numFmtId="49" fontId="4" fillId="0" borderId="8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13" xfId="0" applyNumberFormat="1" applyBorder="1"/>
    <xf numFmtId="49" fontId="0" fillId="0" borderId="7" xfId="0" applyNumberFormat="1" applyFont="1" applyFill="1" applyBorder="1" applyAlignment="1">
      <alignment horizontal="center"/>
    </xf>
    <xf numFmtId="49" fontId="0" fillId="0" borderId="14" xfId="0" applyNumberFormat="1" applyBorder="1" applyAlignment="1">
      <alignment horizontal="left" vertical="center"/>
    </xf>
    <xf numFmtId="49" fontId="0" fillId="0" borderId="16" xfId="0" applyNumberFormat="1" applyFont="1" applyFill="1" applyBorder="1" applyAlignment="1">
      <alignment horizontal="center"/>
    </xf>
    <xf numFmtId="49" fontId="0" fillId="0" borderId="16" xfId="0" applyNumberFormat="1" applyFont="1" applyFill="1" applyBorder="1"/>
    <xf numFmtId="49" fontId="0" fillId="0" borderId="16" xfId="0" applyNumberFormat="1" applyFill="1" applyBorder="1" applyAlignment="1">
      <alignment horizontal="center"/>
    </xf>
    <xf numFmtId="49" fontId="3" fillId="0" borderId="10" xfId="0" applyNumberFormat="1" applyFont="1" applyBorder="1" applyAlignment="1">
      <alignment horizontal="center" vertical="center" wrapText="1"/>
    </xf>
    <xf numFmtId="49" fontId="3" fillId="0" borderId="11" xfId="0" applyNumberFormat="1" applyFont="1" applyBorder="1" applyAlignment="1">
      <alignment horizontal="center" vertical="center" wrapText="1"/>
    </xf>
    <xf numFmtId="49" fontId="3" fillId="0" borderId="12" xfId="0" applyNumberFormat="1" applyFont="1" applyBorder="1" applyAlignment="1">
      <alignment horizontal="center" vertical="center" wrapText="1"/>
    </xf>
    <xf numFmtId="49" fontId="5" fillId="0" borderId="10" xfId="0" applyNumberFormat="1" applyFont="1" applyBorder="1" applyAlignment="1">
      <alignment horizontal="center" wrapText="1"/>
    </xf>
    <xf numFmtId="49" fontId="5" fillId="0" borderId="11" xfId="0" applyNumberFormat="1" applyFont="1" applyBorder="1" applyAlignment="1">
      <alignment horizontal="center" wrapText="1"/>
    </xf>
    <xf numFmtId="49" fontId="0" fillId="2" borderId="7" xfId="0" applyNumberFormat="1" applyFill="1" applyBorder="1" applyAlignment="1">
      <alignment horizontal="left"/>
    </xf>
    <xf numFmtId="49" fontId="0" fillId="2" borderId="7" xfId="0" applyNumberFormat="1" applyFill="1" applyBorder="1" applyAlignment="1">
      <alignment horizontal="center"/>
    </xf>
    <xf numFmtId="49" fontId="0" fillId="2" borderId="7" xfId="0" applyNumberFormat="1" applyFill="1" applyBorder="1" applyAlignment="1">
      <alignment horizontal="left" vertical="center"/>
    </xf>
    <xf numFmtId="49" fontId="0" fillId="0" borderId="17" xfId="0" applyNumberFormat="1" applyFont="1" applyFill="1" applyBorder="1" applyAlignment="1">
      <alignment vertical="center"/>
    </xf>
    <xf numFmtId="49" fontId="0" fillId="0" borderId="18" xfId="0" applyNumberFormat="1" applyFont="1" applyFill="1" applyBorder="1" applyAlignment="1">
      <alignment vertical="center"/>
    </xf>
    <xf numFmtId="49" fontId="0" fillId="2" borderId="18" xfId="0" applyNumberFormat="1" applyFill="1" applyBorder="1" applyAlignment="1">
      <alignment horizontal="left"/>
    </xf>
    <xf numFmtId="49" fontId="0" fillId="2" borderId="19" xfId="0" applyNumberFormat="1" applyFill="1" applyBorder="1" applyAlignment="1">
      <alignment horizontal="left"/>
    </xf>
    <xf numFmtId="49" fontId="0" fillId="2" borderId="20" xfId="0" applyNumberFormat="1" applyFill="1" applyBorder="1" applyAlignment="1">
      <alignment horizontal="center"/>
    </xf>
    <xf numFmtId="49" fontId="0" fillId="0" borderId="20" xfId="0" applyNumberFormat="1" applyFill="1" applyBorder="1" applyAlignment="1">
      <alignment horizontal="center" vertical="center"/>
    </xf>
    <xf numFmtId="49" fontId="0" fillId="2" borderId="20" xfId="0" applyNumberFormat="1" applyFill="1" applyBorder="1" applyAlignment="1">
      <alignment horizontal="left" vertical="center"/>
    </xf>
    <xf numFmtId="49" fontId="0" fillId="0" borderId="7" xfId="0" applyNumberFormat="1" applyFont="1" applyFill="1" applyBorder="1" applyAlignment="1">
      <alignment horizontal="left"/>
    </xf>
    <xf numFmtId="49" fontId="0" fillId="0" borderId="7" xfId="0" applyNumberForma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1">
    <cellStyle name="Нормален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12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2.xml"/><Relationship Id="rId5" Type="http://schemas.openxmlformats.org/officeDocument/2006/relationships/control" Target="../activeX/activeX3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12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5.xml"/><Relationship Id="rId5" Type="http://schemas.openxmlformats.org/officeDocument/2006/relationships/control" Target="../activeX/activeX6.xml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17"/>
  <sheetViews>
    <sheetView tabSelected="1" zoomScaleNormal="100" workbookViewId="0">
      <pane ySplit="2" topLeftCell="A3" activePane="bottomLeft" state="frozen"/>
      <selection activeCell="I84" sqref="I84"/>
      <selection pane="bottomLeft" activeCell="C11" sqref="C11"/>
    </sheetView>
  </sheetViews>
  <sheetFormatPr defaultRowHeight="15.75"/>
  <cols>
    <col min="1" max="1" width="6" style="1" customWidth="1"/>
    <col min="2" max="2" width="11" style="42" bestFit="1" customWidth="1"/>
    <col min="3" max="3" width="43" style="38" customWidth="1"/>
    <col min="4" max="4" width="15.625" style="42" customWidth="1"/>
    <col min="5" max="5" width="9" style="42"/>
    <col min="6" max="6" width="14.75" style="35" customWidth="1"/>
    <col min="7" max="7" width="42.125" customWidth="1"/>
  </cols>
  <sheetData>
    <row r="1" spans="1:15" ht="45" customHeight="1" thickBot="1">
      <c r="A1" s="58" t="s">
        <v>47</v>
      </c>
      <c r="B1" s="59"/>
      <c r="C1" s="59"/>
      <c r="D1" s="59"/>
      <c r="E1" s="59"/>
      <c r="F1" s="59"/>
      <c r="G1" s="12"/>
      <c r="H1" s="12"/>
      <c r="I1" s="12"/>
      <c r="J1" s="12"/>
      <c r="K1" s="12"/>
      <c r="L1" s="12"/>
      <c r="M1" s="12"/>
      <c r="N1" s="12"/>
      <c r="O1" s="12"/>
    </row>
    <row r="2" spans="1:15" ht="32.25" thickBot="1">
      <c r="A2" s="66" t="s">
        <v>1</v>
      </c>
      <c r="B2" s="67" t="s">
        <v>3</v>
      </c>
      <c r="C2" s="67" t="s">
        <v>0</v>
      </c>
      <c r="D2" s="67" t="s">
        <v>43</v>
      </c>
      <c r="E2" s="67" t="s">
        <v>12</v>
      </c>
      <c r="F2" s="96" t="s">
        <v>6</v>
      </c>
    </row>
    <row r="3" spans="1:15">
      <c r="A3" s="60"/>
      <c r="B3" s="61"/>
      <c r="C3" s="62"/>
      <c r="D3" s="61"/>
      <c r="E3" s="61"/>
      <c r="F3" s="111"/>
    </row>
    <row r="4" spans="1:15">
      <c r="A4" s="3"/>
      <c r="B4" s="29"/>
      <c r="C4" s="50"/>
      <c r="D4" s="29"/>
      <c r="E4" s="29"/>
      <c r="F4" s="4"/>
    </row>
    <row r="5" spans="1:15">
      <c r="A5" s="3"/>
      <c r="B5" s="29"/>
      <c r="C5" s="50"/>
      <c r="D5" s="29"/>
      <c r="E5" s="29"/>
      <c r="F5" s="4"/>
    </row>
    <row r="6" spans="1:15">
      <c r="A6" s="3"/>
      <c r="B6" s="29"/>
      <c r="C6" s="50"/>
      <c r="D6" s="29"/>
      <c r="E6" s="29"/>
      <c r="F6" s="4"/>
    </row>
    <row r="7" spans="1:15">
      <c r="A7" s="3"/>
      <c r="B7" s="29"/>
      <c r="C7" s="50"/>
      <c r="D7" s="29"/>
      <c r="E7" s="29"/>
      <c r="F7" s="4"/>
    </row>
    <row r="8" spans="1:15">
      <c r="A8" s="3"/>
      <c r="B8" s="29"/>
      <c r="C8" s="50"/>
      <c r="D8" s="29"/>
      <c r="E8" s="29"/>
      <c r="F8" s="4"/>
    </row>
    <row r="9" spans="1:15">
      <c r="A9" s="3"/>
      <c r="B9" s="29"/>
      <c r="C9" s="50"/>
      <c r="D9" s="29"/>
      <c r="E9" s="29"/>
      <c r="F9" s="4"/>
    </row>
    <row r="10" spans="1:15">
      <c r="A10" s="3"/>
      <c r="B10" s="29"/>
      <c r="C10" s="50"/>
      <c r="D10" s="29"/>
      <c r="E10" s="29"/>
      <c r="F10" s="4"/>
    </row>
    <row r="11" spans="1:15">
      <c r="A11" s="3"/>
      <c r="B11" s="29"/>
      <c r="C11" s="50"/>
      <c r="D11" s="29"/>
      <c r="E11" s="29"/>
      <c r="F11" s="4"/>
    </row>
    <row r="12" spans="1:15">
      <c r="A12" s="3"/>
      <c r="B12" s="29"/>
      <c r="C12" s="50"/>
      <c r="D12" s="29"/>
      <c r="E12" s="29"/>
      <c r="F12" s="4"/>
    </row>
    <row r="13" spans="1:15">
      <c r="A13" s="3"/>
      <c r="B13" s="29"/>
      <c r="C13" s="50"/>
      <c r="D13" s="29"/>
      <c r="E13" s="29"/>
      <c r="F13" s="4"/>
    </row>
    <row r="14" spans="1:15">
      <c r="A14" s="3"/>
      <c r="B14" s="29"/>
      <c r="C14" s="50"/>
      <c r="D14" s="29"/>
      <c r="E14" s="29"/>
      <c r="F14" s="4"/>
    </row>
    <row r="15" spans="1:15">
      <c r="A15" s="3"/>
      <c r="B15" s="29"/>
      <c r="C15" s="50"/>
      <c r="D15" s="29"/>
      <c r="E15" s="29"/>
      <c r="F15" s="4"/>
    </row>
    <row r="16" spans="1:15">
      <c r="A16" s="3"/>
      <c r="B16" s="29"/>
      <c r="C16" s="50"/>
      <c r="D16" s="29"/>
      <c r="E16" s="29"/>
      <c r="F16" s="4"/>
    </row>
    <row r="17" spans="1:6">
      <c r="A17" s="3"/>
      <c r="B17" s="29"/>
      <c r="C17" s="50"/>
      <c r="D17" s="29"/>
      <c r="E17" s="29"/>
      <c r="F17" s="4"/>
    </row>
    <row r="18" spans="1:6">
      <c r="A18" s="3"/>
      <c r="B18" s="29"/>
      <c r="C18" s="50"/>
      <c r="D18" s="29"/>
      <c r="E18" s="29"/>
      <c r="F18" s="4"/>
    </row>
    <row r="19" spans="1:6">
      <c r="A19" s="3"/>
      <c r="B19" s="29"/>
      <c r="C19" s="50"/>
      <c r="D19" s="29"/>
      <c r="E19" s="29"/>
      <c r="F19" s="4"/>
    </row>
    <row r="20" spans="1:6">
      <c r="A20" s="3"/>
      <c r="B20" s="29"/>
      <c r="C20" s="50"/>
      <c r="D20" s="29"/>
      <c r="E20" s="29"/>
      <c r="F20" s="4"/>
    </row>
    <row r="21" spans="1:6">
      <c r="A21" s="3"/>
      <c r="B21" s="29"/>
      <c r="C21" s="50"/>
      <c r="D21" s="29"/>
      <c r="E21" s="29"/>
      <c r="F21" s="4"/>
    </row>
    <row r="22" spans="1:6">
      <c r="A22" s="3"/>
      <c r="B22" s="29"/>
      <c r="C22" s="50"/>
      <c r="D22" s="29"/>
      <c r="E22" s="29"/>
      <c r="F22" s="4"/>
    </row>
    <row r="23" spans="1:6">
      <c r="A23" s="3"/>
      <c r="B23" s="29"/>
      <c r="C23" s="50"/>
      <c r="D23" s="29"/>
      <c r="E23" s="29"/>
      <c r="F23" s="4"/>
    </row>
    <row r="24" spans="1:6">
      <c r="A24" s="3"/>
      <c r="B24" s="29"/>
      <c r="C24" s="50"/>
      <c r="D24" s="29"/>
      <c r="E24" s="29"/>
      <c r="F24" s="4"/>
    </row>
    <row r="25" spans="1:6">
      <c r="A25" s="3"/>
      <c r="B25" s="29"/>
      <c r="C25" s="50"/>
      <c r="D25" s="29"/>
      <c r="E25" s="29"/>
      <c r="F25" s="4"/>
    </row>
    <row r="26" spans="1:6">
      <c r="A26" s="3"/>
      <c r="B26" s="29"/>
      <c r="C26" s="50"/>
      <c r="D26" s="29"/>
      <c r="E26" s="29"/>
      <c r="F26" s="4"/>
    </row>
    <row r="27" spans="1:6">
      <c r="A27" s="3"/>
      <c r="B27" s="29"/>
      <c r="C27" s="50"/>
      <c r="D27" s="29"/>
      <c r="E27" s="29"/>
      <c r="F27" s="4"/>
    </row>
    <row r="28" spans="1:6">
      <c r="A28" s="3"/>
      <c r="B28" s="29"/>
      <c r="C28" s="50"/>
      <c r="D28" s="29"/>
      <c r="E28" s="29"/>
      <c r="F28" s="4"/>
    </row>
    <row r="29" spans="1:6">
      <c r="A29" s="3"/>
      <c r="B29" s="29"/>
      <c r="C29" s="50"/>
      <c r="D29" s="29"/>
      <c r="E29" s="29"/>
      <c r="F29" s="4"/>
    </row>
    <row r="30" spans="1:6">
      <c r="A30" s="3"/>
      <c r="B30" s="29"/>
      <c r="C30" s="50"/>
      <c r="D30" s="29"/>
      <c r="E30" s="29"/>
      <c r="F30" s="4"/>
    </row>
    <row r="31" spans="1:6">
      <c r="A31" s="3"/>
      <c r="B31" s="29"/>
      <c r="C31" s="50"/>
      <c r="D31" s="29"/>
      <c r="E31" s="29"/>
      <c r="F31" s="4"/>
    </row>
    <row r="32" spans="1:6">
      <c r="A32" s="3"/>
      <c r="B32" s="29"/>
      <c r="C32" s="50"/>
      <c r="D32" s="29"/>
      <c r="E32" s="29"/>
      <c r="F32" s="4"/>
    </row>
    <row r="33" spans="1:6">
      <c r="A33" s="3"/>
      <c r="B33" s="29"/>
      <c r="C33" s="50"/>
      <c r="D33" s="29"/>
      <c r="E33" s="29"/>
      <c r="F33" s="4"/>
    </row>
    <row r="34" spans="1:6">
      <c r="A34" s="3"/>
      <c r="B34" s="29"/>
      <c r="C34" s="50"/>
      <c r="D34" s="29"/>
      <c r="E34" s="29"/>
      <c r="F34" s="4"/>
    </row>
    <row r="35" spans="1:6">
      <c r="A35" s="3"/>
      <c r="B35" s="29"/>
      <c r="C35" s="50"/>
      <c r="D35" s="29"/>
      <c r="E35" s="29"/>
      <c r="F35" s="4"/>
    </row>
    <row r="36" spans="1:6">
      <c r="A36" s="3"/>
      <c r="B36" s="29"/>
      <c r="C36" s="50"/>
      <c r="D36" s="29"/>
      <c r="E36" s="29"/>
      <c r="F36" s="4"/>
    </row>
    <row r="37" spans="1:6">
      <c r="A37" s="3"/>
      <c r="B37" s="29"/>
      <c r="C37" s="50"/>
      <c r="D37" s="29"/>
      <c r="E37" s="29"/>
      <c r="F37" s="4"/>
    </row>
    <row r="38" spans="1:6">
      <c r="A38" s="3"/>
      <c r="B38" s="29"/>
      <c r="C38" s="50"/>
      <c r="D38" s="29"/>
      <c r="E38" s="29"/>
      <c r="F38" s="4"/>
    </row>
    <row r="39" spans="1:6">
      <c r="A39" s="3"/>
      <c r="B39" s="29"/>
      <c r="C39" s="50"/>
      <c r="D39" s="29"/>
      <c r="E39" s="29"/>
      <c r="F39" s="4"/>
    </row>
    <row r="40" spans="1:6">
      <c r="A40" s="3"/>
      <c r="B40" s="29"/>
      <c r="C40" s="50"/>
      <c r="D40" s="29"/>
      <c r="E40" s="29"/>
      <c r="F40" s="4"/>
    </row>
    <row r="41" spans="1:6">
      <c r="A41" s="3"/>
      <c r="B41" s="29"/>
      <c r="C41" s="50"/>
      <c r="D41" s="29"/>
      <c r="E41" s="29"/>
      <c r="F41" s="4"/>
    </row>
    <row r="42" spans="1:6">
      <c r="A42" s="3"/>
      <c r="B42" s="29"/>
      <c r="C42" s="50"/>
      <c r="D42" s="29"/>
      <c r="E42" s="29"/>
      <c r="F42" s="4"/>
    </row>
    <row r="43" spans="1:6">
      <c r="A43" s="3"/>
      <c r="B43" s="29"/>
      <c r="C43" s="50"/>
      <c r="D43" s="29"/>
      <c r="E43" s="29"/>
      <c r="F43" s="4"/>
    </row>
    <row r="44" spans="1:6">
      <c r="A44" s="3"/>
      <c r="B44" s="29"/>
      <c r="C44" s="50"/>
      <c r="D44" s="29"/>
      <c r="E44" s="29"/>
      <c r="F44" s="4"/>
    </row>
    <row r="45" spans="1:6">
      <c r="A45" s="3"/>
      <c r="B45" s="29"/>
      <c r="C45" s="50"/>
      <c r="D45" s="29"/>
      <c r="E45" s="29"/>
      <c r="F45" s="4"/>
    </row>
    <row r="46" spans="1:6">
      <c r="A46" s="3"/>
      <c r="B46" s="29"/>
      <c r="C46" s="50"/>
      <c r="D46" s="29"/>
      <c r="E46" s="29"/>
      <c r="F46" s="4"/>
    </row>
    <row r="47" spans="1:6">
      <c r="A47" s="3"/>
      <c r="B47" s="29"/>
      <c r="C47" s="50"/>
      <c r="D47" s="29"/>
      <c r="E47" s="29"/>
      <c r="F47" s="4"/>
    </row>
    <row r="48" spans="1:6">
      <c r="A48" s="3"/>
      <c r="B48" s="29"/>
      <c r="C48" s="50"/>
      <c r="D48" s="29"/>
      <c r="E48" s="29"/>
      <c r="F48" s="4"/>
    </row>
    <row r="49" spans="1:6">
      <c r="A49" s="3"/>
      <c r="B49" s="29"/>
      <c r="C49" s="50"/>
      <c r="D49" s="29"/>
      <c r="E49" s="29"/>
      <c r="F49" s="4"/>
    </row>
    <row r="50" spans="1:6">
      <c r="A50" s="3"/>
      <c r="B50" s="29"/>
      <c r="C50" s="50"/>
      <c r="D50" s="29"/>
      <c r="E50" s="29"/>
      <c r="F50" s="4"/>
    </row>
    <row r="51" spans="1:6">
      <c r="A51" s="3"/>
      <c r="B51" s="29"/>
      <c r="C51" s="50"/>
      <c r="D51" s="29"/>
      <c r="E51" s="29"/>
      <c r="F51" s="4"/>
    </row>
    <row r="52" spans="1:6">
      <c r="A52" s="3"/>
      <c r="B52" s="29"/>
      <c r="C52" s="50"/>
      <c r="D52" s="29"/>
      <c r="E52" s="29"/>
      <c r="F52" s="4"/>
    </row>
    <row r="53" spans="1:6">
      <c r="A53" s="3"/>
      <c r="B53" s="29"/>
      <c r="C53" s="50"/>
      <c r="D53" s="29"/>
      <c r="E53" s="29"/>
      <c r="F53" s="4"/>
    </row>
    <row r="54" spans="1:6">
      <c r="A54" s="3"/>
      <c r="B54" s="29"/>
      <c r="C54" s="50"/>
      <c r="D54" s="29"/>
      <c r="E54" s="29"/>
      <c r="F54" s="4"/>
    </row>
    <row r="55" spans="1:6">
      <c r="A55" s="3"/>
      <c r="B55" s="29"/>
      <c r="C55" s="50"/>
      <c r="D55" s="29"/>
      <c r="E55" s="29"/>
      <c r="F55" s="4"/>
    </row>
    <row r="56" spans="1:6">
      <c r="A56" s="3"/>
      <c r="B56" s="29"/>
      <c r="C56" s="50"/>
      <c r="D56" s="29"/>
      <c r="E56" s="29"/>
      <c r="F56" s="4"/>
    </row>
    <row r="57" spans="1:6">
      <c r="A57" s="3"/>
      <c r="B57" s="29"/>
      <c r="C57" s="50"/>
      <c r="D57" s="29"/>
      <c r="E57" s="29"/>
      <c r="F57" s="4"/>
    </row>
    <row r="58" spans="1:6">
      <c r="A58" s="3"/>
      <c r="B58" s="29"/>
      <c r="C58" s="50"/>
      <c r="D58" s="29"/>
      <c r="E58" s="29"/>
      <c r="F58" s="4"/>
    </row>
    <row r="59" spans="1:6">
      <c r="A59" s="3"/>
      <c r="B59" s="29"/>
      <c r="C59" s="50"/>
      <c r="D59" s="29"/>
      <c r="E59" s="29"/>
      <c r="F59" s="4"/>
    </row>
    <row r="60" spans="1:6">
      <c r="A60" s="3"/>
      <c r="B60" s="29"/>
      <c r="C60" s="50"/>
      <c r="D60" s="29"/>
      <c r="E60" s="29"/>
      <c r="F60" s="4"/>
    </row>
    <row r="61" spans="1:6">
      <c r="A61" s="3"/>
      <c r="B61" s="29"/>
      <c r="C61" s="50"/>
      <c r="D61" s="29"/>
      <c r="E61" s="29"/>
      <c r="F61" s="4"/>
    </row>
    <row r="62" spans="1:6">
      <c r="A62" s="3"/>
      <c r="B62" s="29"/>
      <c r="C62" s="50"/>
      <c r="D62" s="29"/>
      <c r="E62" s="29"/>
      <c r="F62" s="4"/>
    </row>
    <row r="63" spans="1:6">
      <c r="A63" s="3"/>
      <c r="B63" s="29"/>
      <c r="C63" s="50"/>
      <c r="D63" s="29"/>
      <c r="E63" s="29"/>
      <c r="F63" s="4"/>
    </row>
    <row r="64" spans="1:6">
      <c r="A64" s="3"/>
      <c r="B64" s="29"/>
      <c r="C64" s="50"/>
      <c r="D64" s="29"/>
      <c r="E64" s="29"/>
      <c r="F64" s="4"/>
    </row>
    <row r="65" spans="1:6">
      <c r="A65" s="3"/>
      <c r="B65" s="29"/>
      <c r="C65" s="50"/>
      <c r="D65" s="29"/>
      <c r="E65" s="29"/>
      <c r="F65" s="4"/>
    </row>
    <row r="66" spans="1:6">
      <c r="A66" s="3"/>
      <c r="B66" s="29"/>
      <c r="C66" s="50"/>
      <c r="D66" s="29"/>
      <c r="E66" s="29"/>
      <c r="F66" s="4"/>
    </row>
    <row r="67" spans="1:6">
      <c r="A67" s="3"/>
      <c r="B67" s="29"/>
      <c r="C67" s="50"/>
      <c r="D67" s="29"/>
      <c r="E67" s="29"/>
      <c r="F67" s="4"/>
    </row>
    <row r="68" spans="1:6">
      <c r="A68" s="3"/>
      <c r="B68" s="29"/>
      <c r="C68" s="50"/>
      <c r="D68" s="29"/>
      <c r="E68" s="29"/>
      <c r="F68" s="4"/>
    </row>
    <row r="69" spans="1:6">
      <c r="A69" s="3"/>
      <c r="B69" s="29"/>
      <c r="C69" s="50"/>
      <c r="D69" s="29"/>
      <c r="E69" s="29"/>
      <c r="F69" s="4"/>
    </row>
    <row r="70" spans="1:6">
      <c r="A70" s="3"/>
      <c r="B70" s="29"/>
      <c r="C70" s="50"/>
      <c r="D70" s="29"/>
      <c r="E70" s="29"/>
      <c r="F70" s="4"/>
    </row>
    <row r="71" spans="1:6">
      <c r="A71" s="3"/>
      <c r="B71" s="29"/>
      <c r="C71" s="50"/>
      <c r="D71" s="29"/>
      <c r="E71" s="29"/>
      <c r="F71" s="4"/>
    </row>
    <row r="72" spans="1:6">
      <c r="A72" s="3"/>
      <c r="B72" s="29"/>
      <c r="C72" s="50"/>
      <c r="D72" s="29"/>
      <c r="E72" s="29"/>
      <c r="F72" s="4"/>
    </row>
    <row r="73" spans="1:6">
      <c r="A73" s="3"/>
      <c r="B73" s="29"/>
      <c r="C73" s="50"/>
      <c r="D73" s="29"/>
      <c r="E73" s="29"/>
      <c r="F73" s="4"/>
    </row>
    <row r="74" spans="1:6">
      <c r="A74" s="3"/>
      <c r="B74" s="29"/>
      <c r="C74" s="50"/>
      <c r="D74" s="29"/>
      <c r="E74" s="29"/>
      <c r="F74" s="4"/>
    </row>
    <row r="75" spans="1:6">
      <c r="A75" s="3"/>
      <c r="B75" s="29"/>
      <c r="C75" s="50"/>
      <c r="D75" s="29"/>
      <c r="E75" s="29"/>
      <c r="F75" s="4"/>
    </row>
    <row r="76" spans="1:6">
      <c r="A76" s="3"/>
      <c r="B76" s="29"/>
      <c r="C76" s="50"/>
      <c r="D76" s="29"/>
      <c r="E76" s="29"/>
      <c r="F76" s="4"/>
    </row>
    <row r="77" spans="1:6">
      <c r="A77" s="3"/>
      <c r="B77" s="29"/>
      <c r="C77" s="50"/>
      <c r="D77" s="29"/>
      <c r="E77" s="29"/>
      <c r="F77" s="4"/>
    </row>
    <row r="78" spans="1:6">
      <c r="A78" s="3"/>
      <c r="B78" s="29"/>
      <c r="C78" s="50"/>
      <c r="D78" s="29"/>
      <c r="E78" s="29"/>
      <c r="F78" s="4"/>
    </row>
    <row r="79" spans="1:6">
      <c r="A79" s="3"/>
      <c r="B79" s="29"/>
      <c r="C79" s="50"/>
      <c r="D79" s="29"/>
      <c r="E79" s="29"/>
      <c r="F79" s="4"/>
    </row>
    <row r="80" spans="1:6">
      <c r="A80" s="3"/>
      <c r="B80" s="29"/>
      <c r="C80" s="50"/>
      <c r="D80" s="29"/>
      <c r="E80" s="29"/>
      <c r="F80" s="4"/>
    </row>
    <row r="81" spans="1:6">
      <c r="A81" s="3"/>
      <c r="B81" s="29"/>
      <c r="C81" s="50"/>
      <c r="D81" s="29"/>
      <c r="E81" s="29"/>
      <c r="F81" s="4"/>
    </row>
    <row r="82" spans="1:6">
      <c r="A82" s="3"/>
      <c r="B82" s="29"/>
      <c r="C82" s="50"/>
      <c r="D82" s="29"/>
      <c r="E82" s="29"/>
      <c r="F82" s="4"/>
    </row>
    <row r="83" spans="1:6">
      <c r="A83" s="3"/>
      <c r="B83" s="29"/>
      <c r="C83" s="50"/>
      <c r="D83" s="29"/>
      <c r="E83" s="29"/>
      <c r="F83" s="4"/>
    </row>
    <row r="84" spans="1:6">
      <c r="A84" s="3"/>
      <c r="B84" s="29"/>
      <c r="C84" s="50"/>
      <c r="D84" s="29"/>
      <c r="E84" s="29"/>
      <c r="F84" s="4"/>
    </row>
    <row r="85" spans="1:6">
      <c r="A85" s="3"/>
      <c r="B85" s="29"/>
      <c r="C85" s="50"/>
      <c r="D85" s="29"/>
      <c r="E85" s="29"/>
      <c r="F85" s="4"/>
    </row>
    <row r="86" spans="1:6">
      <c r="A86" s="3"/>
      <c r="B86" s="29"/>
      <c r="C86" s="50"/>
      <c r="D86" s="29"/>
      <c r="E86" s="29"/>
      <c r="F86" s="4"/>
    </row>
    <row r="87" spans="1:6">
      <c r="A87" s="3"/>
      <c r="B87" s="29"/>
      <c r="C87" s="50"/>
      <c r="D87" s="29"/>
      <c r="E87" s="29"/>
      <c r="F87" s="4"/>
    </row>
    <row r="88" spans="1:6">
      <c r="A88" s="3"/>
      <c r="B88" s="29"/>
      <c r="C88" s="50"/>
      <c r="D88" s="29"/>
      <c r="E88" s="29"/>
      <c r="F88" s="4"/>
    </row>
    <row r="89" spans="1:6">
      <c r="A89" s="3"/>
      <c r="B89" s="29"/>
      <c r="C89" s="50"/>
      <c r="D89" s="29"/>
      <c r="E89" s="29"/>
      <c r="F89" s="4"/>
    </row>
    <row r="90" spans="1:6">
      <c r="A90" s="3"/>
      <c r="B90" s="29"/>
      <c r="C90" s="50"/>
      <c r="D90" s="29"/>
      <c r="E90" s="29"/>
      <c r="F90" s="4"/>
    </row>
    <row r="91" spans="1:6">
      <c r="A91" s="3"/>
      <c r="B91" s="29"/>
      <c r="C91" s="50"/>
      <c r="D91" s="29"/>
      <c r="E91" s="29"/>
      <c r="F91" s="4"/>
    </row>
    <row r="92" spans="1:6">
      <c r="A92" s="3"/>
      <c r="B92" s="29"/>
      <c r="C92" s="50"/>
      <c r="D92" s="29"/>
      <c r="E92" s="29"/>
      <c r="F92" s="4"/>
    </row>
    <row r="93" spans="1:6">
      <c r="A93" s="3"/>
      <c r="B93" s="29"/>
      <c r="C93" s="50"/>
      <c r="D93" s="29"/>
      <c r="E93" s="29"/>
      <c r="F93" s="4"/>
    </row>
    <row r="94" spans="1:6">
      <c r="A94" s="3"/>
      <c r="B94" s="29"/>
      <c r="C94" s="50"/>
      <c r="D94" s="29"/>
      <c r="E94" s="29"/>
      <c r="F94" s="4"/>
    </row>
    <row r="95" spans="1:6">
      <c r="A95" s="3"/>
      <c r="B95" s="29"/>
      <c r="C95" s="50"/>
      <c r="D95" s="29"/>
      <c r="E95" s="29"/>
      <c r="F95" s="4"/>
    </row>
    <row r="96" spans="1:6">
      <c r="A96" s="3"/>
      <c r="B96" s="29"/>
      <c r="C96" s="50"/>
      <c r="D96" s="29"/>
      <c r="E96" s="29"/>
      <c r="F96" s="4"/>
    </row>
    <row r="97" spans="1:6">
      <c r="A97" s="3"/>
      <c r="B97" s="29"/>
      <c r="C97" s="50"/>
      <c r="D97" s="29"/>
      <c r="E97" s="29"/>
      <c r="F97" s="4"/>
    </row>
    <row r="98" spans="1:6">
      <c r="A98" s="3"/>
      <c r="B98" s="29"/>
      <c r="C98" s="50"/>
      <c r="D98" s="29"/>
      <c r="E98" s="29"/>
      <c r="F98" s="4"/>
    </row>
    <row r="99" spans="1:6">
      <c r="A99" s="3"/>
      <c r="B99" s="29"/>
      <c r="C99" s="50"/>
      <c r="D99" s="29"/>
      <c r="E99" s="29"/>
      <c r="F99" s="4"/>
    </row>
    <row r="100" spans="1:6">
      <c r="A100" s="3"/>
      <c r="B100" s="29"/>
      <c r="C100" s="50"/>
      <c r="D100" s="29"/>
      <c r="E100" s="29"/>
      <c r="F100" s="4"/>
    </row>
    <row r="101" spans="1:6">
      <c r="A101" s="3"/>
      <c r="B101" s="29"/>
      <c r="C101" s="50"/>
      <c r="D101" s="29"/>
      <c r="E101" s="29"/>
      <c r="F101" s="4"/>
    </row>
    <row r="102" spans="1:6">
      <c r="A102" s="3"/>
      <c r="B102" s="29"/>
      <c r="C102" s="50"/>
      <c r="D102" s="29"/>
      <c r="E102" s="29"/>
      <c r="F102" s="4"/>
    </row>
    <row r="103" spans="1:6">
      <c r="A103" s="3"/>
      <c r="B103" s="29"/>
      <c r="C103" s="50"/>
      <c r="D103" s="29"/>
      <c r="E103" s="29"/>
      <c r="F103" s="4"/>
    </row>
    <row r="104" spans="1:6">
      <c r="A104" s="3"/>
      <c r="B104" s="29"/>
      <c r="C104" s="50"/>
      <c r="D104" s="29"/>
      <c r="E104" s="29"/>
      <c r="F104" s="4"/>
    </row>
    <row r="105" spans="1:6">
      <c r="A105" s="3"/>
      <c r="B105" s="29"/>
      <c r="C105" s="50"/>
      <c r="D105" s="29"/>
      <c r="E105" s="29"/>
      <c r="F105" s="4"/>
    </row>
    <row r="106" spans="1:6">
      <c r="A106" s="3"/>
      <c r="B106" s="29"/>
      <c r="C106" s="50"/>
      <c r="D106" s="29"/>
      <c r="E106" s="29"/>
      <c r="F106" s="4"/>
    </row>
    <row r="107" spans="1:6">
      <c r="A107" s="3"/>
      <c r="B107" s="29"/>
      <c r="C107" s="50"/>
      <c r="D107" s="29"/>
      <c r="E107" s="29"/>
      <c r="F107" s="4"/>
    </row>
    <row r="108" spans="1:6">
      <c r="A108" s="3"/>
      <c r="B108" s="29"/>
      <c r="C108" s="50"/>
      <c r="D108" s="29"/>
      <c r="E108" s="29"/>
      <c r="F108" s="4"/>
    </row>
    <row r="109" spans="1:6">
      <c r="A109" s="3"/>
      <c r="B109" s="29"/>
      <c r="C109" s="50"/>
      <c r="D109" s="29"/>
      <c r="E109" s="29"/>
      <c r="F109" s="4"/>
    </row>
    <row r="110" spans="1:6">
      <c r="A110" s="3"/>
      <c r="B110" s="29"/>
      <c r="C110" s="50"/>
      <c r="D110" s="29"/>
      <c r="E110" s="29"/>
      <c r="F110" s="4"/>
    </row>
    <row r="111" spans="1:6">
      <c r="A111" s="3"/>
      <c r="B111" s="29"/>
      <c r="C111" s="50"/>
      <c r="D111" s="29"/>
      <c r="E111" s="29"/>
      <c r="F111" s="4"/>
    </row>
    <row r="112" spans="1:6">
      <c r="A112" s="3"/>
      <c r="B112" s="29"/>
      <c r="C112" s="50"/>
      <c r="D112" s="29"/>
      <c r="E112" s="29"/>
      <c r="F112" s="4"/>
    </row>
    <row r="113" spans="1:6">
      <c r="A113" s="3"/>
      <c r="B113" s="29"/>
      <c r="C113" s="50"/>
      <c r="D113" s="29"/>
      <c r="E113" s="29"/>
      <c r="F113" s="4"/>
    </row>
    <row r="114" spans="1:6">
      <c r="A114" s="3"/>
      <c r="B114" s="29"/>
      <c r="C114" s="50"/>
      <c r="D114" s="29"/>
      <c r="E114" s="29"/>
      <c r="F114" s="4"/>
    </row>
    <row r="115" spans="1:6">
      <c r="A115" s="3"/>
      <c r="B115" s="29"/>
      <c r="C115" s="50"/>
      <c r="D115" s="29"/>
      <c r="E115" s="29"/>
      <c r="F115" s="4"/>
    </row>
    <row r="116" spans="1:6">
      <c r="A116" s="3"/>
      <c r="B116" s="29"/>
      <c r="C116" s="50"/>
      <c r="D116" s="29"/>
      <c r="E116" s="29"/>
      <c r="F116" s="4"/>
    </row>
    <row r="117" spans="1:6">
      <c r="A117" s="3"/>
      <c r="B117" s="29"/>
      <c r="C117" s="50"/>
      <c r="D117" s="29"/>
      <c r="E117" s="29"/>
      <c r="F117" s="4"/>
    </row>
    <row r="118" spans="1:6">
      <c r="A118" s="3"/>
      <c r="B118" s="29"/>
      <c r="C118" s="50"/>
      <c r="D118" s="29"/>
      <c r="E118" s="29"/>
      <c r="F118" s="4"/>
    </row>
    <row r="119" spans="1:6">
      <c r="A119" s="3"/>
      <c r="B119" s="29"/>
      <c r="C119" s="50"/>
      <c r="D119" s="29"/>
      <c r="E119" s="29"/>
      <c r="F119" s="4"/>
    </row>
    <row r="120" spans="1:6">
      <c r="A120" s="3"/>
      <c r="B120" s="29"/>
      <c r="C120" s="50"/>
      <c r="D120" s="29"/>
      <c r="E120" s="29"/>
      <c r="F120" s="4"/>
    </row>
    <row r="121" spans="1:6">
      <c r="A121" s="3"/>
      <c r="B121" s="29"/>
      <c r="C121" s="50"/>
      <c r="D121" s="29"/>
      <c r="E121" s="29"/>
      <c r="F121" s="4"/>
    </row>
    <row r="122" spans="1:6">
      <c r="A122" s="3"/>
      <c r="B122" s="29"/>
      <c r="C122" s="50"/>
      <c r="D122" s="29"/>
      <c r="E122" s="29"/>
      <c r="F122" s="4"/>
    </row>
    <row r="123" spans="1:6">
      <c r="A123" s="3"/>
      <c r="B123" s="29"/>
      <c r="C123" s="50"/>
      <c r="D123" s="29"/>
      <c r="E123" s="29"/>
      <c r="F123" s="4"/>
    </row>
    <row r="124" spans="1:6">
      <c r="A124" s="3"/>
      <c r="B124" s="29"/>
      <c r="C124" s="50"/>
      <c r="D124" s="29"/>
      <c r="E124" s="29"/>
      <c r="F124" s="4"/>
    </row>
    <row r="125" spans="1:6">
      <c r="A125" s="3"/>
      <c r="B125" s="29"/>
      <c r="C125" s="50"/>
      <c r="D125" s="29"/>
      <c r="E125" s="29"/>
      <c r="F125" s="4"/>
    </row>
    <row r="126" spans="1:6">
      <c r="A126" s="3"/>
      <c r="B126" s="29"/>
      <c r="C126" s="50"/>
      <c r="D126" s="29"/>
      <c r="E126" s="29"/>
      <c r="F126" s="4"/>
    </row>
    <row r="127" spans="1:6">
      <c r="A127" s="3"/>
      <c r="B127" s="29"/>
      <c r="C127" s="50"/>
      <c r="D127" s="29"/>
      <c r="E127" s="29"/>
      <c r="F127" s="4"/>
    </row>
    <row r="128" spans="1:6">
      <c r="A128" s="3"/>
      <c r="B128" s="29"/>
      <c r="C128" s="50"/>
      <c r="D128" s="29"/>
      <c r="E128" s="29"/>
      <c r="F128" s="4"/>
    </row>
    <row r="129" spans="1:6">
      <c r="A129" s="3"/>
      <c r="B129" s="29"/>
      <c r="C129" s="50"/>
      <c r="D129" s="29"/>
      <c r="E129" s="29"/>
      <c r="F129" s="4"/>
    </row>
    <row r="130" spans="1:6">
      <c r="A130" s="3"/>
      <c r="B130" s="29"/>
      <c r="C130" s="50"/>
      <c r="D130" s="29"/>
      <c r="E130" s="29"/>
      <c r="F130" s="4"/>
    </row>
    <row r="131" spans="1:6">
      <c r="A131" s="3"/>
      <c r="B131" s="29"/>
      <c r="C131" s="50"/>
      <c r="D131" s="29"/>
      <c r="E131" s="29"/>
      <c r="F131" s="4"/>
    </row>
    <row r="132" spans="1:6">
      <c r="A132" s="3"/>
      <c r="B132" s="29"/>
      <c r="C132" s="50"/>
      <c r="D132" s="29"/>
      <c r="E132" s="29"/>
      <c r="F132" s="4"/>
    </row>
    <row r="133" spans="1:6">
      <c r="A133" s="3"/>
      <c r="B133" s="29"/>
      <c r="C133" s="50"/>
      <c r="D133" s="29"/>
      <c r="E133" s="29"/>
      <c r="F133" s="4"/>
    </row>
    <row r="134" spans="1:6">
      <c r="A134" s="3"/>
      <c r="B134" s="29"/>
      <c r="C134" s="50"/>
      <c r="D134" s="29"/>
      <c r="E134" s="29"/>
      <c r="F134" s="4"/>
    </row>
    <row r="135" spans="1:6">
      <c r="A135" s="3"/>
      <c r="B135" s="29"/>
      <c r="C135" s="50"/>
      <c r="D135" s="29"/>
      <c r="E135" s="29"/>
      <c r="F135" s="4"/>
    </row>
    <row r="136" spans="1:6">
      <c r="A136" s="3"/>
      <c r="B136" s="29"/>
      <c r="C136" s="50"/>
      <c r="D136" s="29"/>
      <c r="E136" s="29"/>
      <c r="F136" s="4"/>
    </row>
    <row r="137" spans="1:6">
      <c r="A137" s="3"/>
      <c r="B137" s="29"/>
      <c r="C137" s="50"/>
      <c r="D137" s="29"/>
      <c r="E137" s="29"/>
      <c r="F137" s="4"/>
    </row>
    <row r="138" spans="1:6">
      <c r="A138" s="3"/>
      <c r="B138" s="29"/>
      <c r="C138" s="50"/>
      <c r="D138" s="29"/>
      <c r="E138" s="29"/>
      <c r="F138" s="4"/>
    </row>
    <row r="139" spans="1:6">
      <c r="A139" s="3"/>
      <c r="B139" s="29"/>
      <c r="C139" s="50"/>
      <c r="D139" s="29"/>
      <c r="E139" s="29"/>
      <c r="F139" s="4"/>
    </row>
    <row r="140" spans="1:6">
      <c r="A140" s="3"/>
      <c r="B140" s="29"/>
      <c r="C140" s="50"/>
      <c r="D140" s="29"/>
      <c r="E140" s="29"/>
      <c r="F140" s="4"/>
    </row>
    <row r="141" spans="1:6">
      <c r="A141" s="3"/>
      <c r="B141" s="29"/>
      <c r="C141" s="50"/>
      <c r="D141" s="29"/>
      <c r="E141" s="29"/>
      <c r="F141" s="4"/>
    </row>
    <row r="142" spans="1:6">
      <c r="A142" s="3"/>
      <c r="B142" s="29"/>
      <c r="C142" s="50"/>
      <c r="D142" s="29"/>
      <c r="E142" s="29"/>
      <c r="F142" s="4"/>
    </row>
    <row r="143" spans="1:6">
      <c r="A143" s="3"/>
      <c r="B143" s="29"/>
      <c r="C143" s="50"/>
      <c r="D143" s="29"/>
      <c r="E143" s="29"/>
      <c r="F143" s="4"/>
    </row>
    <row r="144" spans="1:6">
      <c r="A144" s="3"/>
      <c r="B144" s="29"/>
      <c r="C144" s="50"/>
      <c r="D144" s="29"/>
      <c r="E144" s="29"/>
      <c r="F144" s="4"/>
    </row>
    <row r="145" spans="1:6">
      <c r="A145" s="3"/>
      <c r="B145" s="29"/>
      <c r="C145" s="50"/>
      <c r="D145" s="29"/>
      <c r="E145" s="29"/>
      <c r="F145" s="4"/>
    </row>
    <row r="146" spans="1:6">
      <c r="A146" s="3"/>
      <c r="B146" s="29"/>
      <c r="C146" s="50"/>
      <c r="D146" s="29"/>
      <c r="E146" s="29"/>
      <c r="F146" s="4"/>
    </row>
    <row r="147" spans="1:6">
      <c r="A147" s="3"/>
      <c r="B147" s="29"/>
      <c r="C147" s="50"/>
      <c r="D147" s="29"/>
      <c r="E147" s="29"/>
      <c r="F147" s="4"/>
    </row>
    <row r="148" spans="1:6">
      <c r="A148" s="3"/>
      <c r="B148" s="29"/>
      <c r="C148" s="50"/>
      <c r="D148" s="29"/>
      <c r="E148" s="29"/>
      <c r="F148" s="4"/>
    </row>
    <row r="149" spans="1:6">
      <c r="A149" s="3"/>
      <c r="B149" s="29"/>
      <c r="C149" s="50"/>
      <c r="D149" s="29"/>
      <c r="E149" s="29"/>
      <c r="F149" s="4"/>
    </row>
    <row r="150" spans="1:6">
      <c r="A150" s="3"/>
      <c r="B150" s="29"/>
      <c r="C150" s="50"/>
      <c r="D150" s="29"/>
      <c r="E150" s="29"/>
      <c r="F150" s="4"/>
    </row>
    <row r="151" spans="1:6">
      <c r="A151" s="3"/>
      <c r="B151" s="29"/>
      <c r="C151" s="50"/>
      <c r="D151" s="29"/>
      <c r="E151" s="29"/>
      <c r="F151" s="4"/>
    </row>
    <row r="152" spans="1:6">
      <c r="A152" s="3"/>
      <c r="B152" s="29"/>
      <c r="C152" s="50"/>
      <c r="D152" s="29"/>
      <c r="E152" s="29"/>
      <c r="F152" s="4"/>
    </row>
    <row r="153" spans="1:6">
      <c r="A153" s="3"/>
      <c r="B153" s="29"/>
      <c r="C153" s="50"/>
      <c r="D153" s="29"/>
      <c r="E153" s="29"/>
      <c r="F153" s="4"/>
    </row>
    <row r="154" spans="1:6">
      <c r="A154" s="3"/>
      <c r="B154" s="29"/>
      <c r="C154" s="50"/>
      <c r="D154" s="29"/>
      <c r="E154" s="29"/>
      <c r="F154" s="4"/>
    </row>
    <row r="155" spans="1:6">
      <c r="A155" s="3"/>
      <c r="B155" s="29"/>
      <c r="C155" s="50"/>
      <c r="D155" s="29"/>
      <c r="E155" s="29"/>
      <c r="F155" s="4"/>
    </row>
    <row r="156" spans="1:6">
      <c r="A156" s="3"/>
      <c r="B156" s="29"/>
      <c r="C156" s="50"/>
      <c r="D156" s="29"/>
      <c r="E156" s="29"/>
      <c r="F156" s="4"/>
    </row>
    <row r="157" spans="1:6">
      <c r="A157" s="3"/>
      <c r="B157" s="29"/>
      <c r="C157" s="50"/>
      <c r="D157" s="29"/>
      <c r="E157" s="29"/>
      <c r="F157" s="4"/>
    </row>
    <row r="158" spans="1:6">
      <c r="A158" s="3"/>
      <c r="B158" s="29"/>
      <c r="C158" s="50"/>
      <c r="D158" s="29"/>
      <c r="E158" s="29"/>
      <c r="F158" s="4"/>
    </row>
    <row r="159" spans="1:6">
      <c r="A159" s="3"/>
      <c r="B159" s="29"/>
      <c r="C159" s="50"/>
      <c r="D159" s="29"/>
      <c r="E159" s="29"/>
      <c r="F159" s="4"/>
    </row>
    <row r="160" spans="1:6">
      <c r="A160" s="3"/>
      <c r="B160" s="29"/>
      <c r="C160" s="50"/>
      <c r="D160" s="29"/>
      <c r="E160" s="29"/>
      <c r="F160" s="4"/>
    </row>
    <row r="161" spans="1:6">
      <c r="A161" s="3"/>
      <c r="B161" s="29"/>
      <c r="C161" s="50"/>
      <c r="D161" s="29"/>
      <c r="E161" s="29"/>
      <c r="F161" s="4"/>
    </row>
    <row r="162" spans="1:6">
      <c r="A162" s="3"/>
      <c r="B162" s="29"/>
      <c r="C162" s="50"/>
      <c r="D162" s="29"/>
      <c r="E162" s="29"/>
      <c r="F162" s="4"/>
    </row>
    <row r="163" spans="1:6">
      <c r="A163" s="3"/>
      <c r="B163" s="29"/>
      <c r="C163" s="50"/>
      <c r="D163" s="29"/>
      <c r="E163" s="29"/>
      <c r="F163" s="4"/>
    </row>
    <row r="164" spans="1:6">
      <c r="A164" s="3"/>
      <c r="B164" s="29"/>
      <c r="C164" s="50"/>
      <c r="D164" s="29"/>
      <c r="E164" s="29"/>
      <c r="F164" s="4"/>
    </row>
    <row r="165" spans="1:6">
      <c r="A165" s="3"/>
      <c r="B165" s="29"/>
      <c r="C165" s="50"/>
      <c r="D165" s="29"/>
      <c r="E165" s="29"/>
      <c r="F165" s="4"/>
    </row>
    <row r="166" spans="1:6">
      <c r="A166" s="3"/>
      <c r="B166" s="29"/>
      <c r="C166" s="50"/>
      <c r="D166" s="29"/>
      <c r="E166" s="29"/>
      <c r="F166" s="4"/>
    </row>
    <row r="167" spans="1:6">
      <c r="A167" s="3"/>
      <c r="B167" s="29"/>
      <c r="C167" s="50"/>
      <c r="D167" s="29"/>
      <c r="E167" s="29"/>
      <c r="F167" s="4"/>
    </row>
    <row r="168" spans="1:6">
      <c r="A168" s="3"/>
      <c r="B168" s="29"/>
      <c r="C168" s="50"/>
      <c r="D168" s="29"/>
      <c r="E168" s="29"/>
      <c r="F168" s="4"/>
    </row>
    <row r="169" spans="1:6">
      <c r="A169" s="3"/>
      <c r="B169" s="29"/>
      <c r="C169" s="50"/>
      <c r="D169" s="29"/>
      <c r="E169" s="29"/>
      <c r="F169" s="4"/>
    </row>
    <row r="170" spans="1:6">
      <c r="A170" s="3"/>
      <c r="B170" s="29"/>
      <c r="C170" s="50"/>
      <c r="D170" s="29"/>
      <c r="E170" s="29"/>
      <c r="F170" s="4"/>
    </row>
    <row r="171" spans="1:6">
      <c r="A171" s="3"/>
      <c r="B171" s="29"/>
      <c r="C171" s="50"/>
      <c r="D171" s="29"/>
      <c r="E171" s="29"/>
      <c r="F171" s="4"/>
    </row>
    <row r="172" spans="1:6">
      <c r="A172" s="3"/>
      <c r="B172" s="29"/>
      <c r="C172" s="50"/>
      <c r="D172" s="29"/>
      <c r="E172" s="29"/>
      <c r="F172" s="4"/>
    </row>
    <row r="173" spans="1:6">
      <c r="A173" s="3"/>
      <c r="B173" s="29"/>
      <c r="C173" s="50"/>
      <c r="D173" s="29"/>
      <c r="E173" s="29"/>
      <c r="F173" s="4"/>
    </row>
    <row r="174" spans="1:6">
      <c r="A174" s="3"/>
      <c r="B174" s="29"/>
      <c r="C174" s="50"/>
      <c r="D174" s="29"/>
      <c r="E174" s="29"/>
      <c r="F174" s="4"/>
    </row>
    <row r="175" spans="1:6">
      <c r="A175" s="3"/>
      <c r="B175" s="29"/>
      <c r="C175" s="50"/>
      <c r="D175" s="29"/>
      <c r="E175" s="29"/>
      <c r="F175" s="4"/>
    </row>
    <row r="176" spans="1:6">
      <c r="A176" s="3"/>
      <c r="B176" s="29"/>
      <c r="C176" s="50"/>
      <c r="D176" s="29"/>
      <c r="E176" s="29"/>
      <c r="F176" s="4"/>
    </row>
    <row r="177" spans="1:6">
      <c r="A177" s="3"/>
      <c r="B177" s="29"/>
      <c r="C177" s="50"/>
      <c r="D177" s="29"/>
      <c r="E177" s="29"/>
      <c r="F177" s="4"/>
    </row>
    <row r="178" spans="1:6">
      <c r="A178" s="3"/>
      <c r="B178" s="29"/>
      <c r="C178" s="50"/>
      <c r="D178" s="29"/>
      <c r="E178" s="29"/>
      <c r="F178" s="4"/>
    </row>
    <row r="179" spans="1:6">
      <c r="A179" s="3"/>
      <c r="B179" s="29"/>
      <c r="C179" s="50"/>
      <c r="D179" s="29"/>
      <c r="E179" s="29"/>
      <c r="F179" s="4"/>
    </row>
    <row r="180" spans="1:6">
      <c r="A180" s="3"/>
      <c r="B180" s="29"/>
      <c r="C180" s="50"/>
      <c r="D180" s="29"/>
      <c r="E180" s="29"/>
      <c r="F180" s="4"/>
    </row>
    <row r="181" spans="1:6">
      <c r="A181" s="3"/>
      <c r="B181" s="29"/>
      <c r="C181" s="50"/>
      <c r="D181" s="29"/>
      <c r="E181" s="29"/>
      <c r="F181" s="4"/>
    </row>
    <row r="182" spans="1:6">
      <c r="A182" s="3"/>
      <c r="B182" s="29"/>
      <c r="C182" s="50"/>
      <c r="D182" s="29"/>
      <c r="E182" s="29"/>
      <c r="F182" s="4"/>
    </row>
    <row r="183" spans="1:6">
      <c r="A183" s="3"/>
      <c r="B183" s="29"/>
      <c r="C183" s="50"/>
      <c r="D183" s="29"/>
      <c r="E183" s="29"/>
      <c r="F183" s="4"/>
    </row>
    <row r="184" spans="1:6">
      <c r="A184" s="3"/>
      <c r="B184" s="29"/>
      <c r="C184" s="50"/>
      <c r="D184" s="29"/>
      <c r="E184" s="29"/>
      <c r="F184" s="4"/>
    </row>
    <row r="185" spans="1:6">
      <c r="A185" s="3"/>
      <c r="B185" s="29"/>
      <c r="C185" s="50"/>
      <c r="D185" s="29"/>
      <c r="E185" s="29"/>
      <c r="F185" s="4"/>
    </row>
    <row r="186" spans="1:6">
      <c r="A186" s="3"/>
      <c r="B186" s="29"/>
      <c r="C186" s="50"/>
      <c r="D186" s="29"/>
      <c r="E186" s="29"/>
      <c r="F186" s="4"/>
    </row>
    <row r="187" spans="1:6">
      <c r="A187" s="3"/>
      <c r="B187" s="29"/>
      <c r="C187" s="50"/>
      <c r="D187" s="29"/>
      <c r="E187" s="29"/>
      <c r="F187" s="4"/>
    </row>
    <row r="188" spans="1:6">
      <c r="A188" s="3"/>
      <c r="B188" s="29"/>
      <c r="C188" s="50"/>
      <c r="D188" s="29"/>
      <c r="E188" s="29"/>
      <c r="F188" s="4"/>
    </row>
    <row r="189" spans="1:6">
      <c r="A189" s="3"/>
      <c r="B189" s="29"/>
      <c r="C189" s="50"/>
      <c r="D189" s="29"/>
      <c r="E189" s="29"/>
      <c r="F189" s="4"/>
    </row>
    <row r="190" spans="1:6">
      <c r="A190" s="3"/>
      <c r="B190" s="29"/>
      <c r="C190" s="50"/>
      <c r="D190" s="29"/>
      <c r="E190" s="29"/>
      <c r="F190" s="4"/>
    </row>
    <row r="191" spans="1:6">
      <c r="A191" s="3"/>
      <c r="B191" s="29"/>
      <c r="C191" s="50"/>
      <c r="D191" s="29"/>
      <c r="E191" s="29"/>
      <c r="F191" s="4"/>
    </row>
    <row r="192" spans="1:6">
      <c r="A192" s="3"/>
      <c r="B192" s="29"/>
      <c r="C192" s="50"/>
      <c r="D192" s="29"/>
      <c r="E192" s="29"/>
      <c r="F192" s="4"/>
    </row>
    <row r="193" spans="1:6">
      <c r="A193" s="3"/>
      <c r="B193" s="29"/>
      <c r="C193" s="50"/>
      <c r="D193" s="29"/>
      <c r="E193" s="29"/>
      <c r="F193" s="4"/>
    </row>
    <row r="194" spans="1:6">
      <c r="A194" s="3"/>
      <c r="B194" s="29"/>
      <c r="C194" s="50"/>
      <c r="D194" s="29"/>
      <c r="E194" s="29"/>
      <c r="F194" s="4"/>
    </row>
    <row r="195" spans="1:6">
      <c r="A195" s="3"/>
      <c r="B195" s="29"/>
      <c r="C195" s="50"/>
      <c r="D195" s="29"/>
      <c r="E195" s="29"/>
      <c r="F195" s="4"/>
    </row>
    <row r="196" spans="1:6">
      <c r="A196" s="3"/>
      <c r="B196" s="29"/>
      <c r="C196" s="50"/>
      <c r="D196" s="29"/>
      <c r="E196" s="29"/>
      <c r="F196" s="4"/>
    </row>
    <row r="197" spans="1:6">
      <c r="A197" s="3"/>
      <c r="B197" s="29"/>
      <c r="C197" s="50"/>
      <c r="D197" s="29"/>
      <c r="E197" s="29"/>
      <c r="F197" s="4"/>
    </row>
    <row r="198" spans="1:6">
      <c r="A198" s="3"/>
      <c r="B198" s="29"/>
      <c r="C198" s="50"/>
      <c r="D198" s="29"/>
      <c r="E198" s="29"/>
      <c r="F198" s="4"/>
    </row>
    <row r="199" spans="1:6">
      <c r="A199" s="3"/>
      <c r="B199" s="29"/>
      <c r="C199" s="50"/>
      <c r="D199" s="29"/>
      <c r="E199" s="29"/>
      <c r="F199" s="4"/>
    </row>
    <row r="200" spans="1:6">
      <c r="A200" s="3"/>
      <c r="B200" s="29"/>
      <c r="C200" s="50"/>
      <c r="D200" s="29"/>
      <c r="E200" s="29"/>
      <c r="F200" s="4"/>
    </row>
    <row r="201" spans="1:6">
      <c r="A201" s="3"/>
      <c r="B201" s="29"/>
      <c r="C201" s="50"/>
      <c r="D201" s="29"/>
      <c r="E201" s="29"/>
      <c r="F201" s="4"/>
    </row>
    <row r="202" spans="1:6">
      <c r="A202" s="3"/>
      <c r="B202" s="29"/>
      <c r="C202" s="50"/>
      <c r="D202" s="29"/>
      <c r="E202" s="29"/>
      <c r="F202" s="4"/>
    </row>
    <row r="203" spans="1:6">
      <c r="A203" s="3"/>
      <c r="B203" s="29"/>
      <c r="C203" s="50"/>
      <c r="D203" s="29"/>
      <c r="E203" s="29"/>
      <c r="F203" s="4"/>
    </row>
    <row r="204" spans="1:6">
      <c r="A204" s="3"/>
      <c r="B204" s="29"/>
      <c r="C204" s="50"/>
      <c r="D204" s="29"/>
      <c r="E204" s="29"/>
      <c r="F204" s="4"/>
    </row>
    <row r="205" spans="1:6">
      <c r="A205" s="3"/>
      <c r="B205" s="29"/>
      <c r="C205" s="50"/>
      <c r="D205" s="29"/>
      <c r="E205" s="29"/>
      <c r="F205" s="4"/>
    </row>
    <row r="206" spans="1:6">
      <c r="A206" s="3"/>
      <c r="B206" s="29"/>
      <c r="C206" s="50"/>
      <c r="D206" s="29"/>
      <c r="E206" s="29"/>
      <c r="F206" s="4"/>
    </row>
    <row r="207" spans="1:6">
      <c r="A207" s="3"/>
      <c r="B207" s="29"/>
      <c r="C207" s="50"/>
      <c r="D207" s="29"/>
      <c r="E207" s="29"/>
      <c r="F207" s="4"/>
    </row>
    <row r="208" spans="1:6">
      <c r="A208" s="3"/>
      <c r="B208" s="29"/>
      <c r="C208" s="50"/>
      <c r="D208" s="29"/>
      <c r="E208" s="29"/>
      <c r="F208" s="4"/>
    </row>
    <row r="209" spans="1:6">
      <c r="A209" s="3"/>
      <c r="B209" s="29"/>
      <c r="C209" s="50"/>
      <c r="D209" s="29"/>
      <c r="E209" s="29"/>
      <c r="F209" s="4"/>
    </row>
    <row r="210" spans="1:6">
      <c r="A210" s="3"/>
      <c r="B210" s="29"/>
      <c r="C210" s="50"/>
      <c r="D210" s="29"/>
      <c r="E210" s="29"/>
      <c r="F210" s="4"/>
    </row>
    <row r="211" spans="1:6">
      <c r="A211" s="3"/>
      <c r="B211" s="29"/>
      <c r="C211" s="50"/>
      <c r="D211" s="29"/>
      <c r="E211" s="29"/>
      <c r="F211" s="4"/>
    </row>
    <row r="212" spans="1:6">
      <c r="A212" s="3"/>
      <c r="B212" s="29"/>
      <c r="C212" s="50"/>
      <c r="D212" s="29"/>
      <c r="E212" s="29"/>
      <c r="F212" s="4"/>
    </row>
    <row r="213" spans="1:6">
      <c r="A213" s="3"/>
      <c r="B213" s="29"/>
      <c r="C213" s="50"/>
      <c r="D213" s="29"/>
      <c r="E213" s="29"/>
      <c r="F213" s="4"/>
    </row>
    <row r="214" spans="1:6">
      <c r="A214" s="3"/>
      <c r="B214" s="29"/>
      <c r="C214" s="50"/>
      <c r="D214" s="29"/>
      <c r="E214" s="29"/>
      <c r="F214" s="4"/>
    </row>
    <row r="215" spans="1:6">
      <c r="A215" s="3"/>
      <c r="B215" s="29"/>
      <c r="C215" s="50"/>
      <c r="D215" s="29"/>
      <c r="E215" s="29"/>
      <c r="F215" s="4"/>
    </row>
    <row r="216" spans="1:6">
      <c r="A216" s="3"/>
      <c r="B216" s="29"/>
      <c r="C216" s="50"/>
      <c r="D216" s="29"/>
      <c r="E216" s="29"/>
      <c r="F216" s="4"/>
    </row>
    <row r="217" spans="1:6">
      <c r="A217" s="3"/>
      <c r="B217" s="29"/>
      <c r="C217" s="50"/>
      <c r="D217" s="29"/>
      <c r="E217" s="29"/>
      <c r="F217" s="4"/>
    </row>
  </sheetData>
  <mergeCells count="1">
    <mergeCell ref="A1:F1"/>
  </mergeCells>
  <pageMargins left="0.7" right="0.7" top="0.75" bottom="0.75" header="0.3" footer="0.3"/>
  <pageSetup paperSize="8" orientation="portrait" r:id="rId1"/>
  <legacyDrawing r:id="rId2"/>
  <controls>
    <control shapeId="1035" r:id="rId3" name="CommandButton1"/>
    <control shapeId="1034" r:id="rId4" name="NewTeam"/>
    <control shapeId="1033" r:id="rId5" name="Save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P3"/>
  <sheetViews>
    <sheetView zoomScaleNormal="100" workbookViewId="0">
      <pane ySplit="2" topLeftCell="A3" activePane="bottomLeft" state="frozen"/>
      <selection activeCell="I84" sqref="I84"/>
      <selection pane="bottomLeft" activeCell="C7" sqref="C7"/>
    </sheetView>
  </sheetViews>
  <sheetFormatPr defaultRowHeight="15.75"/>
  <cols>
    <col min="1" max="1" width="6" style="3" customWidth="1"/>
    <col min="2" max="2" width="11" style="29" bestFit="1" customWidth="1"/>
    <col min="3" max="3" width="42.75" style="50" bestFit="1" customWidth="1"/>
    <col min="4" max="4" width="9" style="29" customWidth="1"/>
    <col min="5" max="5" width="9" style="29"/>
    <col min="6" max="6" width="8.375" style="3" customWidth="1"/>
    <col min="7" max="7" width="22.75" style="50" customWidth="1"/>
    <col min="8" max="8" width="42.125" customWidth="1"/>
  </cols>
  <sheetData>
    <row r="1" spans="1:16" ht="45" customHeight="1" thickBot="1">
      <c r="A1" s="112" t="str">
        <f>'Екипи София'!A1:A1</f>
        <v>DFSDF</v>
      </c>
      <c r="B1" s="113"/>
      <c r="C1" s="113"/>
      <c r="D1" s="113"/>
      <c r="E1" s="113"/>
      <c r="F1" s="113"/>
      <c r="G1" s="114"/>
      <c r="H1" s="12"/>
      <c r="I1" s="12"/>
      <c r="J1" s="12"/>
      <c r="K1" s="12"/>
      <c r="L1" s="12"/>
      <c r="M1" s="12"/>
      <c r="N1" s="12"/>
      <c r="O1" s="12"/>
      <c r="P1" s="12"/>
    </row>
    <row r="2" spans="1:16" ht="32.25" thickBot="1">
      <c r="A2" s="95" t="s">
        <v>1</v>
      </c>
      <c r="B2" s="96" t="s">
        <v>3</v>
      </c>
      <c r="C2" s="96" t="s">
        <v>0</v>
      </c>
      <c r="D2" s="96" t="s">
        <v>2</v>
      </c>
      <c r="E2" s="96" t="s">
        <v>12</v>
      </c>
      <c r="F2" s="96" t="s">
        <v>11</v>
      </c>
      <c r="G2" s="97" t="s">
        <v>6</v>
      </c>
    </row>
    <row r="3" spans="1:16">
      <c r="A3" s="60"/>
      <c r="B3" s="61"/>
      <c r="C3" s="62"/>
      <c r="D3" s="61"/>
      <c r="E3" s="61"/>
      <c r="F3" s="60"/>
      <c r="G3" s="62"/>
    </row>
  </sheetData>
  <mergeCells count="1">
    <mergeCell ref="A1:G1"/>
  </mergeCells>
  <pageMargins left="0.7" right="0.7" top="0.75" bottom="0.75" header="0.3" footer="0.3"/>
  <pageSetup paperSize="8" orientation="landscape" r:id="rId1"/>
  <legacyDrawing r:id="rId2"/>
  <controls>
    <control shapeId="8196" r:id="rId3" name="SaveForm"/>
    <control shapeId="8197" r:id="rId4" name="NewTeam"/>
    <control shapeId="8198" r:id="rId5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E225"/>
  <sheetViews>
    <sheetView zoomScaleNormal="100" workbookViewId="0">
      <pane ySplit="2" topLeftCell="A3" activePane="bottomLeft" state="frozen"/>
      <selection pane="bottomLeft" activeCell="F2" sqref="F1:I1048576"/>
    </sheetView>
  </sheetViews>
  <sheetFormatPr defaultRowHeight="15.75"/>
  <cols>
    <col min="1" max="1" width="32.25" style="15" bestFit="1" customWidth="1"/>
    <col min="2" max="2" width="16.75" style="15" customWidth="1"/>
    <col min="3" max="3" width="14.125" style="15" customWidth="1"/>
    <col min="4" max="4" width="9.125" style="15" customWidth="1"/>
    <col min="5" max="5" width="27.125" style="15" customWidth="1"/>
  </cols>
  <sheetData>
    <row r="1" spans="1:5" ht="45" customHeight="1" thickBot="1">
      <c r="A1" s="82" t="str">
        <f>'Екипи София'!A1:A1</f>
        <v>DFSDF</v>
      </c>
      <c r="B1" s="83"/>
      <c r="C1" s="83"/>
      <c r="D1" s="83"/>
      <c r="E1" s="83"/>
    </row>
    <row r="2" spans="1:5" ht="32.25" thickBot="1">
      <c r="A2" s="66" t="s">
        <v>0</v>
      </c>
      <c r="B2" s="67" t="s">
        <v>2</v>
      </c>
      <c r="C2" s="67" t="s">
        <v>12</v>
      </c>
      <c r="D2" s="67" t="s">
        <v>11</v>
      </c>
      <c r="E2" s="67" t="s">
        <v>6</v>
      </c>
    </row>
    <row r="3" spans="1:5" ht="27.75" customHeight="1" thickBot="1">
      <c r="A3" s="70" t="s">
        <v>46</v>
      </c>
      <c r="B3" s="71"/>
      <c r="C3" s="71"/>
      <c r="D3" s="71"/>
      <c r="E3" s="71"/>
    </row>
    <row r="4" spans="1:5" ht="16.5" thickBot="1">
      <c r="A4" s="76"/>
      <c r="B4" s="73"/>
      <c r="C4" s="74"/>
      <c r="D4" s="75"/>
      <c r="E4" s="72"/>
    </row>
    <row r="5" spans="1:5" ht="28.5" customHeight="1" thickBot="1">
      <c r="A5" s="70" t="s">
        <v>45</v>
      </c>
      <c r="B5" s="71"/>
      <c r="C5" s="71"/>
      <c r="D5" s="71"/>
      <c r="E5" s="71"/>
    </row>
    <row r="6" spans="1:5" ht="16.5" thickBot="1">
      <c r="A6" s="77"/>
      <c r="B6" s="78"/>
      <c r="C6" s="79"/>
      <c r="D6" s="80"/>
      <c r="E6" s="81"/>
    </row>
    <row r="7" spans="1:5">
      <c r="A7" s="63"/>
      <c r="B7" s="63"/>
      <c r="C7" s="63"/>
      <c r="D7" s="63"/>
      <c r="E7" s="63"/>
    </row>
    <row r="8" spans="1:5">
      <c r="A8" s="14"/>
      <c r="B8" s="14"/>
      <c r="C8" s="14"/>
      <c r="D8" s="14"/>
      <c r="E8" s="14"/>
    </row>
    <row r="9" spans="1:5">
      <c r="A9" s="14"/>
      <c r="B9" s="14"/>
      <c r="C9" s="14"/>
      <c r="D9" s="14"/>
      <c r="E9" s="14"/>
    </row>
    <row r="10" spans="1:5">
      <c r="A10" s="14"/>
      <c r="B10" s="14"/>
      <c r="C10" s="14"/>
      <c r="D10" s="14"/>
      <c r="E10" s="14"/>
    </row>
    <row r="11" spans="1:5">
      <c r="A11" s="14"/>
      <c r="B11" s="14"/>
      <c r="C11" s="14"/>
      <c r="D11" s="14"/>
      <c r="E11" s="14"/>
    </row>
    <row r="12" spans="1:5">
      <c r="A12" s="14"/>
      <c r="B12" s="14"/>
      <c r="C12" s="14"/>
      <c r="D12" s="14"/>
      <c r="E12" s="14"/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14"/>
      <c r="D14" s="14"/>
      <c r="E14" s="14"/>
    </row>
    <row r="15" spans="1:5">
      <c r="A15" s="14"/>
      <c r="B15" s="14"/>
      <c r="C15" s="14"/>
      <c r="D15" s="14"/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14"/>
      <c r="C17" s="14"/>
      <c r="D17" s="14"/>
      <c r="E17" s="14"/>
    </row>
    <row r="18" spans="1:5">
      <c r="A18" s="14"/>
      <c r="B18" s="14"/>
      <c r="C18" s="14"/>
      <c r="D18" s="14"/>
      <c r="E18" s="14"/>
    </row>
    <row r="19" spans="1:5">
      <c r="A19" s="14"/>
      <c r="B19" s="14"/>
      <c r="C19" s="14"/>
      <c r="D19" s="14"/>
      <c r="E19" s="14"/>
    </row>
    <row r="20" spans="1:5">
      <c r="A20" s="14"/>
      <c r="B20" s="14"/>
      <c r="C20" s="14"/>
      <c r="D20" s="14"/>
      <c r="E20" s="14"/>
    </row>
    <row r="21" spans="1:5">
      <c r="A21" s="14"/>
      <c r="B21" s="14"/>
      <c r="C21" s="14"/>
      <c r="D21" s="14"/>
      <c r="E21" s="14"/>
    </row>
    <row r="22" spans="1:5">
      <c r="A22" s="14"/>
      <c r="B22" s="14"/>
      <c r="C22" s="14"/>
      <c r="D22" s="14"/>
      <c r="E22" s="14"/>
    </row>
    <row r="23" spans="1:5">
      <c r="A23" s="14"/>
      <c r="B23" s="14"/>
      <c r="C23" s="14"/>
      <c r="D23" s="14"/>
      <c r="E23" s="14"/>
    </row>
    <row r="24" spans="1:5">
      <c r="A24" s="14"/>
      <c r="B24" s="14"/>
      <c r="C24" s="14"/>
      <c r="D24" s="14"/>
      <c r="E24" s="14"/>
    </row>
    <row r="25" spans="1:5">
      <c r="A25" s="14"/>
      <c r="B25" s="14"/>
      <c r="C25" s="14"/>
      <c r="D25" s="14"/>
      <c r="E25" s="14"/>
    </row>
    <row r="26" spans="1:5">
      <c r="A26" s="14"/>
      <c r="B26" s="14"/>
      <c r="C26" s="14"/>
      <c r="D26" s="14"/>
      <c r="E26" s="14"/>
    </row>
    <row r="27" spans="1:5">
      <c r="A27" s="14"/>
      <c r="B27" s="14"/>
      <c r="C27" s="14"/>
      <c r="D27" s="14"/>
      <c r="E27" s="14"/>
    </row>
    <row r="28" spans="1:5">
      <c r="A28" s="14"/>
      <c r="B28" s="14"/>
      <c r="C28" s="14"/>
      <c r="D28" s="14"/>
      <c r="E28" s="14"/>
    </row>
    <row r="29" spans="1:5">
      <c r="A29" s="14"/>
      <c r="B29" s="14"/>
      <c r="C29" s="14"/>
      <c r="D29" s="14"/>
      <c r="E29" s="14"/>
    </row>
    <row r="30" spans="1:5">
      <c r="A30" s="14"/>
      <c r="B30" s="14"/>
      <c r="C30" s="14"/>
      <c r="D30" s="14"/>
      <c r="E30" s="14"/>
    </row>
    <row r="31" spans="1:5">
      <c r="A31" s="14"/>
      <c r="B31" s="14"/>
      <c r="C31" s="14"/>
      <c r="D31" s="14"/>
      <c r="E31" s="14"/>
    </row>
    <row r="32" spans="1:5">
      <c r="A32" s="14"/>
      <c r="B32" s="14"/>
      <c r="C32" s="14"/>
      <c r="D32" s="14"/>
      <c r="E32" s="14"/>
    </row>
    <row r="33" spans="1:5">
      <c r="A33" s="14"/>
      <c r="B33" s="14"/>
      <c r="C33" s="14"/>
      <c r="D33" s="14"/>
      <c r="E33" s="14"/>
    </row>
    <row r="34" spans="1:5">
      <c r="A34" s="14"/>
      <c r="B34" s="14"/>
      <c r="C34" s="14"/>
      <c r="D34" s="14"/>
      <c r="E34" s="14"/>
    </row>
    <row r="35" spans="1:5">
      <c r="A35" s="14"/>
      <c r="B35" s="14"/>
      <c r="C35" s="14"/>
      <c r="D35" s="14"/>
      <c r="E35" s="14"/>
    </row>
    <row r="36" spans="1:5">
      <c r="A36" s="14"/>
      <c r="B36" s="14"/>
      <c r="C36" s="14"/>
      <c r="D36" s="14"/>
      <c r="E36" s="14"/>
    </row>
    <row r="37" spans="1:5">
      <c r="A37" s="14"/>
      <c r="B37" s="14"/>
      <c r="C37" s="14"/>
      <c r="D37" s="14"/>
      <c r="E37" s="14"/>
    </row>
    <row r="38" spans="1:5">
      <c r="A38" s="14"/>
      <c r="B38" s="14"/>
      <c r="C38" s="14"/>
      <c r="D38" s="14"/>
      <c r="E38" s="14"/>
    </row>
    <row r="39" spans="1:5">
      <c r="A39" s="14"/>
      <c r="B39" s="14"/>
      <c r="C39" s="14"/>
      <c r="D39" s="14"/>
      <c r="E39" s="14"/>
    </row>
    <row r="40" spans="1:5">
      <c r="A40" s="14"/>
      <c r="B40" s="14"/>
      <c r="C40" s="14"/>
      <c r="D40" s="14"/>
      <c r="E40" s="14"/>
    </row>
    <row r="41" spans="1:5">
      <c r="A41" s="14"/>
      <c r="B41" s="14"/>
      <c r="C41" s="14"/>
      <c r="D41" s="14"/>
      <c r="E41" s="14"/>
    </row>
    <row r="42" spans="1:5">
      <c r="A42" s="14"/>
      <c r="B42" s="14"/>
      <c r="C42" s="14"/>
      <c r="D42" s="14"/>
      <c r="E42" s="14"/>
    </row>
    <row r="43" spans="1:5">
      <c r="A43" s="14"/>
      <c r="B43" s="14"/>
      <c r="C43" s="14"/>
      <c r="D43" s="14"/>
      <c r="E43" s="14"/>
    </row>
    <row r="44" spans="1:5">
      <c r="A44" s="14"/>
      <c r="B44" s="14"/>
      <c r="C44" s="14"/>
      <c r="D44" s="14"/>
      <c r="E44" s="14"/>
    </row>
    <row r="45" spans="1:5">
      <c r="A45" s="14"/>
      <c r="B45" s="14"/>
      <c r="C45" s="14"/>
      <c r="D45" s="14"/>
      <c r="E45" s="14"/>
    </row>
    <row r="46" spans="1:5">
      <c r="A46" s="14"/>
      <c r="B46" s="14"/>
      <c r="C46" s="14"/>
      <c r="D46" s="14"/>
      <c r="E46" s="14"/>
    </row>
    <row r="47" spans="1:5">
      <c r="A47" s="14"/>
      <c r="B47" s="14"/>
      <c r="C47" s="14"/>
      <c r="D47" s="14"/>
      <c r="E47" s="14"/>
    </row>
    <row r="48" spans="1:5">
      <c r="A48" s="14"/>
      <c r="B48" s="14"/>
      <c r="C48" s="14"/>
      <c r="D48" s="14"/>
      <c r="E48" s="14"/>
    </row>
    <row r="49" spans="1:5">
      <c r="A49" s="14"/>
      <c r="B49" s="14"/>
      <c r="C49" s="14"/>
      <c r="D49" s="14"/>
      <c r="E49" s="14"/>
    </row>
    <row r="50" spans="1:5">
      <c r="A50" s="14"/>
      <c r="B50" s="14"/>
      <c r="C50" s="14"/>
      <c r="D50" s="14"/>
      <c r="E50" s="14"/>
    </row>
    <row r="51" spans="1:5">
      <c r="A51" s="14"/>
      <c r="B51" s="14"/>
      <c r="C51" s="14"/>
      <c r="D51" s="14"/>
      <c r="E51" s="14"/>
    </row>
    <row r="52" spans="1:5">
      <c r="A52" s="14"/>
      <c r="B52" s="14"/>
      <c r="C52" s="14"/>
      <c r="D52" s="14"/>
      <c r="E52" s="14"/>
    </row>
    <row r="53" spans="1:5">
      <c r="A53" s="14"/>
      <c r="B53" s="14"/>
      <c r="C53" s="14"/>
      <c r="D53" s="14"/>
      <c r="E53" s="14"/>
    </row>
    <row r="54" spans="1:5">
      <c r="A54" s="14"/>
      <c r="B54" s="14"/>
      <c r="C54" s="14"/>
      <c r="D54" s="14"/>
      <c r="E54" s="14"/>
    </row>
    <row r="55" spans="1:5">
      <c r="A55" s="14"/>
      <c r="B55" s="14"/>
      <c r="C55" s="14"/>
      <c r="D55" s="14"/>
      <c r="E55" s="14"/>
    </row>
    <row r="56" spans="1:5">
      <c r="A56" s="14"/>
      <c r="B56" s="14"/>
      <c r="C56" s="14"/>
      <c r="D56" s="14"/>
      <c r="E56" s="14"/>
    </row>
    <row r="57" spans="1:5">
      <c r="A57" s="14"/>
      <c r="B57" s="14"/>
      <c r="C57" s="14"/>
      <c r="D57" s="14"/>
      <c r="E57" s="14"/>
    </row>
    <row r="58" spans="1:5">
      <c r="A58" s="14"/>
      <c r="B58" s="14"/>
      <c r="C58" s="14"/>
      <c r="D58" s="14"/>
      <c r="E58" s="14"/>
    </row>
    <row r="59" spans="1:5">
      <c r="A59" s="14"/>
      <c r="B59" s="14"/>
      <c r="C59" s="14"/>
      <c r="D59" s="14"/>
      <c r="E59" s="14"/>
    </row>
    <row r="60" spans="1:5">
      <c r="A60" s="14"/>
      <c r="B60" s="14"/>
      <c r="C60" s="14"/>
      <c r="D60" s="14"/>
      <c r="E60" s="14"/>
    </row>
    <row r="61" spans="1:5">
      <c r="A61" s="14"/>
      <c r="B61" s="14"/>
      <c r="C61" s="14"/>
      <c r="D61" s="14"/>
      <c r="E61" s="14"/>
    </row>
    <row r="62" spans="1:5">
      <c r="A62" s="14"/>
      <c r="B62" s="14"/>
      <c r="C62" s="14"/>
      <c r="D62" s="14"/>
      <c r="E62" s="14"/>
    </row>
    <row r="63" spans="1:5">
      <c r="A63" s="14"/>
      <c r="B63" s="14"/>
      <c r="C63" s="14"/>
      <c r="D63" s="14"/>
      <c r="E63" s="14"/>
    </row>
    <row r="64" spans="1:5">
      <c r="A64" s="14"/>
      <c r="B64" s="14"/>
      <c r="C64" s="14"/>
      <c r="D64" s="14"/>
      <c r="E64" s="14"/>
    </row>
    <row r="65" spans="1:5">
      <c r="A65" s="14"/>
      <c r="B65" s="14"/>
      <c r="C65" s="14"/>
      <c r="D65" s="14"/>
      <c r="E65" s="14"/>
    </row>
    <row r="66" spans="1:5">
      <c r="A66" s="14"/>
      <c r="B66" s="14"/>
      <c r="C66" s="14"/>
      <c r="D66" s="14"/>
      <c r="E66" s="14"/>
    </row>
    <row r="67" spans="1:5">
      <c r="A67" s="14"/>
      <c r="B67" s="14"/>
      <c r="C67" s="14"/>
      <c r="D67" s="14"/>
      <c r="E67" s="14"/>
    </row>
    <row r="68" spans="1:5">
      <c r="A68" s="14"/>
      <c r="B68" s="14"/>
      <c r="C68" s="14"/>
      <c r="D68" s="14"/>
      <c r="E68" s="14"/>
    </row>
    <row r="69" spans="1:5">
      <c r="A69" s="14"/>
      <c r="B69" s="14"/>
      <c r="C69" s="14"/>
      <c r="D69" s="14"/>
      <c r="E69" s="14"/>
    </row>
    <row r="70" spans="1:5">
      <c r="A70" s="14"/>
      <c r="B70" s="14"/>
      <c r="C70" s="14"/>
      <c r="D70" s="14"/>
      <c r="E70" s="14"/>
    </row>
    <row r="71" spans="1:5">
      <c r="A71" s="14"/>
      <c r="B71" s="14"/>
      <c r="C71" s="14"/>
      <c r="D71" s="14"/>
      <c r="E71" s="14"/>
    </row>
    <row r="72" spans="1:5">
      <c r="A72" s="14"/>
      <c r="B72" s="14"/>
      <c r="C72" s="14"/>
      <c r="D72" s="14"/>
      <c r="E72" s="14"/>
    </row>
    <row r="73" spans="1:5">
      <c r="A73" s="14"/>
      <c r="B73" s="14"/>
      <c r="C73" s="14"/>
      <c r="D73" s="14"/>
      <c r="E73" s="14"/>
    </row>
    <row r="74" spans="1:5">
      <c r="A74" s="14"/>
      <c r="B74" s="14"/>
      <c r="C74" s="14"/>
      <c r="D74" s="14"/>
      <c r="E74" s="14"/>
    </row>
    <row r="75" spans="1:5">
      <c r="A75" s="14"/>
      <c r="B75" s="14"/>
      <c r="C75" s="14"/>
      <c r="D75" s="14"/>
      <c r="E75" s="14"/>
    </row>
    <row r="76" spans="1:5">
      <c r="A76" s="14"/>
      <c r="B76" s="14"/>
      <c r="C76" s="14"/>
      <c r="D76" s="14"/>
      <c r="E76" s="14"/>
    </row>
    <row r="77" spans="1:5">
      <c r="A77" s="14"/>
      <c r="B77" s="14"/>
      <c r="C77" s="14"/>
      <c r="D77" s="14"/>
      <c r="E77" s="14"/>
    </row>
    <row r="78" spans="1:5">
      <c r="A78" s="14"/>
      <c r="B78" s="14"/>
      <c r="C78" s="14"/>
      <c r="D78" s="14"/>
      <c r="E78" s="14"/>
    </row>
    <row r="79" spans="1:5">
      <c r="A79" s="14"/>
      <c r="B79" s="14"/>
      <c r="C79" s="14"/>
      <c r="D79" s="14"/>
      <c r="E79" s="14"/>
    </row>
    <row r="80" spans="1:5">
      <c r="A80" s="14"/>
      <c r="B80" s="14"/>
      <c r="C80" s="14"/>
      <c r="D80" s="14"/>
      <c r="E80" s="14"/>
    </row>
    <row r="81" spans="1:5">
      <c r="A81" s="14"/>
      <c r="B81" s="14"/>
      <c r="C81" s="14"/>
      <c r="D81" s="14"/>
      <c r="E81" s="14"/>
    </row>
    <row r="82" spans="1:5">
      <c r="A82" s="14"/>
      <c r="B82" s="14"/>
      <c r="C82" s="14"/>
      <c r="D82" s="14"/>
      <c r="E82" s="14"/>
    </row>
    <row r="83" spans="1:5">
      <c r="A83" s="14"/>
      <c r="B83" s="14"/>
      <c r="C83" s="14"/>
      <c r="D83" s="14"/>
      <c r="E83" s="14"/>
    </row>
    <row r="84" spans="1:5">
      <c r="A84" s="14"/>
      <c r="B84" s="14"/>
      <c r="C84" s="14"/>
      <c r="D84" s="14"/>
      <c r="E84" s="14"/>
    </row>
    <row r="85" spans="1:5">
      <c r="A85" s="14"/>
      <c r="B85" s="14"/>
      <c r="C85" s="14"/>
      <c r="D85" s="14"/>
      <c r="E85" s="14"/>
    </row>
    <row r="86" spans="1:5">
      <c r="A86" s="14"/>
      <c r="B86" s="14"/>
      <c r="C86" s="14"/>
      <c r="D86" s="14"/>
      <c r="E86" s="14"/>
    </row>
    <row r="87" spans="1:5">
      <c r="A87" s="14"/>
      <c r="B87" s="14"/>
      <c r="C87" s="14"/>
      <c r="D87" s="14"/>
      <c r="E87" s="14"/>
    </row>
    <row r="88" spans="1:5">
      <c r="A88" s="14"/>
      <c r="B88" s="14"/>
      <c r="C88" s="14"/>
      <c r="D88" s="14"/>
      <c r="E88" s="14"/>
    </row>
    <row r="89" spans="1:5">
      <c r="A89" s="14"/>
      <c r="B89" s="14"/>
      <c r="C89" s="14"/>
      <c r="D89" s="14"/>
      <c r="E89" s="14"/>
    </row>
    <row r="90" spans="1:5">
      <c r="A90" s="14"/>
      <c r="B90" s="14"/>
      <c r="C90" s="14"/>
      <c r="D90" s="14"/>
      <c r="E90" s="14"/>
    </row>
    <row r="91" spans="1:5">
      <c r="A91" s="14"/>
      <c r="B91" s="14"/>
      <c r="C91" s="14"/>
      <c r="D91" s="14"/>
      <c r="E91" s="14"/>
    </row>
    <row r="92" spans="1:5">
      <c r="A92" s="14"/>
      <c r="B92" s="14"/>
      <c r="C92" s="14"/>
      <c r="D92" s="14"/>
      <c r="E92" s="14"/>
    </row>
    <row r="93" spans="1:5">
      <c r="A93" s="14"/>
      <c r="B93" s="14"/>
      <c r="C93" s="14"/>
      <c r="D93" s="14"/>
      <c r="E93" s="14"/>
    </row>
    <row r="94" spans="1:5">
      <c r="A94" s="14"/>
      <c r="B94" s="14"/>
      <c r="C94" s="14"/>
      <c r="D94" s="14"/>
      <c r="E94" s="14"/>
    </row>
    <row r="95" spans="1:5">
      <c r="A95" s="14"/>
      <c r="B95" s="14"/>
      <c r="C95" s="14"/>
      <c r="D95" s="14"/>
      <c r="E95" s="14"/>
    </row>
    <row r="96" spans="1:5">
      <c r="A96" s="14"/>
      <c r="B96" s="14"/>
      <c r="C96" s="14"/>
      <c r="D96" s="14"/>
      <c r="E96" s="14"/>
    </row>
    <row r="97" spans="1:5">
      <c r="A97" s="14"/>
      <c r="B97" s="14"/>
      <c r="C97" s="14"/>
      <c r="D97" s="14"/>
      <c r="E97" s="14"/>
    </row>
    <row r="98" spans="1:5">
      <c r="A98" s="14"/>
      <c r="B98" s="14"/>
      <c r="C98" s="14"/>
      <c r="D98" s="14"/>
      <c r="E98" s="14"/>
    </row>
    <row r="99" spans="1:5">
      <c r="A99" s="14"/>
      <c r="B99" s="14"/>
      <c r="C99" s="14"/>
      <c r="D99" s="14"/>
      <c r="E99" s="14"/>
    </row>
    <row r="100" spans="1:5">
      <c r="A100" s="14"/>
      <c r="B100" s="14"/>
      <c r="C100" s="14"/>
      <c r="D100" s="14"/>
      <c r="E100" s="14"/>
    </row>
    <row r="101" spans="1:5">
      <c r="A101" s="14"/>
      <c r="B101" s="14"/>
      <c r="C101" s="14"/>
      <c r="D101" s="14"/>
      <c r="E101" s="14"/>
    </row>
    <row r="102" spans="1:5">
      <c r="A102" s="14"/>
      <c r="B102" s="14"/>
      <c r="C102" s="14"/>
      <c r="D102" s="14"/>
      <c r="E102" s="14"/>
    </row>
    <row r="103" spans="1:5">
      <c r="A103" s="14"/>
      <c r="B103" s="14"/>
      <c r="C103" s="14"/>
      <c r="D103" s="14"/>
      <c r="E103" s="14"/>
    </row>
    <row r="104" spans="1:5">
      <c r="A104" s="14"/>
      <c r="B104" s="14"/>
      <c r="C104" s="14"/>
      <c r="D104" s="14"/>
      <c r="E104" s="14"/>
    </row>
    <row r="105" spans="1:5">
      <c r="A105" s="14"/>
      <c r="B105" s="14"/>
      <c r="C105" s="14"/>
      <c r="D105" s="14"/>
      <c r="E105" s="14"/>
    </row>
    <row r="106" spans="1:5">
      <c r="A106" s="14"/>
      <c r="B106" s="14"/>
      <c r="C106" s="14"/>
      <c r="D106" s="14"/>
      <c r="E106" s="14"/>
    </row>
    <row r="107" spans="1:5">
      <c r="A107" s="14"/>
      <c r="B107" s="14"/>
      <c r="C107" s="14"/>
      <c r="D107" s="14"/>
      <c r="E107" s="14"/>
    </row>
    <row r="108" spans="1:5">
      <c r="A108" s="14"/>
      <c r="B108" s="14"/>
      <c r="C108" s="14"/>
      <c r="D108" s="14"/>
      <c r="E108" s="14"/>
    </row>
    <row r="109" spans="1:5">
      <c r="A109" s="14"/>
      <c r="B109" s="14"/>
      <c r="C109" s="14"/>
      <c r="D109" s="14"/>
      <c r="E109" s="14"/>
    </row>
    <row r="110" spans="1:5">
      <c r="A110" s="14"/>
      <c r="B110" s="14"/>
      <c r="C110" s="14"/>
      <c r="D110" s="14"/>
      <c r="E110" s="14"/>
    </row>
    <row r="111" spans="1:5">
      <c r="A111" s="14"/>
      <c r="B111" s="14"/>
      <c r="C111" s="14"/>
      <c r="D111" s="14"/>
      <c r="E111" s="14"/>
    </row>
    <row r="112" spans="1:5">
      <c r="A112" s="14"/>
      <c r="B112" s="14"/>
      <c r="C112" s="14"/>
      <c r="D112" s="14"/>
      <c r="E112" s="14"/>
    </row>
    <row r="113" spans="1:5">
      <c r="A113" s="14"/>
      <c r="B113" s="14"/>
      <c r="C113" s="14"/>
      <c r="D113" s="14"/>
      <c r="E113" s="14"/>
    </row>
    <row r="114" spans="1:5">
      <c r="A114" s="14"/>
      <c r="B114" s="14"/>
      <c r="C114" s="14"/>
      <c r="D114" s="14"/>
      <c r="E114" s="14"/>
    </row>
    <row r="115" spans="1:5">
      <c r="A115" s="14"/>
      <c r="B115" s="14"/>
      <c r="C115" s="14"/>
      <c r="D115" s="14"/>
      <c r="E115" s="14"/>
    </row>
    <row r="116" spans="1:5">
      <c r="A116" s="14"/>
      <c r="B116" s="14"/>
      <c r="C116" s="14"/>
      <c r="D116" s="14"/>
      <c r="E116" s="14"/>
    </row>
    <row r="117" spans="1:5">
      <c r="A117" s="14"/>
      <c r="B117" s="14"/>
      <c r="C117" s="14"/>
      <c r="D117" s="14"/>
      <c r="E117" s="14"/>
    </row>
    <row r="118" spans="1:5">
      <c r="A118" s="14"/>
      <c r="B118" s="14"/>
      <c r="C118" s="14"/>
      <c r="D118" s="14"/>
      <c r="E118" s="14"/>
    </row>
    <row r="119" spans="1:5">
      <c r="A119" s="14"/>
      <c r="B119" s="14"/>
      <c r="C119" s="14"/>
      <c r="D119" s="14"/>
      <c r="E119" s="14"/>
    </row>
    <row r="120" spans="1:5">
      <c r="A120" s="14"/>
      <c r="B120" s="14"/>
      <c r="C120" s="14"/>
      <c r="D120" s="14"/>
      <c r="E120" s="14"/>
    </row>
    <row r="121" spans="1:5">
      <c r="A121" s="14"/>
      <c r="B121" s="14"/>
      <c r="C121" s="14"/>
      <c r="D121" s="14"/>
      <c r="E121" s="14"/>
    </row>
    <row r="122" spans="1:5">
      <c r="A122" s="14"/>
      <c r="B122" s="14"/>
      <c r="C122" s="14"/>
      <c r="D122" s="14"/>
      <c r="E122" s="14"/>
    </row>
    <row r="123" spans="1:5">
      <c r="A123" s="14"/>
      <c r="B123" s="14"/>
      <c r="C123" s="14"/>
      <c r="D123" s="14"/>
      <c r="E123" s="14"/>
    </row>
    <row r="124" spans="1:5">
      <c r="A124" s="14"/>
      <c r="B124" s="14"/>
      <c r="C124" s="14"/>
      <c r="D124" s="14"/>
      <c r="E124" s="14"/>
    </row>
    <row r="125" spans="1:5">
      <c r="A125" s="14"/>
      <c r="B125" s="14"/>
      <c r="C125" s="14"/>
      <c r="D125" s="14"/>
      <c r="E125" s="14"/>
    </row>
    <row r="126" spans="1:5">
      <c r="A126" s="14"/>
      <c r="B126" s="14"/>
      <c r="C126" s="14"/>
      <c r="D126" s="14"/>
      <c r="E126" s="14"/>
    </row>
    <row r="127" spans="1:5">
      <c r="A127" s="14"/>
      <c r="B127" s="14"/>
      <c r="C127" s="14"/>
      <c r="D127" s="14"/>
      <c r="E127" s="14"/>
    </row>
    <row r="128" spans="1:5">
      <c r="A128" s="14"/>
      <c r="B128" s="14"/>
      <c r="C128" s="14"/>
      <c r="D128" s="14"/>
      <c r="E128" s="14"/>
    </row>
    <row r="129" spans="1:5">
      <c r="A129" s="14"/>
      <c r="B129" s="14"/>
      <c r="C129" s="14"/>
      <c r="D129" s="14"/>
      <c r="E129" s="14"/>
    </row>
    <row r="130" spans="1:5">
      <c r="A130" s="14"/>
      <c r="B130" s="14"/>
      <c r="C130" s="14"/>
      <c r="D130" s="14"/>
      <c r="E130" s="14"/>
    </row>
    <row r="131" spans="1:5">
      <c r="A131" s="14"/>
      <c r="B131" s="14"/>
      <c r="C131" s="14"/>
      <c r="D131" s="14"/>
      <c r="E131" s="14"/>
    </row>
    <row r="132" spans="1:5">
      <c r="A132" s="14"/>
      <c r="B132" s="14"/>
      <c r="C132" s="14"/>
      <c r="D132" s="14"/>
      <c r="E132" s="14"/>
    </row>
    <row r="133" spans="1:5">
      <c r="A133" s="14"/>
      <c r="B133" s="14"/>
      <c r="C133" s="14"/>
      <c r="D133" s="14"/>
      <c r="E133" s="14"/>
    </row>
    <row r="134" spans="1:5">
      <c r="A134" s="14"/>
      <c r="B134" s="14"/>
      <c r="C134" s="14"/>
      <c r="D134" s="14"/>
      <c r="E134" s="14"/>
    </row>
    <row r="135" spans="1:5">
      <c r="A135" s="14"/>
      <c r="B135" s="14"/>
      <c r="C135" s="14"/>
      <c r="D135" s="14"/>
      <c r="E135" s="14"/>
    </row>
    <row r="136" spans="1:5">
      <c r="A136" s="14"/>
      <c r="B136" s="14"/>
      <c r="C136" s="14"/>
      <c r="D136" s="14"/>
      <c r="E136" s="14"/>
    </row>
    <row r="137" spans="1:5">
      <c r="A137" s="14"/>
      <c r="B137" s="14"/>
      <c r="C137" s="14"/>
      <c r="D137" s="14"/>
      <c r="E137" s="14"/>
    </row>
    <row r="138" spans="1:5">
      <c r="A138" s="14"/>
      <c r="B138" s="14"/>
      <c r="C138" s="14"/>
      <c r="D138" s="14"/>
      <c r="E138" s="14"/>
    </row>
    <row r="139" spans="1:5">
      <c r="A139" s="14"/>
      <c r="B139" s="14"/>
      <c r="C139" s="14"/>
      <c r="D139" s="14"/>
      <c r="E139" s="14"/>
    </row>
    <row r="140" spans="1:5">
      <c r="A140" s="14"/>
      <c r="B140" s="14"/>
      <c r="C140" s="14"/>
      <c r="D140" s="14"/>
      <c r="E140" s="14"/>
    </row>
    <row r="141" spans="1:5">
      <c r="A141" s="14"/>
      <c r="B141" s="14"/>
      <c r="C141" s="14"/>
      <c r="D141" s="14"/>
      <c r="E141" s="14"/>
    </row>
    <row r="142" spans="1:5">
      <c r="A142" s="14"/>
      <c r="B142" s="14"/>
      <c r="C142" s="14"/>
      <c r="D142" s="14"/>
      <c r="E142" s="14"/>
    </row>
    <row r="143" spans="1:5">
      <c r="A143" s="14"/>
      <c r="B143" s="14"/>
      <c r="C143" s="14"/>
      <c r="D143" s="14"/>
      <c r="E143" s="14"/>
    </row>
    <row r="144" spans="1:5">
      <c r="A144" s="14"/>
      <c r="B144" s="14"/>
      <c r="C144" s="14"/>
      <c r="D144" s="14"/>
      <c r="E144" s="14"/>
    </row>
    <row r="145" spans="1:5">
      <c r="A145" s="14"/>
      <c r="B145" s="14"/>
      <c r="C145" s="14"/>
      <c r="D145" s="14"/>
      <c r="E145" s="14"/>
    </row>
    <row r="146" spans="1:5">
      <c r="A146" s="14"/>
      <c r="B146" s="14"/>
      <c r="C146" s="14"/>
      <c r="D146" s="14"/>
      <c r="E146" s="14"/>
    </row>
    <row r="147" spans="1:5">
      <c r="A147" s="14"/>
      <c r="B147" s="14"/>
      <c r="C147" s="14"/>
      <c r="D147" s="14"/>
      <c r="E147" s="14"/>
    </row>
    <row r="148" spans="1:5">
      <c r="A148" s="14"/>
      <c r="B148" s="14"/>
      <c r="C148" s="14"/>
      <c r="D148" s="14"/>
      <c r="E148" s="14"/>
    </row>
    <row r="149" spans="1:5">
      <c r="A149" s="14"/>
      <c r="B149" s="14"/>
      <c r="C149" s="14"/>
      <c r="D149" s="14"/>
      <c r="E149" s="14"/>
    </row>
    <row r="150" spans="1:5">
      <c r="A150" s="14"/>
      <c r="B150" s="14"/>
      <c r="C150" s="14"/>
      <c r="D150" s="14"/>
      <c r="E150" s="14"/>
    </row>
    <row r="151" spans="1:5">
      <c r="A151" s="14"/>
      <c r="B151" s="14"/>
      <c r="C151" s="14"/>
      <c r="D151" s="14"/>
      <c r="E151" s="14"/>
    </row>
    <row r="152" spans="1:5">
      <c r="A152" s="14"/>
      <c r="B152" s="14"/>
      <c r="C152" s="14"/>
      <c r="D152" s="14"/>
      <c r="E152" s="14"/>
    </row>
    <row r="153" spans="1:5">
      <c r="A153" s="14"/>
      <c r="B153" s="14"/>
      <c r="C153" s="14"/>
      <c r="D153" s="14"/>
      <c r="E153" s="14"/>
    </row>
    <row r="154" spans="1:5">
      <c r="A154" s="14"/>
      <c r="B154" s="14"/>
      <c r="C154" s="14"/>
      <c r="D154" s="14"/>
      <c r="E154" s="14"/>
    </row>
    <row r="155" spans="1:5">
      <c r="A155" s="14"/>
      <c r="B155" s="14"/>
      <c r="C155" s="14"/>
      <c r="D155" s="14"/>
      <c r="E155" s="14"/>
    </row>
    <row r="156" spans="1:5">
      <c r="A156" s="14"/>
      <c r="B156" s="14"/>
      <c r="C156" s="14"/>
      <c r="D156" s="14"/>
      <c r="E156" s="14"/>
    </row>
    <row r="157" spans="1:5">
      <c r="A157" s="14"/>
      <c r="B157" s="14"/>
      <c r="C157" s="14"/>
      <c r="D157" s="14"/>
      <c r="E157" s="14"/>
    </row>
    <row r="158" spans="1:5">
      <c r="A158" s="14"/>
      <c r="B158" s="14"/>
      <c r="C158" s="14"/>
      <c r="D158" s="14"/>
      <c r="E158" s="14"/>
    </row>
    <row r="159" spans="1:5">
      <c r="A159" s="14"/>
      <c r="B159" s="14"/>
      <c r="C159" s="14"/>
      <c r="D159" s="14"/>
      <c r="E159" s="14"/>
    </row>
    <row r="160" spans="1:5">
      <c r="A160" s="14"/>
      <c r="B160" s="14"/>
      <c r="C160" s="14"/>
      <c r="D160" s="14"/>
      <c r="E160" s="14"/>
    </row>
    <row r="161" spans="1:5">
      <c r="A161" s="14"/>
      <c r="B161" s="14"/>
      <c r="C161" s="14"/>
      <c r="D161" s="14"/>
      <c r="E161" s="14"/>
    </row>
    <row r="162" spans="1:5">
      <c r="A162" s="14"/>
      <c r="B162" s="14"/>
      <c r="C162" s="14"/>
      <c r="D162" s="14"/>
      <c r="E162" s="14"/>
    </row>
    <row r="163" spans="1:5">
      <c r="A163" s="14"/>
      <c r="B163" s="14"/>
      <c r="C163" s="14"/>
      <c r="D163" s="14"/>
      <c r="E163" s="14"/>
    </row>
    <row r="164" spans="1:5">
      <c r="A164" s="14"/>
      <c r="B164" s="14"/>
      <c r="C164" s="14"/>
      <c r="D164" s="14"/>
      <c r="E164" s="14"/>
    </row>
    <row r="165" spans="1:5">
      <c r="A165" s="14"/>
      <c r="B165" s="14"/>
      <c r="C165" s="14"/>
      <c r="D165" s="14"/>
      <c r="E165" s="14"/>
    </row>
    <row r="166" spans="1:5">
      <c r="A166" s="14"/>
      <c r="B166" s="14"/>
      <c r="C166" s="14"/>
      <c r="D166" s="14"/>
      <c r="E166" s="14"/>
    </row>
    <row r="167" spans="1:5">
      <c r="A167" s="14"/>
      <c r="B167" s="14"/>
      <c r="C167" s="14"/>
      <c r="D167" s="14"/>
      <c r="E167" s="14"/>
    </row>
    <row r="168" spans="1:5">
      <c r="A168" s="14"/>
      <c r="B168" s="14"/>
      <c r="C168" s="14"/>
      <c r="D168" s="14"/>
      <c r="E168" s="14"/>
    </row>
    <row r="169" spans="1:5">
      <c r="A169" s="14"/>
      <c r="B169" s="14"/>
      <c r="C169" s="14"/>
      <c r="D169" s="14"/>
      <c r="E169" s="14"/>
    </row>
    <row r="170" spans="1:5">
      <c r="A170" s="14"/>
      <c r="B170" s="14"/>
      <c r="C170" s="14"/>
      <c r="D170" s="14"/>
      <c r="E170" s="14"/>
    </row>
    <row r="171" spans="1:5">
      <c r="A171" s="14"/>
      <c r="B171" s="14"/>
      <c r="C171" s="14"/>
      <c r="D171" s="14"/>
      <c r="E171" s="14"/>
    </row>
    <row r="172" spans="1:5">
      <c r="A172" s="14"/>
      <c r="B172" s="14"/>
      <c r="C172" s="14"/>
      <c r="D172" s="14"/>
      <c r="E172" s="14"/>
    </row>
    <row r="173" spans="1:5">
      <c r="A173" s="14"/>
      <c r="B173" s="14"/>
      <c r="C173" s="14"/>
      <c r="D173" s="14"/>
      <c r="E173" s="14"/>
    </row>
    <row r="174" spans="1:5">
      <c r="A174" s="14"/>
      <c r="B174" s="14"/>
      <c r="C174" s="14"/>
      <c r="D174" s="14"/>
      <c r="E174" s="14"/>
    </row>
    <row r="175" spans="1:5">
      <c r="A175" s="14"/>
      <c r="B175" s="14"/>
      <c r="C175" s="14"/>
      <c r="D175" s="14"/>
      <c r="E175" s="14"/>
    </row>
    <row r="176" spans="1:5">
      <c r="A176" s="14"/>
      <c r="B176" s="14"/>
      <c r="C176" s="14"/>
      <c r="D176" s="14"/>
      <c r="E176" s="14"/>
    </row>
    <row r="177" spans="1:5">
      <c r="A177" s="14"/>
      <c r="B177" s="14"/>
      <c r="C177" s="14"/>
      <c r="D177" s="14"/>
      <c r="E177" s="14"/>
    </row>
    <row r="178" spans="1:5">
      <c r="A178" s="14"/>
      <c r="B178" s="14"/>
      <c r="C178" s="14"/>
      <c r="D178" s="14"/>
      <c r="E178" s="14"/>
    </row>
    <row r="179" spans="1:5">
      <c r="A179" s="14"/>
      <c r="B179" s="14"/>
      <c r="C179" s="14"/>
      <c r="D179" s="14"/>
      <c r="E179" s="14"/>
    </row>
    <row r="180" spans="1:5">
      <c r="A180" s="14"/>
      <c r="B180" s="14"/>
      <c r="C180" s="14"/>
      <c r="D180" s="14"/>
      <c r="E180" s="14"/>
    </row>
    <row r="181" spans="1:5">
      <c r="A181" s="14"/>
      <c r="B181" s="14"/>
      <c r="C181" s="14"/>
      <c r="D181" s="14"/>
      <c r="E181" s="14"/>
    </row>
    <row r="182" spans="1:5">
      <c r="A182" s="14"/>
      <c r="B182" s="14"/>
      <c r="C182" s="14"/>
      <c r="D182" s="14"/>
      <c r="E182" s="14"/>
    </row>
    <row r="183" spans="1:5">
      <c r="A183" s="14"/>
      <c r="B183" s="14"/>
      <c r="C183" s="14"/>
      <c r="D183" s="14"/>
      <c r="E183" s="14"/>
    </row>
    <row r="184" spans="1:5">
      <c r="A184" s="14"/>
      <c r="B184" s="14"/>
      <c r="C184" s="14"/>
      <c r="D184" s="14"/>
      <c r="E184" s="14"/>
    </row>
    <row r="185" spans="1:5">
      <c r="A185" s="14"/>
      <c r="B185" s="14"/>
      <c r="C185" s="14"/>
      <c r="D185" s="14"/>
      <c r="E185" s="14"/>
    </row>
    <row r="186" spans="1:5">
      <c r="A186" s="14"/>
      <c r="B186" s="14"/>
      <c r="C186" s="14"/>
      <c r="D186" s="14"/>
      <c r="E186" s="14"/>
    </row>
    <row r="187" spans="1:5">
      <c r="A187" s="14"/>
      <c r="B187" s="14"/>
      <c r="C187" s="14"/>
      <c r="D187" s="14"/>
      <c r="E187" s="14"/>
    </row>
    <row r="188" spans="1:5">
      <c r="A188" s="14"/>
      <c r="B188" s="14"/>
      <c r="C188" s="14"/>
      <c r="D188" s="14"/>
      <c r="E188" s="14"/>
    </row>
    <row r="189" spans="1:5">
      <c r="A189" s="14"/>
      <c r="B189" s="14"/>
      <c r="C189" s="14"/>
      <c r="D189" s="14"/>
      <c r="E189" s="14"/>
    </row>
    <row r="190" spans="1:5">
      <c r="A190" s="14"/>
      <c r="B190" s="14"/>
      <c r="C190" s="14"/>
      <c r="D190" s="14"/>
      <c r="E190" s="14"/>
    </row>
    <row r="191" spans="1:5">
      <c r="A191" s="14"/>
      <c r="B191" s="14"/>
      <c r="C191" s="14"/>
      <c r="D191" s="14"/>
      <c r="E191" s="14"/>
    </row>
    <row r="192" spans="1:5">
      <c r="A192" s="14"/>
      <c r="B192" s="14"/>
      <c r="C192" s="14"/>
      <c r="D192" s="14"/>
      <c r="E192" s="14"/>
    </row>
    <row r="193" spans="1:5">
      <c r="A193" s="14"/>
      <c r="B193" s="14"/>
      <c r="C193" s="14"/>
      <c r="D193" s="14"/>
      <c r="E193" s="14"/>
    </row>
    <row r="194" spans="1:5">
      <c r="A194" s="14"/>
      <c r="B194" s="14"/>
      <c r="C194" s="14"/>
      <c r="D194" s="14"/>
      <c r="E194" s="14"/>
    </row>
    <row r="195" spans="1:5">
      <c r="A195" s="14"/>
      <c r="B195" s="14"/>
      <c r="C195" s="14"/>
      <c r="D195" s="14"/>
      <c r="E195" s="14"/>
    </row>
    <row r="196" spans="1:5">
      <c r="A196" s="14"/>
      <c r="B196" s="14"/>
      <c r="C196" s="14"/>
      <c r="D196" s="14"/>
      <c r="E196" s="14"/>
    </row>
    <row r="197" spans="1:5">
      <c r="A197" s="14"/>
      <c r="B197" s="14"/>
      <c r="C197" s="14"/>
      <c r="D197" s="14"/>
      <c r="E197" s="14"/>
    </row>
    <row r="198" spans="1:5">
      <c r="A198" s="14"/>
      <c r="B198" s="14"/>
      <c r="C198" s="14"/>
      <c r="D198" s="14"/>
      <c r="E198" s="14"/>
    </row>
    <row r="199" spans="1:5">
      <c r="A199" s="14"/>
      <c r="B199" s="14"/>
      <c r="C199" s="14"/>
      <c r="D199" s="14"/>
      <c r="E199" s="14"/>
    </row>
    <row r="200" spans="1:5">
      <c r="A200" s="14"/>
      <c r="B200" s="14"/>
      <c r="C200" s="14"/>
      <c r="D200" s="14"/>
      <c r="E200" s="14"/>
    </row>
    <row r="201" spans="1:5">
      <c r="A201" s="14"/>
      <c r="B201" s="14"/>
      <c r="C201" s="14"/>
      <c r="D201" s="14"/>
      <c r="E201" s="14"/>
    </row>
    <row r="202" spans="1:5">
      <c r="A202" s="14"/>
      <c r="B202" s="14"/>
      <c r="C202" s="14"/>
      <c r="D202" s="14"/>
      <c r="E202" s="14"/>
    </row>
    <row r="203" spans="1:5">
      <c r="A203" s="14"/>
      <c r="B203" s="14"/>
      <c r="C203" s="14"/>
      <c r="D203" s="14"/>
      <c r="E203" s="14"/>
    </row>
    <row r="204" spans="1:5">
      <c r="A204" s="14"/>
      <c r="B204" s="14"/>
      <c r="C204" s="14"/>
      <c r="D204" s="14"/>
      <c r="E204" s="14"/>
    </row>
    <row r="205" spans="1:5">
      <c r="A205" s="14"/>
      <c r="B205" s="14"/>
      <c r="C205" s="14"/>
      <c r="D205" s="14"/>
      <c r="E205" s="14"/>
    </row>
    <row r="206" spans="1:5">
      <c r="A206" s="14"/>
      <c r="B206" s="14"/>
      <c r="C206" s="14"/>
      <c r="D206" s="14"/>
      <c r="E206" s="14"/>
    </row>
    <row r="207" spans="1:5">
      <c r="A207" s="14"/>
      <c r="B207" s="14"/>
      <c r="C207" s="14"/>
      <c r="D207" s="14"/>
      <c r="E207" s="14"/>
    </row>
    <row r="208" spans="1:5">
      <c r="A208" s="14"/>
      <c r="B208" s="14"/>
      <c r="C208" s="14"/>
      <c r="D208" s="14"/>
      <c r="E208" s="14"/>
    </row>
    <row r="209" spans="1:5">
      <c r="A209" s="14"/>
      <c r="B209" s="14"/>
      <c r="C209" s="14"/>
      <c r="D209" s="14"/>
      <c r="E209" s="14"/>
    </row>
    <row r="210" spans="1:5">
      <c r="A210" s="14"/>
      <c r="B210" s="14"/>
      <c r="C210" s="14"/>
      <c r="D210" s="14"/>
      <c r="E210" s="14"/>
    </row>
    <row r="211" spans="1:5">
      <c r="A211" s="14"/>
      <c r="B211" s="14"/>
      <c r="C211" s="14"/>
      <c r="D211" s="14"/>
      <c r="E211" s="14"/>
    </row>
    <row r="212" spans="1:5">
      <c r="A212" s="14"/>
      <c r="B212" s="14"/>
      <c r="C212" s="14"/>
      <c r="D212" s="14"/>
      <c r="E212" s="14"/>
    </row>
    <row r="213" spans="1:5">
      <c r="A213" s="14"/>
      <c r="B213" s="14"/>
      <c r="C213" s="14"/>
      <c r="D213" s="14"/>
      <c r="E213" s="14"/>
    </row>
    <row r="214" spans="1:5">
      <c r="A214" s="14"/>
      <c r="B214" s="14"/>
      <c r="C214" s="14"/>
      <c r="D214" s="14"/>
      <c r="E214" s="14"/>
    </row>
    <row r="215" spans="1:5">
      <c r="A215" s="14"/>
      <c r="B215" s="14"/>
      <c r="C215" s="14"/>
      <c r="D215" s="14"/>
      <c r="E215" s="14"/>
    </row>
    <row r="216" spans="1:5">
      <c r="A216" s="14"/>
      <c r="B216" s="14"/>
      <c r="C216" s="14"/>
      <c r="D216" s="14"/>
      <c r="E216" s="14"/>
    </row>
    <row r="217" spans="1:5">
      <c r="A217" s="14"/>
      <c r="B217" s="14"/>
      <c r="C217" s="14"/>
      <c r="D217" s="14"/>
      <c r="E217" s="14"/>
    </row>
    <row r="218" spans="1:5">
      <c r="A218" s="14"/>
      <c r="B218" s="14"/>
      <c r="C218" s="14"/>
      <c r="D218" s="14"/>
      <c r="E218" s="14"/>
    </row>
    <row r="219" spans="1:5">
      <c r="A219" s="14"/>
      <c r="B219" s="14"/>
      <c r="C219" s="14"/>
      <c r="D219" s="14"/>
      <c r="E219" s="14"/>
    </row>
    <row r="220" spans="1:5">
      <c r="A220" s="14"/>
      <c r="B220" s="14"/>
      <c r="C220" s="14"/>
      <c r="D220" s="14"/>
      <c r="E220" s="14"/>
    </row>
    <row r="221" spans="1:5">
      <c r="A221" s="14"/>
      <c r="B221" s="14"/>
      <c r="C221" s="14"/>
      <c r="D221" s="14"/>
      <c r="E221" s="14"/>
    </row>
    <row r="222" spans="1:5">
      <c r="A222" s="14"/>
      <c r="B222" s="14"/>
      <c r="C222" s="14"/>
      <c r="D222" s="14"/>
      <c r="E222" s="14"/>
    </row>
    <row r="223" spans="1:5">
      <c r="A223" s="14"/>
      <c r="B223" s="14"/>
      <c r="C223" s="14"/>
      <c r="D223" s="14"/>
      <c r="E223" s="14"/>
    </row>
    <row r="224" spans="1:5">
      <c r="A224" s="14"/>
      <c r="B224" s="14"/>
      <c r="C224" s="14"/>
      <c r="D224" s="14"/>
      <c r="E224" s="14"/>
    </row>
    <row r="225" spans="1:5">
      <c r="A225" s="14"/>
      <c r="B225" s="14"/>
      <c r="C225" s="14"/>
      <c r="D225" s="14"/>
      <c r="E225" s="14"/>
    </row>
  </sheetData>
  <mergeCells count="3">
    <mergeCell ref="A1:E1"/>
    <mergeCell ref="A3:E3"/>
    <mergeCell ref="A5:E5"/>
  </mergeCells>
  <pageMargins left="0.7" right="0.7" top="0.75" bottom="0.75" header="0.3" footer="0.3"/>
  <pageSetup paperSize="8" orientation="landscape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64"/>
  <sheetViews>
    <sheetView zoomScaleNormal="100" workbookViewId="0">
      <pane ySplit="2" topLeftCell="A3" activePane="bottomLeft" state="frozen"/>
      <selection pane="bottomLeft" activeCell="F2" sqref="F1:I1048576"/>
    </sheetView>
  </sheetViews>
  <sheetFormatPr defaultRowHeight="15.75"/>
  <cols>
    <col min="1" max="1" width="32.625" style="15" bestFit="1" customWidth="1"/>
    <col min="2" max="2" width="16.75" style="15" customWidth="1"/>
    <col min="3" max="3" width="12.125" style="15" customWidth="1"/>
    <col min="4" max="4" width="9" style="15"/>
    <col min="5" max="5" width="27.125" style="15" customWidth="1"/>
  </cols>
  <sheetData>
    <row r="1" spans="1:5" s="12" customFormat="1" ht="57" customHeight="1" thickBot="1">
      <c r="A1" s="84" t="str">
        <f>'Екипи София'!A1:A1</f>
        <v>DFSDF</v>
      </c>
      <c r="B1" s="85"/>
      <c r="C1" s="85"/>
      <c r="D1" s="85"/>
      <c r="E1" s="85"/>
    </row>
    <row r="2" spans="1:5" s="12" customFormat="1" ht="32.25" thickBot="1">
      <c r="A2" s="64" t="s">
        <v>0</v>
      </c>
      <c r="B2" s="65" t="s">
        <v>2</v>
      </c>
      <c r="C2" s="65" t="s">
        <v>3</v>
      </c>
      <c r="D2" s="65" t="s">
        <v>12</v>
      </c>
      <c r="E2" s="65" t="s">
        <v>6</v>
      </c>
    </row>
    <row r="3" spans="1:5" s="12" customFormat="1" ht="28.5" customHeight="1" thickBot="1">
      <c r="A3" s="87" t="s">
        <v>13</v>
      </c>
      <c r="B3" s="88"/>
      <c r="C3" s="88"/>
      <c r="D3" s="88"/>
      <c r="E3" s="88"/>
    </row>
    <row r="4" spans="1:5" ht="16.5" thickBot="1">
      <c r="A4" s="91"/>
      <c r="B4" s="89"/>
      <c r="C4" s="89"/>
      <c r="D4" s="89"/>
      <c r="E4" s="89"/>
    </row>
    <row r="5" spans="1:5" ht="31.5" customHeight="1" thickBot="1">
      <c r="A5" s="70" t="s">
        <v>42</v>
      </c>
      <c r="B5" s="71"/>
      <c r="C5" s="71"/>
      <c r="D5" s="71"/>
      <c r="E5" s="71"/>
    </row>
    <row r="6" spans="1:5" ht="16.5" thickBot="1">
      <c r="A6" s="77"/>
      <c r="B6" s="92"/>
      <c r="C6" s="93"/>
      <c r="D6" s="94"/>
      <c r="E6" s="93"/>
    </row>
    <row r="7" spans="1:5">
      <c r="A7" s="63"/>
      <c r="B7" s="63"/>
      <c r="C7" s="63"/>
      <c r="D7" s="63"/>
      <c r="E7" s="63"/>
    </row>
    <row r="8" spans="1:5">
      <c r="A8" s="14"/>
      <c r="B8" s="14"/>
      <c r="C8" s="14"/>
      <c r="D8" s="14"/>
      <c r="E8" s="14"/>
    </row>
    <row r="9" spans="1:5">
      <c r="A9" s="14"/>
      <c r="B9" s="14"/>
      <c r="C9" s="14"/>
      <c r="D9" s="14"/>
      <c r="E9" s="14"/>
    </row>
    <row r="10" spans="1:5">
      <c r="A10" s="14"/>
      <c r="B10" s="14"/>
      <c r="C10" s="14"/>
      <c r="D10" s="14"/>
      <c r="E10" s="14"/>
    </row>
    <row r="11" spans="1:5">
      <c r="A11" s="14"/>
      <c r="B11" s="14"/>
      <c r="C11" s="14"/>
      <c r="D11" s="14"/>
      <c r="E11" s="14"/>
    </row>
    <row r="12" spans="1:5">
      <c r="A12" s="14"/>
      <c r="B12" s="14"/>
      <c r="C12" s="14"/>
      <c r="D12" s="14"/>
      <c r="E12" s="14"/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14"/>
      <c r="D14" s="14"/>
      <c r="E14" s="14"/>
    </row>
    <row r="15" spans="1:5">
      <c r="A15" s="14"/>
      <c r="B15" s="14"/>
      <c r="C15" s="14"/>
      <c r="D15" s="14"/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14"/>
      <c r="C17" s="14"/>
      <c r="D17" s="14"/>
      <c r="E17" s="14"/>
    </row>
    <row r="18" spans="1:5">
      <c r="A18" s="14"/>
      <c r="B18" s="14"/>
      <c r="C18" s="14"/>
      <c r="D18" s="14"/>
      <c r="E18" s="14"/>
    </row>
    <row r="19" spans="1:5">
      <c r="A19" s="14"/>
      <c r="B19" s="14"/>
      <c r="C19" s="14"/>
      <c r="D19" s="14"/>
      <c r="E19" s="14"/>
    </row>
    <row r="20" spans="1:5">
      <c r="A20" s="14"/>
      <c r="B20" s="14"/>
      <c r="C20" s="14"/>
      <c r="D20" s="14"/>
      <c r="E20" s="14"/>
    </row>
    <row r="21" spans="1:5">
      <c r="A21" s="14"/>
      <c r="B21" s="14"/>
      <c r="C21" s="14"/>
      <c r="D21" s="14"/>
      <c r="E21" s="14"/>
    </row>
    <row r="22" spans="1:5">
      <c r="A22" s="14"/>
      <c r="B22" s="14"/>
      <c r="C22" s="14"/>
      <c r="D22" s="14"/>
      <c r="E22" s="14"/>
    </row>
    <row r="23" spans="1:5">
      <c r="A23" s="14"/>
      <c r="B23" s="14"/>
      <c r="C23" s="14"/>
      <c r="D23" s="14"/>
      <c r="E23" s="14"/>
    </row>
    <row r="24" spans="1:5">
      <c r="A24" s="14"/>
      <c r="B24" s="14"/>
      <c r="C24" s="14"/>
      <c r="D24" s="14"/>
      <c r="E24" s="14"/>
    </row>
    <row r="25" spans="1:5">
      <c r="A25" s="14"/>
      <c r="B25" s="14"/>
      <c r="C25" s="14"/>
      <c r="D25" s="14"/>
      <c r="E25" s="14"/>
    </row>
    <row r="26" spans="1:5">
      <c r="A26" s="14"/>
      <c r="B26" s="14"/>
      <c r="C26" s="14"/>
      <c r="D26" s="14"/>
      <c r="E26" s="14"/>
    </row>
    <row r="27" spans="1:5">
      <c r="A27" s="14"/>
      <c r="B27" s="14"/>
      <c r="C27" s="14"/>
      <c r="D27" s="14"/>
      <c r="E27" s="14"/>
    </row>
    <row r="28" spans="1:5">
      <c r="A28" s="14"/>
      <c r="B28" s="14"/>
      <c r="C28" s="14"/>
      <c r="D28" s="14"/>
      <c r="E28" s="14"/>
    </row>
    <row r="29" spans="1:5">
      <c r="A29" s="14"/>
      <c r="B29" s="14"/>
      <c r="C29" s="14"/>
      <c r="D29" s="14"/>
      <c r="E29" s="14"/>
    </row>
    <row r="30" spans="1:5">
      <c r="A30" s="14"/>
      <c r="B30" s="14"/>
      <c r="C30" s="14"/>
      <c r="D30" s="14"/>
      <c r="E30" s="14"/>
    </row>
    <row r="31" spans="1:5">
      <c r="A31" s="14"/>
      <c r="B31" s="14"/>
      <c r="C31" s="14"/>
      <c r="D31" s="14"/>
      <c r="E31" s="14"/>
    </row>
    <row r="32" spans="1:5">
      <c r="A32" s="14"/>
      <c r="B32" s="14"/>
      <c r="C32" s="14"/>
      <c r="D32" s="14"/>
      <c r="E32" s="14"/>
    </row>
    <row r="33" spans="1:5">
      <c r="A33" s="14"/>
      <c r="B33" s="14"/>
      <c r="C33" s="14"/>
      <c r="D33" s="14"/>
      <c r="E33" s="14"/>
    </row>
    <row r="34" spans="1:5">
      <c r="A34" s="14"/>
      <c r="B34" s="14"/>
      <c r="C34" s="14"/>
      <c r="D34" s="14"/>
      <c r="E34" s="14"/>
    </row>
    <row r="35" spans="1:5">
      <c r="A35" s="14"/>
      <c r="B35" s="14"/>
      <c r="C35" s="14"/>
      <c r="D35" s="14"/>
      <c r="E35" s="14"/>
    </row>
    <row r="36" spans="1:5">
      <c r="A36" s="14"/>
      <c r="B36" s="14"/>
      <c r="C36" s="14"/>
      <c r="D36" s="14"/>
      <c r="E36" s="14"/>
    </row>
    <row r="37" spans="1:5">
      <c r="A37" s="14"/>
      <c r="B37" s="14"/>
      <c r="C37" s="14"/>
      <c r="D37" s="14"/>
      <c r="E37" s="14"/>
    </row>
    <row r="38" spans="1:5">
      <c r="A38" s="14"/>
      <c r="B38" s="14"/>
      <c r="C38" s="14"/>
      <c r="D38" s="14"/>
      <c r="E38" s="14"/>
    </row>
    <row r="39" spans="1:5">
      <c r="A39" s="14"/>
      <c r="B39" s="14"/>
      <c r="C39" s="14"/>
      <c r="D39" s="14"/>
      <c r="E39" s="14"/>
    </row>
    <row r="40" spans="1:5">
      <c r="A40" s="14"/>
      <c r="B40" s="14"/>
      <c r="C40" s="14"/>
      <c r="D40" s="14"/>
      <c r="E40" s="14"/>
    </row>
    <row r="41" spans="1:5">
      <c r="A41" s="14"/>
      <c r="B41" s="14"/>
      <c r="C41" s="14"/>
      <c r="D41" s="14"/>
      <c r="E41" s="14"/>
    </row>
    <row r="42" spans="1:5">
      <c r="A42" s="14"/>
      <c r="B42" s="14"/>
      <c r="C42" s="14"/>
      <c r="D42" s="14"/>
      <c r="E42" s="14"/>
    </row>
    <row r="43" spans="1:5">
      <c r="A43" s="14"/>
      <c r="B43" s="14"/>
      <c r="C43" s="14"/>
      <c r="D43" s="14"/>
      <c r="E43" s="14"/>
    </row>
    <row r="44" spans="1:5">
      <c r="A44" s="14"/>
      <c r="B44" s="14"/>
      <c r="C44" s="14"/>
      <c r="D44" s="14"/>
      <c r="E44" s="14"/>
    </row>
    <row r="45" spans="1:5">
      <c r="A45" s="14"/>
      <c r="B45" s="14"/>
      <c r="C45" s="14"/>
      <c r="D45" s="14"/>
      <c r="E45" s="14"/>
    </row>
    <row r="46" spans="1:5">
      <c r="A46" s="14"/>
      <c r="B46" s="14"/>
      <c r="C46" s="14"/>
      <c r="D46" s="14"/>
      <c r="E46" s="14"/>
    </row>
    <row r="47" spans="1:5">
      <c r="A47" s="14"/>
      <c r="B47" s="14"/>
      <c r="C47" s="14"/>
      <c r="D47" s="14"/>
      <c r="E47" s="14"/>
    </row>
    <row r="48" spans="1:5">
      <c r="A48" s="14"/>
      <c r="B48" s="14"/>
      <c r="C48" s="14"/>
      <c r="D48" s="14"/>
      <c r="E48" s="14"/>
    </row>
    <row r="49" spans="1:5">
      <c r="A49" s="14"/>
      <c r="B49" s="14"/>
      <c r="C49" s="14"/>
      <c r="D49" s="14"/>
      <c r="E49" s="14"/>
    </row>
    <row r="50" spans="1:5">
      <c r="A50" s="14"/>
      <c r="B50" s="14"/>
      <c r="C50" s="14"/>
      <c r="D50" s="14"/>
      <c r="E50" s="14"/>
    </row>
    <row r="51" spans="1:5">
      <c r="A51" s="37"/>
      <c r="B51" s="37"/>
      <c r="C51" s="37"/>
      <c r="D51" s="37"/>
      <c r="E51" s="37"/>
    </row>
    <row r="52" spans="1:5">
      <c r="A52" s="37"/>
      <c r="B52" s="37"/>
      <c r="C52" s="37"/>
      <c r="D52" s="37"/>
      <c r="E52" s="37"/>
    </row>
    <row r="53" spans="1:5">
      <c r="A53" s="37"/>
      <c r="B53" s="37"/>
      <c r="C53" s="37"/>
      <c r="D53" s="37"/>
      <c r="E53" s="37"/>
    </row>
    <row r="54" spans="1:5">
      <c r="A54" s="37"/>
      <c r="B54" s="37"/>
      <c r="C54" s="37"/>
      <c r="D54" s="37"/>
      <c r="E54" s="37"/>
    </row>
    <row r="55" spans="1:5">
      <c r="A55" s="37"/>
      <c r="B55" s="37"/>
      <c r="C55" s="37"/>
      <c r="D55" s="37"/>
      <c r="E55" s="37"/>
    </row>
    <row r="56" spans="1:5">
      <c r="A56" s="37"/>
      <c r="B56" s="37"/>
      <c r="C56" s="37"/>
      <c r="D56" s="37"/>
      <c r="E56" s="37"/>
    </row>
    <row r="57" spans="1:5">
      <c r="A57" s="37"/>
      <c r="B57" s="37"/>
      <c r="C57" s="37"/>
      <c r="D57" s="37"/>
      <c r="E57" s="37"/>
    </row>
    <row r="58" spans="1:5">
      <c r="A58" s="37"/>
      <c r="B58" s="37"/>
      <c r="C58" s="37"/>
      <c r="D58" s="37"/>
      <c r="E58" s="37"/>
    </row>
    <row r="59" spans="1:5">
      <c r="A59" s="37"/>
      <c r="B59" s="37"/>
      <c r="C59" s="37"/>
      <c r="D59" s="37"/>
      <c r="E59" s="37"/>
    </row>
    <row r="60" spans="1:5">
      <c r="A60" s="37"/>
      <c r="B60" s="37"/>
      <c r="C60" s="37"/>
      <c r="D60" s="37"/>
      <c r="E60" s="37"/>
    </row>
    <row r="61" spans="1:5">
      <c r="A61" s="37"/>
      <c r="B61" s="37"/>
      <c r="C61" s="37"/>
      <c r="D61" s="37"/>
      <c r="E61" s="37"/>
    </row>
    <row r="62" spans="1:5">
      <c r="A62" s="37"/>
      <c r="B62" s="37"/>
      <c r="C62" s="37"/>
      <c r="D62" s="37"/>
      <c r="E62" s="37"/>
    </row>
    <row r="63" spans="1:5">
      <c r="A63" s="37"/>
      <c r="B63" s="37"/>
      <c r="C63" s="37"/>
      <c r="D63" s="37"/>
      <c r="E63" s="37"/>
    </row>
    <row r="64" spans="1:5">
      <c r="A64" s="37"/>
      <c r="B64" s="37"/>
      <c r="C64" s="37"/>
      <c r="D64" s="37"/>
      <c r="E64" s="37"/>
    </row>
  </sheetData>
  <mergeCells count="3">
    <mergeCell ref="A1:E1"/>
    <mergeCell ref="A3:E3"/>
    <mergeCell ref="A5:E5"/>
  </mergeCells>
  <pageMargins left="0.7" right="0.7" top="0.75" bottom="0.75" header="0.3" footer="0.3"/>
  <pageSetup paperSize="8" orientation="landscape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64"/>
  <sheetViews>
    <sheetView workbookViewId="0">
      <selection activeCell="G11" sqref="G11"/>
    </sheetView>
  </sheetViews>
  <sheetFormatPr defaultRowHeight="15.75"/>
  <cols>
    <col min="1" max="1" width="35.75" style="15" bestFit="1" customWidth="1"/>
    <col min="2" max="2" width="35.375" style="42" bestFit="1" customWidth="1"/>
    <col min="3" max="3" width="12.625" style="15" bestFit="1" customWidth="1"/>
    <col min="4" max="4" width="24.25" style="15" customWidth="1"/>
  </cols>
  <sheetData>
    <row r="1" spans="1:4" ht="51" customHeight="1" thickBot="1">
      <c r="A1" s="82" t="str">
        <f>'Екипи София'!A1:A1</f>
        <v>DFSDF</v>
      </c>
      <c r="B1" s="83"/>
      <c r="C1" s="83"/>
      <c r="D1" s="83"/>
    </row>
    <row r="2" spans="1:4" ht="38.25" thickBot="1">
      <c r="A2" s="98" t="s">
        <v>0</v>
      </c>
      <c r="B2" s="99" t="s">
        <v>2</v>
      </c>
      <c r="C2" s="99" t="s">
        <v>12</v>
      </c>
      <c r="D2" s="99" t="s">
        <v>6</v>
      </c>
    </row>
    <row r="3" spans="1:4">
      <c r="A3" s="103" t="s">
        <v>44</v>
      </c>
      <c r="B3" s="68" t="s">
        <v>44</v>
      </c>
      <c r="C3" s="69" t="s">
        <v>44</v>
      </c>
      <c r="D3" s="63" t="s">
        <v>44</v>
      </c>
    </row>
    <row r="4" spans="1:4">
      <c r="A4" s="104" t="s">
        <v>44</v>
      </c>
      <c r="B4" s="31" t="s">
        <v>44</v>
      </c>
      <c r="C4" s="8" t="s">
        <v>44</v>
      </c>
      <c r="D4" s="32" t="s">
        <v>44</v>
      </c>
    </row>
    <row r="5" spans="1:4">
      <c r="A5" s="104"/>
      <c r="B5" s="31"/>
      <c r="C5" s="8"/>
      <c r="D5" s="32"/>
    </row>
    <row r="6" spans="1:4">
      <c r="A6" s="104"/>
      <c r="B6" s="31"/>
      <c r="C6" s="8"/>
      <c r="D6" s="32"/>
    </row>
    <row r="7" spans="1:4">
      <c r="A7" s="104"/>
      <c r="B7" s="31"/>
      <c r="C7" s="8"/>
      <c r="D7" s="32"/>
    </row>
    <row r="8" spans="1:4">
      <c r="A8" s="104"/>
      <c r="B8" s="31"/>
      <c r="C8" s="8"/>
      <c r="D8" s="32"/>
    </row>
    <row r="9" spans="1:4">
      <c r="A9" s="105"/>
      <c r="B9" s="10"/>
      <c r="C9" s="8"/>
      <c r="D9" s="26"/>
    </row>
    <row r="10" spans="1:4">
      <c r="A10" s="105"/>
      <c r="B10" s="30"/>
      <c r="C10" s="8"/>
      <c r="D10" s="26"/>
    </row>
    <row r="11" spans="1:4">
      <c r="A11" s="105"/>
      <c r="B11" s="30"/>
      <c r="C11" s="8"/>
      <c r="D11" s="26"/>
    </row>
    <row r="12" spans="1:4">
      <c r="A12" s="105"/>
      <c r="B12" s="30"/>
      <c r="C12" s="8"/>
      <c r="D12" s="26"/>
    </row>
    <row r="13" spans="1:4" ht="16.5" thickBot="1">
      <c r="A13" s="106"/>
      <c r="B13" s="107"/>
      <c r="C13" s="108"/>
      <c r="D13" s="109"/>
    </row>
    <row r="14" spans="1:4">
      <c r="A14" s="100"/>
      <c r="B14" s="101"/>
      <c r="C14" s="69"/>
      <c r="D14" s="102"/>
    </row>
    <row r="15" spans="1:4">
      <c r="A15" s="25"/>
      <c r="B15" s="30"/>
      <c r="C15" s="8"/>
      <c r="D15" s="26"/>
    </row>
    <row r="16" spans="1:4">
      <c r="A16" s="25"/>
      <c r="B16" s="30"/>
      <c r="C16" s="8"/>
      <c r="D16" s="26"/>
    </row>
    <row r="17" spans="1:4">
      <c r="A17" s="25"/>
      <c r="B17" s="30"/>
      <c r="C17" s="8"/>
      <c r="D17" s="26"/>
    </row>
    <row r="18" spans="1:4">
      <c r="A18" s="25"/>
      <c r="B18" s="30"/>
      <c r="C18" s="8"/>
      <c r="D18" s="26"/>
    </row>
    <row r="19" spans="1:4">
      <c r="A19" s="25"/>
      <c r="B19" s="30"/>
      <c r="C19" s="8"/>
      <c r="D19" s="26"/>
    </row>
    <row r="20" spans="1:4">
      <c r="A20" s="25"/>
      <c r="B20" s="30"/>
      <c r="C20" s="8"/>
      <c r="D20" s="26"/>
    </row>
    <row r="21" spans="1:4">
      <c r="A21" s="25"/>
      <c r="B21" s="30"/>
      <c r="C21" s="8"/>
      <c r="D21" s="26"/>
    </row>
    <row r="22" spans="1:4">
      <c r="A22" s="25"/>
      <c r="B22" s="30"/>
      <c r="C22" s="8"/>
      <c r="D22" s="26"/>
    </row>
    <row r="23" spans="1:4">
      <c r="A23" s="25"/>
      <c r="B23" s="30"/>
      <c r="C23" s="8"/>
      <c r="D23" s="26"/>
    </row>
    <row r="24" spans="1:4">
      <c r="A24" s="25"/>
      <c r="B24" s="30"/>
      <c r="C24" s="8"/>
      <c r="D24" s="26"/>
    </row>
    <row r="25" spans="1:4">
      <c r="A25" s="25"/>
      <c r="B25" s="30"/>
      <c r="C25" s="8"/>
      <c r="D25" s="26"/>
    </row>
    <row r="26" spans="1:4">
      <c r="A26" s="25"/>
      <c r="B26" s="30"/>
      <c r="C26" s="8"/>
      <c r="D26" s="26"/>
    </row>
    <row r="27" spans="1:4">
      <c r="A27" s="25"/>
      <c r="B27" s="30"/>
      <c r="C27" s="8"/>
      <c r="D27" s="26"/>
    </row>
    <row r="28" spans="1:4">
      <c r="A28" s="25"/>
      <c r="B28" s="30"/>
      <c r="C28" s="8"/>
      <c r="D28" s="26"/>
    </row>
    <row r="29" spans="1:4">
      <c r="A29" s="25"/>
      <c r="B29" s="30"/>
      <c r="C29" s="8"/>
      <c r="D29" s="26"/>
    </row>
    <row r="30" spans="1:4">
      <c r="A30" s="25"/>
      <c r="B30" s="30"/>
      <c r="C30" s="8"/>
      <c r="D30" s="26"/>
    </row>
    <row r="31" spans="1:4">
      <c r="A31" s="25"/>
      <c r="B31" s="30"/>
      <c r="C31" s="8"/>
      <c r="D31" s="26"/>
    </row>
    <row r="32" spans="1:4">
      <c r="A32" s="25"/>
      <c r="B32" s="30"/>
      <c r="C32" s="8"/>
      <c r="D32" s="26"/>
    </row>
    <row r="33" spans="1:4">
      <c r="A33" s="25"/>
      <c r="B33" s="30"/>
      <c r="C33" s="8"/>
      <c r="D33" s="26"/>
    </row>
    <row r="34" spans="1:4">
      <c r="A34" s="25"/>
      <c r="B34" s="30"/>
      <c r="C34" s="8"/>
      <c r="D34" s="26"/>
    </row>
    <row r="35" spans="1:4">
      <c r="A35" s="25"/>
      <c r="B35" s="30"/>
      <c r="C35" s="8"/>
      <c r="D35" s="26"/>
    </row>
    <row r="36" spans="1:4">
      <c r="A36" s="25"/>
      <c r="B36" s="30"/>
      <c r="C36" s="8"/>
      <c r="D36" s="26"/>
    </row>
    <row r="37" spans="1:4">
      <c r="A37" s="25"/>
      <c r="B37" s="30"/>
      <c r="C37" s="8"/>
      <c r="D37" s="26"/>
    </row>
    <row r="38" spans="1:4">
      <c r="A38" s="25"/>
      <c r="B38" s="30"/>
      <c r="C38" s="8"/>
      <c r="D38" s="26"/>
    </row>
    <row r="39" spans="1:4">
      <c r="A39" s="25"/>
      <c r="B39" s="30"/>
      <c r="C39" s="8"/>
      <c r="D39" s="26"/>
    </row>
    <row r="40" spans="1:4">
      <c r="A40" s="25"/>
      <c r="B40" s="30"/>
      <c r="C40" s="8"/>
      <c r="D40" s="26"/>
    </row>
    <row r="41" spans="1:4">
      <c r="A41" s="25"/>
      <c r="B41" s="30"/>
      <c r="C41" s="8"/>
      <c r="D41" s="26"/>
    </row>
    <row r="42" spans="1:4">
      <c r="A42" s="25"/>
      <c r="B42" s="30"/>
      <c r="C42" s="8"/>
      <c r="D42" s="26"/>
    </row>
    <row r="43" spans="1:4">
      <c r="A43" s="25"/>
      <c r="B43" s="30"/>
      <c r="C43" s="8"/>
      <c r="D43" s="26"/>
    </row>
    <row r="44" spans="1:4">
      <c r="A44" s="25"/>
      <c r="B44" s="30"/>
      <c r="C44" s="8"/>
      <c r="D44" s="26"/>
    </row>
    <row r="45" spans="1:4">
      <c r="A45" s="25"/>
      <c r="B45" s="30"/>
      <c r="C45" s="8"/>
      <c r="D45" s="26"/>
    </row>
    <row r="46" spans="1:4">
      <c r="A46" s="25"/>
      <c r="B46" s="30"/>
      <c r="C46" s="8"/>
      <c r="D46" s="26"/>
    </row>
    <row r="47" spans="1:4">
      <c r="A47" s="25"/>
      <c r="B47" s="30"/>
      <c r="C47" s="8"/>
      <c r="D47" s="26"/>
    </row>
    <row r="48" spans="1:4">
      <c r="A48" s="25"/>
      <c r="B48" s="30"/>
      <c r="C48" s="8"/>
      <c r="D48" s="26"/>
    </row>
    <row r="49" spans="1:4">
      <c r="A49" s="25"/>
      <c r="B49" s="30"/>
      <c r="C49" s="8"/>
      <c r="D49" s="26"/>
    </row>
    <row r="50" spans="1:4">
      <c r="A50" s="25"/>
      <c r="B50" s="30"/>
      <c r="C50" s="8"/>
      <c r="D50" s="26"/>
    </row>
    <row r="51" spans="1:4">
      <c r="A51" s="25"/>
      <c r="B51" s="30"/>
      <c r="C51" s="8"/>
      <c r="D51" s="26"/>
    </row>
    <row r="52" spans="1:4">
      <c r="A52" s="25"/>
      <c r="B52" s="30"/>
      <c r="C52" s="8"/>
      <c r="D52" s="26"/>
    </row>
    <row r="53" spans="1:4">
      <c r="A53" s="25"/>
      <c r="B53" s="30"/>
      <c r="C53" s="8"/>
      <c r="D53" s="26"/>
    </row>
    <row r="54" spans="1:4">
      <c r="A54" s="25"/>
      <c r="B54" s="30"/>
      <c r="C54" s="8"/>
      <c r="D54" s="26"/>
    </row>
    <row r="55" spans="1:4">
      <c r="A55" s="25"/>
      <c r="B55" s="30"/>
      <c r="C55" s="8"/>
      <c r="D55" s="26"/>
    </row>
    <row r="56" spans="1:4">
      <c r="A56" s="25"/>
      <c r="B56" s="30"/>
      <c r="C56" s="8"/>
      <c r="D56" s="26"/>
    </row>
    <row r="57" spans="1:4">
      <c r="A57" s="25"/>
      <c r="B57" s="30"/>
      <c r="C57" s="8"/>
      <c r="D57" s="26"/>
    </row>
    <row r="58" spans="1:4">
      <c r="A58" s="25"/>
      <c r="B58" s="30"/>
      <c r="C58" s="8"/>
      <c r="D58" s="26"/>
    </row>
    <row r="59" spans="1:4">
      <c r="A59" s="25"/>
      <c r="B59" s="30"/>
      <c r="C59" s="8"/>
      <c r="D59" s="26"/>
    </row>
    <row r="60" spans="1:4">
      <c r="A60" s="25"/>
      <c r="B60" s="30"/>
      <c r="C60" s="8"/>
      <c r="D60" s="26"/>
    </row>
    <row r="61" spans="1:4">
      <c r="A61" s="25"/>
      <c r="B61" s="30"/>
      <c r="C61" s="8"/>
      <c r="D61" s="26"/>
    </row>
    <row r="62" spans="1:4">
      <c r="A62" s="25"/>
      <c r="B62" s="30"/>
      <c r="C62" s="8"/>
      <c r="D62" s="26"/>
    </row>
    <row r="63" spans="1:4">
      <c r="A63" s="25"/>
      <c r="B63" s="30"/>
      <c r="C63" s="8"/>
      <c r="D63" s="26"/>
    </row>
    <row r="64" spans="1:4">
      <c r="A64" s="25"/>
      <c r="B64" s="30"/>
      <c r="C64" s="8"/>
      <c r="D64" s="26"/>
    </row>
  </sheetData>
  <mergeCells count="1">
    <mergeCell ref="A1:D1"/>
  </mergeCells>
  <pageMargins left="0.7" right="0.7" top="0.75" bottom="0.75" header="0.3" footer="0.3"/>
  <pageSetup paperSize="8" orientation="landscape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3"/>
  <sheetViews>
    <sheetView workbookViewId="0">
      <selection activeCell="G7" sqref="G7"/>
    </sheetView>
  </sheetViews>
  <sheetFormatPr defaultRowHeight="15.75"/>
  <cols>
    <col min="1" max="1" width="37.75" style="15" bestFit="1" customWidth="1"/>
    <col min="2" max="2" width="30.625" style="15" bestFit="1" customWidth="1"/>
    <col min="3" max="3" width="10.875" style="15" bestFit="1" customWidth="1"/>
    <col min="4" max="4" width="26.875" style="15" customWidth="1"/>
  </cols>
  <sheetData>
    <row r="1" spans="1:4" ht="45" customHeight="1" thickBot="1">
      <c r="A1" s="84" t="str">
        <f>'Екипи София'!A1:A1</f>
        <v>DFSDF</v>
      </c>
      <c r="B1" s="85"/>
      <c r="C1" s="85"/>
      <c r="D1" s="85"/>
    </row>
    <row r="2" spans="1:4" ht="27.75" customHeight="1" thickBot="1">
      <c r="A2" s="95" t="s">
        <v>0</v>
      </c>
      <c r="B2" s="96" t="s">
        <v>2</v>
      </c>
      <c r="C2" s="96" t="s">
        <v>12</v>
      </c>
      <c r="D2" s="96" t="s">
        <v>6</v>
      </c>
    </row>
    <row r="3" spans="1:4">
      <c r="A3" s="110"/>
      <c r="B3" s="90"/>
      <c r="C3" s="86"/>
      <c r="D3" s="90"/>
    </row>
    <row r="4" spans="1:4">
      <c r="A4" s="45"/>
      <c r="B4" s="39"/>
      <c r="C4" s="36"/>
      <c r="D4" s="39"/>
    </row>
    <row r="5" spans="1:4">
      <c r="A5" s="45"/>
      <c r="B5" s="39"/>
      <c r="C5" s="36"/>
      <c r="D5" s="39"/>
    </row>
    <row r="6" spans="1:4">
      <c r="A6" s="45"/>
      <c r="B6" s="39"/>
      <c r="C6" s="36"/>
      <c r="D6" s="39"/>
    </row>
    <row r="7" spans="1:4">
      <c r="A7" s="45"/>
      <c r="B7" s="39"/>
      <c r="C7" s="36"/>
      <c r="D7" s="39"/>
    </row>
    <row r="8" spans="1:4">
      <c r="A8" s="45"/>
      <c r="B8" s="39"/>
      <c r="C8" s="36"/>
      <c r="D8" s="39"/>
    </row>
    <row r="9" spans="1:4">
      <c r="A9" s="45"/>
      <c r="B9" s="39"/>
      <c r="C9" s="36"/>
      <c r="D9" s="39"/>
    </row>
    <row r="10" spans="1:4">
      <c r="A10" s="45"/>
      <c r="B10" s="39"/>
      <c r="C10" s="36"/>
      <c r="D10" s="39"/>
    </row>
    <row r="11" spans="1:4">
      <c r="A11" s="45"/>
      <c r="B11" s="39"/>
      <c r="C11" s="36"/>
      <c r="D11" s="39"/>
    </row>
    <row r="12" spans="1:4">
      <c r="A12" s="45"/>
      <c r="B12" s="39"/>
      <c r="C12" s="36"/>
      <c r="D12" s="39"/>
    </row>
    <row r="13" spans="1:4">
      <c r="A13" s="45"/>
      <c r="B13" s="39"/>
      <c r="C13" s="36"/>
      <c r="D13" s="39"/>
    </row>
    <row r="14" spans="1:4">
      <c r="A14" s="45"/>
      <c r="B14" s="39"/>
      <c r="C14" s="36"/>
      <c r="D14" s="39"/>
    </row>
    <row r="15" spans="1:4">
      <c r="A15" s="45"/>
      <c r="B15" s="39"/>
      <c r="C15" s="36"/>
      <c r="D15" s="39"/>
    </row>
    <row r="16" spans="1:4">
      <c r="A16" s="45"/>
      <c r="B16" s="39"/>
      <c r="C16" s="36"/>
      <c r="D16" s="39"/>
    </row>
    <row r="17" spans="1:4">
      <c r="A17" s="46"/>
      <c r="B17" s="47"/>
      <c r="C17" s="36"/>
      <c r="D17" s="39"/>
    </row>
    <row r="18" spans="1:4">
      <c r="A18" s="46"/>
      <c r="B18" s="47"/>
      <c r="C18" s="36"/>
      <c r="D18" s="39"/>
    </row>
    <row r="19" spans="1:4">
      <c r="A19" s="46"/>
      <c r="B19" s="47"/>
      <c r="C19" s="36"/>
      <c r="D19" s="39"/>
    </row>
    <row r="20" spans="1:4">
      <c r="A20" s="46"/>
      <c r="B20" s="47"/>
      <c r="C20" s="36"/>
      <c r="D20" s="39"/>
    </row>
    <row r="21" spans="1:4">
      <c r="A21" s="46"/>
      <c r="B21" s="29"/>
      <c r="C21" s="36"/>
      <c r="D21" s="39"/>
    </row>
    <row r="22" spans="1:4">
      <c r="A22" s="46"/>
      <c r="B22" s="29"/>
      <c r="C22" s="36"/>
      <c r="D22" s="39"/>
    </row>
    <row r="23" spans="1:4">
      <c r="A23" s="42"/>
      <c r="B23" s="42"/>
      <c r="C23" s="42"/>
      <c r="D23" s="42"/>
    </row>
  </sheetData>
  <mergeCells count="1">
    <mergeCell ref="A1:D1"/>
  </mergeCells>
  <pageMargins left="0.7" right="0.7" top="0.75" bottom="0.75" header="0.3" footer="0.3"/>
  <pageSetup paperSize="8" orientation="landscape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35"/>
  <sheetViews>
    <sheetView workbookViewId="0">
      <selection activeCell="F24" sqref="F24"/>
    </sheetView>
  </sheetViews>
  <sheetFormatPr defaultRowHeight="15.75"/>
  <cols>
    <col min="2" max="2" width="9" style="15"/>
    <col min="3" max="3" width="23.375" style="15" bestFit="1" customWidth="1"/>
    <col min="4" max="4" width="14" style="15" customWidth="1"/>
    <col min="5" max="6" width="9" style="15"/>
    <col min="7" max="7" width="13.75" style="15" bestFit="1" customWidth="1"/>
    <col min="8" max="8" width="18.125" style="15" bestFit="1" customWidth="1"/>
    <col min="9" max="9" width="8.875" style="15" customWidth="1"/>
  </cols>
  <sheetData>
    <row r="1" spans="1:9" ht="37.5" customHeight="1">
      <c r="A1" s="11" t="s">
        <v>5</v>
      </c>
      <c r="B1" s="43"/>
      <c r="C1" s="43"/>
      <c r="D1" s="43"/>
      <c r="E1" s="43"/>
      <c r="F1" s="43"/>
      <c r="G1" s="43"/>
      <c r="H1" s="43"/>
      <c r="I1" s="43"/>
    </row>
    <row r="2" spans="1:9" ht="31.5">
      <c r="A2" s="2" t="s">
        <v>7</v>
      </c>
      <c r="B2" s="41" t="s">
        <v>3</v>
      </c>
      <c r="C2" s="41" t="s">
        <v>0</v>
      </c>
      <c r="D2" s="41" t="s">
        <v>2</v>
      </c>
      <c r="E2" s="41" t="s">
        <v>12</v>
      </c>
      <c r="F2" s="41" t="s">
        <v>4</v>
      </c>
      <c r="G2" s="41" t="s">
        <v>6</v>
      </c>
      <c r="H2" s="41" t="s">
        <v>8</v>
      </c>
      <c r="I2" s="41" t="s">
        <v>9</v>
      </c>
    </row>
    <row r="3" spans="1:9">
      <c r="A3" s="39"/>
      <c r="B3" s="28"/>
      <c r="C3" s="40"/>
      <c r="D3" s="31"/>
      <c r="E3" s="31"/>
      <c r="F3" s="44"/>
      <c r="G3" s="40"/>
      <c r="H3" s="40"/>
      <c r="I3" s="39"/>
    </row>
    <row r="4" spans="1:9">
      <c r="A4" s="39"/>
      <c r="B4" s="28"/>
      <c r="C4" s="40"/>
      <c r="D4" s="31"/>
      <c r="E4" s="31"/>
      <c r="F4" s="31"/>
      <c r="G4" s="40"/>
      <c r="H4" s="40"/>
      <c r="I4" s="39"/>
    </row>
    <row r="5" spans="1:9">
      <c r="A5" s="39"/>
      <c r="B5" s="28"/>
      <c r="C5" s="40"/>
      <c r="D5" s="31"/>
      <c r="E5" s="31"/>
      <c r="F5" s="31"/>
      <c r="G5" s="40"/>
      <c r="H5" s="40"/>
      <c r="I5" s="39"/>
    </row>
    <row r="6" spans="1:9">
      <c r="A6" s="39"/>
      <c r="B6" s="28"/>
      <c r="C6" s="40"/>
      <c r="D6" s="31"/>
      <c r="E6" s="31"/>
      <c r="F6" s="31"/>
      <c r="G6" s="40"/>
      <c r="H6" s="40"/>
      <c r="I6" s="39"/>
    </row>
    <row r="7" spans="1:9">
      <c r="A7" s="39"/>
      <c r="B7" s="28"/>
      <c r="C7" s="40"/>
      <c r="D7" s="31"/>
      <c r="E7" s="31"/>
      <c r="F7" s="31"/>
      <c r="G7" s="34"/>
      <c r="H7" s="40"/>
      <c r="I7" s="14"/>
    </row>
    <row r="8" spans="1:9">
      <c r="A8" s="39"/>
      <c r="B8" s="28"/>
      <c r="C8" s="40"/>
      <c r="D8" s="31"/>
      <c r="E8" s="31"/>
      <c r="F8" s="31"/>
      <c r="G8" s="40"/>
      <c r="H8" s="40"/>
      <c r="I8" s="39"/>
    </row>
    <row r="9" spans="1:9">
      <c r="A9" s="39"/>
      <c r="B9" s="28"/>
      <c r="C9" s="40"/>
      <c r="D9" s="31"/>
      <c r="E9" s="31"/>
      <c r="F9" s="31"/>
      <c r="G9" s="40"/>
      <c r="H9" s="40"/>
      <c r="I9" s="39"/>
    </row>
    <row r="10" spans="1:9">
      <c r="A10" s="39"/>
      <c r="B10" s="28"/>
      <c r="C10" s="40"/>
      <c r="D10" s="31"/>
      <c r="E10" s="31"/>
      <c r="F10" s="31"/>
      <c r="G10" s="40"/>
      <c r="H10" s="40"/>
      <c r="I10" s="39"/>
    </row>
    <row r="11" spans="1:9">
      <c r="A11" s="39"/>
      <c r="B11" s="28"/>
      <c r="C11" s="40"/>
      <c r="D11" s="31"/>
      <c r="E11" s="31"/>
      <c r="F11" s="31"/>
      <c r="G11" s="40"/>
      <c r="H11" s="40"/>
      <c r="I11" s="39"/>
    </row>
    <row r="12" spans="1:9">
      <c r="A12" s="39"/>
      <c r="B12" s="28"/>
      <c r="C12" s="40"/>
      <c r="D12" s="31"/>
      <c r="E12" s="31"/>
      <c r="F12" s="31"/>
      <c r="G12" s="40"/>
      <c r="H12" s="40"/>
      <c r="I12" s="39"/>
    </row>
    <row r="13" spans="1:9">
      <c r="A13" s="39"/>
      <c r="B13" s="28"/>
      <c r="C13" s="40"/>
      <c r="D13" s="31"/>
      <c r="E13" s="31"/>
      <c r="F13" s="31"/>
      <c r="G13" s="40"/>
      <c r="H13" s="40"/>
      <c r="I13" s="39"/>
    </row>
    <row r="14" spans="1:9">
      <c r="A14" s="39"/>
      <c r="B14" s="28"/>
      <c r="C14" s="40"/>
      <c r="D14" s="31"/>
      <c r="E14" s="31"/>
      <c r="F14" s="31"/>
      <c r="G14" s="40"/>
      <c r="H14" s="40"/>
      <c r="I14" s="39"/>
    </row>
    <row r="15" spans="1:9">
      <c r="A15" s="39"/>
      <c r="B15" s="28"/>
      <c r="C15" s="40"/>
      <c r="D15" s="31"/>
      <c r="E15" s="31"/>
      <c r="F15" s="31"/>
      <c r="G15" s="40"/>
      <c r="H15" s="40"/>
      <c r="I15" s="39"/>
    </row>
    <row r="16" spans="1:9">
      <c r="A16" s="39"/>
      <c r="B16" s="28"/>
      <c r="C16" s="40"/>
      <c r="D16" s="31"/>
      <c r="E16" s="31"/>
      <c r="F16" s="31"/>
      <c r="G16" s="40"/>
      <c r="H16" s="40"/>
      <c r="I16" s="39"/>
    </row>
    <row r="17" spans="1:9">
      <c r="A17" s="39"/>
      <c r="B17" s="28"/>
      <c r="C17" s="40"/>
      <c r="D17" s="31"/>
      <c r="E17" s="31"/>
      <c r="F17" s="31"/>
      <c r="G17" s="40"/>
      <c r="H17" s="40"/>
      <c r="I17" s="39"/>
    </row>
    <row r="18" spans="1:9">
      <c r="A18" s="39"/>
      <c r="B18" s="28"/>
      <c r="C18" s="40"/>
      <c r="D18" s="31"/>
      <c r="E18" s="31"/>
      <c r="F18" s="31"/>
      <c r="G18" s="40"/>
      <c r="H18" s="40"/>
      <c r="I18" s="39"/>
    </row>
    <row r="19" spans="1:9">
      <c r="A19" s="36"/>
      <c r="B19" s="28"/>
      <c r="C19" s="13"/>
      <c r="D19" s="8"/>
      <c r="E19" s="8"/>
      <c r="F19" s="8"/>
      <c r="G19" s="13"/>
      <c r="H19" s="13"/>
      <c r="I19" s="36"/>
    </row>
    <row r="20" spans="1:9">
      <c r="A20" s="36"/>
      <c r="B20" s="28"/>
      <c r="C20" s="13"/>
      <c r="D20" s="8"/>
      <c r="E20" s="8"/>
      <c r="F20" s="8"/>
      <c r="G20" s="13"/>
      <c r="H20" s="13"/>
      <c r="I20" s="36"/>
    </row>
    <row r="21" spans="1:9">
      <c r="A21" s="36"/>
      <c r="B21" s="28"/>
      <c r="C21" s="13"/>
      <c r="D21" s="8"/>
      <c r="E21" s="8"/>
      <c r="F21" s="8"/>
      <c r="G21" s="13"/>
      <c r="H21" s="13"/>
      <c r="I21" s="36"/>
    </row>
    <row r="22" spans="1:9">
      <c r="A22" s="36"/>
      <c r="B22" s="28"/>
      <c r="C22" s="13"/>
      <c r="D22" s="8"/>
      <c r="E22" s="8"/>
      <c r="F22" s="8"/>
      <c r="G22" s="13"/>
      <c r="H22" s="13"/>
      <c r="I22" s="36"/>
    </row>
    <row r="23" spans="1:9">
      <c r="A23" s="36"/>
      <c r="B23" s="28"/>
      <c r="C23" s="13"/>
      <c r="D23" s="8"/>
      <c r="E23" s="8"/>
      <c r="F23" s="8"/>
      <c r="G23" s="13"/>
      <c r="H23" s="13"/>
      <c r="I23" s="36"/>
    </row>
    <row r="24" spans="1:9">
      <c r="A24" s="36"/>
      <c r="B24" s="28"/>
      <c r="C24" s="13"/>
      <c r="D24" s="8"/>
      <c r="E24" s="8"/>
      <c r="F24" s="8"/>
      <c r="G24" s="13"/>
      <c r="H24" s="13"/>
      <c r="I24" s="36"/>
    </row>
    <row r="25" spans="1:9">
      <c r="A25" s="36"/>
      <c r="B25" s="28"/>
      <c r="C25" s="13"/>
      <c r="D25" s="8"/>
      <c r="E25" s="8"/>
      <c r="F25" s="8"/>
      <c r="G25" s="13"/>
      <c r="H25" s="13"/>
      <c r="I25" s="36"/>
    </row>
    <row r="26" spans="1:9">
      <c r="A26" s="36"/>
      <c r="B26" s="28"/>
      <c r="C26" s="13"/>
      <c r="D26" s="8"/>
      <c r="E26" s="8"/>
      <c r="F26" s="8"/>
      <c r="G26" s="13"/>
      <c r="H26" s="13"/>
      <c r="I26" s="36"/>
    </row>
    <row r="27" spans="1:9">
      <c r="A27" s="36"/>
      <c r="B27" s="28"/>
      <c r="C27" s="13"/>
      <c r="D27" s="8"/>
      <c r="E27" s="8"/>
      <c r="F27" s="8"/>
      <c r="G27" s="13"/>
      <c r="H27" s="13"/>
      <c r="I27" s="36"/>
    </row>
    <row r="28" spans="1:9">
      <c r="A28" s="36"/>
      <c r="B28" s="28"/>
      <c r="C28" s="13"/>
      <c r="D28" s="8"/>
      <c r="E28" s="8"/>
      <c r="F28" s="8"/>
      <c r="G28" s="13"/>
      <c r="H28" s="13"/>
      <c r="I28" s="36"/>
    </row>
    <row r="29" spans="1:9">
      <c r="A29" s="36"/>
      <c r="B29" s="28"/>
      <c r="C29" s="13"/>
      <c r="D29" s="8"/>
      <c r="E29" s="8"/>
      <c r="F29" s="8"/>
      <c r="G29" s="13"/>
      <c r="H29" s="13"/>
      <c r="I29" s="36"/>
    </row>
    <row r="30" spans="1:9">
      <c r="A30" s="36"/>
      <c r="B30" s="28"/>
      <c r="C30" s="13"/>
      <c r="D30" s="8"/>
      <c r="E30" s="8"/>
      <c r="F30" s="8"/>
      <c r="G30" s="13"/>
      <c r="H30" s="13"/>
      <c r="I30" s="36"/>
    </row>
    <row r="31" spans="1:9">
      <c r="A31" s="36"/>
      <c r="B31" s="28"/>
      <c r="C31" s="13"/>
      <c r="D31" s="8"/>
      <c r="E31" s="8"/>
      <c r="F31" s="8"/>
      <c r="G31" s="13"/>
      <c r="H31" s="13"/>
      <c r="I31" s="36"/>
    </row>
    <row r="32" spans="1:9">
      <c r="A32" s="36"/>
      <c r="B32" s="28"/>
      <c r="C32" s="13"/>
      <c r="D32" s="8"/>
      <c r="E32" s="8"/>
      <c r="F32" s="8"/>
      <c r="G32" s="13"/>
      <c r="H32" s="13"/>
      <c r="I32" s="36"/>
    </row>
    <row r="33" spans="1:9">
      <c r="A33" s="36"/>
      <c r="B33" s="28"/>
      <c r="C33" s="13"/>
      <c r="D33" s="8"/>
      <c r="E33" s="8"/>
      <c r="F33" s="8"/>
      <c r="G33" s="13"/>
      <c r="H33" s="13"/>
      <c r="I33" s="36"/>
    </row>
    <row r="34" spans="1:9">
      <c r="A34" s="36"/>
      <c r="B34" s="28"/>
      <c r="C34" s="13"/>
      <c r="D34" s="8"/>
      <c r="E34" s="13"/>
      <c r="F34" s="8"/>
      <c r="G34" s="13"/>
      <c r="H34" s="13"/>
      <c r="I34" s="36"/>
    </row>
    <row r="35" spans="1:9">
      <c r="A35" s="36"/>
      <c r="B35" s="28"/>
      <c r="C35" s="13"/>
      <c r="D35" s="8"/>
      <c r="E35" s="13"/>
      <c r="F35" s="8"/>
      <c r="G35" s="13"/>
      <c r="H35" s="13"/>
      <c r="I35" s="36"/>
    </row>
  </sheetData>
  <pageMargins left="0.7" right="0.7" top="0.75" bottom="0.75" header="0.3" footer="0.3"/>
  <pageSetup paperSize="8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H29"/>
  <sheetViews>
    <sheetView zoomScaleNormal="100" workbookViewId="0">
      <selection activeCell="A3" sqref="A3:I11"/>
    </sheetView>
  </sheetViews>
  <sheetFormatPr defaultRowHeight="15.75"/>
  <cols>
    <col min="2" max="2" width="9.25" style="15" customWidth="1"/>
    <col min="3" max="3" width="23.375" style="15" bestFit="1" customWidth="1"/>
    <col min="4" max="4" width="13.75" style="15" customWidth="1"/>
    <col min="5" max="5" width="25.75" style="15" customWidth="1"/>
    <col min="6" max="6" width="11.5" style="15" customWidth="1"/>
    <col min="7" max="7" width="22.25" style="15" customWidth="1"/>
    <col min="8" max="8" width="9.75" style="15" customWidth="1"/>
  </cols>
  <sheetData>
    <row r="1" spans="1:8" ht="36.75" customHeight="1">
      <c r="A1" s="11" t="s">
        <v>14</v>
      </c>
      <c r="B1" s="43"/>
      <c r="C1" s="43"/>
      <c r="D1" s="43"/>
      <c r="E1" s="43"/>
      <c r="F1" s="43"/>
      <c r="G1" s="43"/>
      <c r="H1" s="43"/>
    </row>
    <row r="2" spans="1:8" ht="31.5">
      <c r="A2" s="2" t="s">
        <v>1</v>
      </c>
      <c r="B2" s="41" t="s">
        <v>3</v>
      </c>
      <c r="C2" s="41" t="s">
        <v>0</v>
      </c>
      <c r="D2" s="41" t="s">
        <v>2</v>
      </c>
      <c r="E2" s="41" t="s">
        <v>16</v>
      </c>
      <c r="F2" s="41" t="s">
        <v>15</v>
      </c>
      <c r="G2" s="41" t="s">
        <v>6</v>
      </c>
      <c r="H2" s="41" t="s">
        <v>9</v>
      </c>
    </row>
    <row r="3" spans="1:8">
      <c r="A3" s="2"/>
      <c r="B3" s="28"/>
      <c r="C3" s="13"/>
      <c r="D3" s="41"/>
      <c r="E3" s="41"/>
      <c r="F3" s="41"/>
      <c r="G3" s="17"/>
      <c r="H3" s="41"/>
    </row>
    <row r="4" spans="1:8">
      <c r="A4" s="5"/>
      <c r="B4" s="28"/>
      <c r="C4" s="13"/>
      <c r="D4" s="41"/>
      <c r="E4" s="8"/>
      <c r="F4" s="41"/>
      <c r="G4" s="14"/>
      <c r="H4" s="41"/>
    </row>
    <row r="5" spans="1:8">
      <c r="A5" s="5"/>
      <c r="B5" s="28"/>
      <c r="C5" s="13"/>
      <c r="D5" s="41"/>
      <c r="E5" s="8"/>
      <c r="F5" s="41"/>
      <c r="G5" s="13"/>
      <c r="H5" s="41"/>
    </row>
    <row r="6" spans="1:8">
      <c r="A6" s="5"/>
      <c r="B6" s="28"/>
      <c r="C6" s="13"/>
      <c r="D6" s="41"/>
      <c r="E6" s="8"/>
      <c r="F6" s="41"/>
      <c r="G6" s="17"/>
      <c r="H6" s="8"/>
    </row>
    <row r="7" spans="1:8">
      <c r="A7" s="5"/>
      <c r="B7" s="28"/>
      <c r="C7" s="13"/>
      <c r="D7" s="41"/>
      <c r="E7" s="8"/>
      <c r="F7" s="41"/>
      <c r="G7" s="13"/>
      <c r="H7" s="41"/>
    </row>
    <row r="8" spans="1:8">
      <c r="A8" s="5"/>
      <c r="B8" s="28"/>
      <c r="C8" s="13"/>
      <c r="D8" s="41"/>
      <c r="E8" s="8"/>
      <c r="F8" s="41"/>
      <c r="G8" s="13"/>
      <c r="H8" s="41"/>
    </row>
    <row r="9" spans="1:8">
      <c r="A9" s="5"/>
      <c r="B9" s="28"/>
      <c r="C9" s="13"/>
      <c r="D9" s="41"/>
      <c r="E9" s="8"/>
      <c r="F9" s="41"/>
      <c r="G9" s="13"/>
      <c r="H9" s="41"/>
    </row>
    <row r="10" spans="1:8">
      <c r="A10" s="5"/>
      <c r="B10" s="28"/>
      <c r="C10" s="13"/>
      <c r="D10" s="41"/>
      <c r="E10" s="8"/>
      <c r="F10" s="41"/>
      <c r="G10" s="13"/>
      <c r="H10" s="41"/>
    </row>
    <row r="11" spans="1:8">
      <c r="A11" s="5"/>
      <c r="B11" s="28"/>
      <c r="C11" s="13"/>
      <c r="D11" s="41"/>
      <c r="E11" s="8"/>
      <c r="F11" s="41"/>
      <c r="G11" s="13"/>
      <c r="H11" s="41"/>
    </row>
    <row r="12" spans="1:8">
      <c r="A12" s="5"/>
      <c r="B12" s="28"/>
      <c r="C12" s="13"/>
      <c r="D12" s="41"/>
      <c r="E12" s="8"/>
      <c r="F12" s="41"/>
      <c r="G12" s="13"/>
      <c r="H12" s="41"/>
    </row>
    <row r="13" spans="1:8">
      <c r="A13" s="5"/>
      <c r="B13" s="28"/>
      <c r="C13" s="13"/>
      <c r="D13" s="41"/>
      <c r="E13" s="8"/>
      <c r="F13" s="41"/>
      <c r="G13" s="13"/>
      <c r="H13" s="41"/>
    </row>
    <row r="14" spans="1:8">
      <c r="A14" s="5"/>
      <c r="B14" s="28"/>
      <c r="C14" s="13"/>
      <c r="D14" s="41"/>
      <c r="E14" s="8"/>
      <c r="F14" s="41"/>
      <c r="G14" s="13"/>
      <c r="H14" s="41"/>
    </row>
    <row r="15" spans="1:8">
      <c r="A15" s="5"/>
      <c r="B15" s="28"/>
      <c r="C15" s="13"/>
      <c r="D15" s="41"/>
      <c r="E15" s="8"/>
      <c r="F15" s="41"/>
      <c r="G15" s="13"/>
      <c r="H15" s="41"/>
    </row>
    <row r="16" spans="1:8">
      <c r="A16" s="5"/>
      <c r="B16" s="28"/>
      <c r="C16" s="13"/>
      <c r="D16" s="41"/>
      <c r="E16" s="8"/>
      <c r="F16" s="41"/>
      <c r="G16" s="13"/>
      <c r="H16" s="41"/>
    </row>
    <row r="17" spans="1:8">
      <c r="A17" s="5"/>
      <c r="B17" s="28"/>
      <c r="C17" s="13"/>
      <c r="D17" s="41"/>
      <c r="E17" s="8"/>
      <c r="F17" s="41"/>
      <c r="G17" s="13"/>
      <c r="H17" s="41"/>
    </row>
    <row r="18" spans="1:8">
      <c r="A18" s="5"/>
      <c r="B18" s="28"/>
      <c r="C18" s="13"/>
      <c r="D18" s="41"/>
      <c r="E18" s="8"/>
      <c r="F18" s="41"/>
      <c r="G18" s="13"/>
      <c r="H18" s="41"/>
    </row>
    <row r="19" spans="1:8">
      <c r="A19" s="5"/>
      <c r="B19" s="28"/>
      <c r="C19" s="13"/>
      <c r="D19" s="41"/>
      <c r="E19" s="8"/>
      <c r="F19" s="41"/>
      <c r="G19" s="13"/>
      <c r="H19" s="41"/>
    </row>
    <row r="20" spans="1:8">
      <c r="A20" s="5"/>
      <c r="B20" s="28"/>
      <c r="C20" s="13"/>
      <c r="D20" s="41"/>
      <c r="E20" s="8"/>
      <c r="F20" s="41"/>
      <c r="G20" s="13"/>
      <c r="H20" s="41"/>
    </row>
    <row r="21" spans="1:8">
      <c r="A21" s="5"/>
      <c r="B21" s="28"/>
      <c r="C21" s="13"/>
      <c r="D21" s="41"/>
      <c r="E21" s="8"/>
      <c r="F21" s="41"/>
      <c r="G21" s="13"/>
      <c r="H21" s="41"/>
    </row>
    <row r="22" spans="1:8">
      <c r="A22" s="5"/>
      <c r="B22" s="28"/>
      <c r="C22" s="13"/>
      <c r="D22" s="41"/>
      <c r="E22" s="8"/>
      <c r="F22" s="41"/>
      <c r="G22" s="13"/>
      <c r="H22" s="41"/>
    </row>
    <row r="23" spans="1:8">
      <c r="A23" s="5"/>
      <c r="B23" s="28"/>
      <c r="C23" s="13"/>
      <c r="D23" s="41"/>
      <c r="E23" s="8"/>
      <c r="F23" s="41"/>
      <c r="G23" s="13"/>
      <c r="H23" s="41"/>
    </row>
    <row r="24" spans="1:8">
      <c r="A24" s="5"/>
      <c r="B24" s="28"/>
      <c r="C24" s="13"/>
      <c r="D24" s="41"/>
      <c r="E24" s="8"/>
      <c r="F24" s="41"/>
      <c r="G24" s="13"/>
      <c r="H24" s="41"/>
    </row>
    <row r="25" spans="1:8">
      <c r="A25" s="5"/>
      <c r="B25" s="28"/>
      <c r="C25" s="13"/>
      <c r="D25" s="41"/>
      <c r="E25" s="8"/>
      <c r="F25" s="41"/>
      <c r="G25" s="13"/>
      <c r="H25" s="41"/>
    </row>
    <row r="26" spans="1:8">
      <c r="A26" s="5"/>
      <c r="B26" s="28"/>
      <c r="C26" s="13"/>
      <c r="D26" s="41"/>
      <c r="E26" s="8"/>
      <c r="F26" s="41"/>
      <c r="G26" s="13"/>
      <c r="H26" s="41"/>
    </row>
    <row r="27" spans="1:8">
      <c r="A27" s="5"/>
      <c r="B27" s="28"/>
      <c r="C27" s="13"/>
      <c r="D27" s="41"/>
      <c r="E27" s="8"/>
      <c r="F27" s="41"/>
      <c r="G27" s="13"/>
      <c r="H27" s="41"/>
    </row>
    <row r="28" spans="1:8">
      <c r="A28" s="5"/>
      <c r="B28" s="28"/>
      <c r="C28" s="13"/>
      <c r="D28" s="41"/>
      <c r="E28" s="8"/>
      <c r="F28" s="41"/>
      <c r="G28" s="13"/>
      <c r="H28" s="41"/>
    </row>
    <row r="29" spans="1:8">
      <c r="A29" s="5"/>
      <c r="B29" s="28"/>
      <c r="C29" s="13"/>
      <c r="D29" s="41"/>
      <c r="E29" s="8"/>
      <c r="F29" s="41"/>
      <c r="G29" s="13"/>
      <c r="H29" s="41"/>
    </row>
  </sheetData>
  <pageMargins left="0.7" right="0.7" top="0.75" bottom="0.75" header="0.3" footer="0.3"/>
  <pageSetup paperSize="8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M48"/>
  <sheetViews>
    <sheetView zoomScaleNormal="100" workbookViewId="0">
      <pane ySplit="3" topLeftCell="A11" activePane="bottomLeft" state="frozen"/>
      <selection activeCell="B1" sqref="B1"/>
      <selection pane="bottomLeft" activeCell="J37" sqref="J37"/>
    </sheetView>
  </sheetViews>
  <sheetFormatPr defaultRowHeight="15.75"/>
  <cols>
    <col min="1" max="1" width="26.125" customWidth="1"/>
    <col min="3" max="3" width="10.75" bestFit="1" customWidth="1"/>
    <col min="4" max="4" width="9.25" customWidth="1"/>
    <col min="5" max="5" width="12.125" customWidth="1"/>
    <col min="6" max="6" width="18" bestFit="1" customWidth="1"/>
    <col min="7" max="7" width="11.875" customWidth="1"/>
    <col min="8" max="8" width="18" bestFit="1" customWidth="1"/>
    <col min="9" max="9" width="12.5" customWidth="1"/>
    <col min="10" max="10" width="10.375" customWidth="1"/>
    <col min="11" max="11" width="24" customWidth="1"/>
    <col min="13" max="13" width="23.25" style="23" customWidth="1"/>
    <col min="14" max="14" width="27.25" customWidth="1"/>
  </cols>
  <sheetData>
    <row r="1" spans="1:13" ht="46.5" customHeight="1">
      <c r="A1" s="11" t="s">
        <v>10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13" ht="15.75" customHeight="1">
      <c r="A2" s="51" t="s">
        <v>0</v>
      </c>
      <c r="B2" s="51" t="s">
        <v>2</v>
      </c>
      <c r="C2" s="51" t="s">
        <v>3</v>
      </c>
      <c r="D2" s="51" t="s">
        <v>24</v>
      </c>
      <c r="E2" s="55" t="s">
        <v>18</v>
      </c>
      <c r="F2" s="55"/>
      <c r="G2" s="56" t="s">
        <v>19</v>
      </c>
      <c r="H2" s="57"/>
      <c r="I2" s="51" t="s">
        <v>12</v>
      </c>
      <c r="J2" s="51" t="s">
        <v>17</v>
      </c>
      <c r="K2" s="51" t="s">
        <v>25</v>
      </c>
      <c r="L2" s="51" t="s">
        <v>9</v>
      </c>
      <c r="M2" s="53" t="s">
        <v>41</v>
      </c>
    </row>
    <row r="3" spans="1:13">
      <c r="A3" s="52"/>
      <c r="B3" s="52"/>
      <c r="C3" s="52"/>
      <c r="D3" s="52"/>
      <c r="E3" s="19" t="s">
        <v>20</v>
      </c>
      <c r="F3" s="19" t="s">
        <v>21</v>
      </c>
      <c r="G3" s="20" t="s">
        <v>20</v>
      </c>
      <c r="H3" s="20" t="s">
        <v>21</v>
      </c>
      <c r="I3" s="52"/>
      <c r="J3" s="52"/>
      <c r="K3" s="52"/>
      <c r="L3" s="52"/>
      <c r="M3" s="54"/>
    </row>
    <row r="4" spans="1:13">
      <c r="A4" s="14"/>
      <c r="B4" s="4"/>
      <c r="C4" s="33"/>
      <c r="D4" s="8"/>
      <c r="E4" s="14"/>
      <c r="F4" s="4"/>
      <c r="G4" s="14"/>
      <c r="H4" s="4"/>
      <c r="I4" s="4"/>
      <c r="J4" s="29"/>
      <c r="K4" s="27"/>
      <c r="L4" s="29"/>
      <c r="M4" s="22"/>
    </row>
    <row r="5" spans="1:13">
      <c r="A5" s="13"/>
      <c r="B5" s="8"/>
      <c r="C5" s="33"/>
      <c r="D5" s="8"/>
      <c r="E5" s="14"/>
      <c r="F5" s="4"/>
      <c r="G5" s="14"/>
      <c r="H5" s="4"/>
      <c r="I5" s="8"/>
      <c r="J5" s="29"/>
      <c r="K5" s="27"/>
      <c r="L5" s="29"/>
      <c r="M5" s="22"/>
    </row>
    <row r="6" spans="1:13">
      <c r="A6" s="13"/>
      <c r="B6" s="8"/>
      <c r="C6" s="33"/>
      <c r="D6" s="8"/>
      <c r="E6" s="14"/>
      <c r="F6" s="4"/>
      <c r="G6" s="14"/>
      <c r="H6" s="4"/>
      <c r="I6" s="8"/>
      <c r="J6" s="29"/>
      <c r="K6" s="27"/>
      <c r="L6" s="29"/>
      <c r="M6" s="22"/>
    </row>
    <row r="7" spans="1:13">
      <c r="A7" s="13"/>
      <c r="B7" s="8"/>
      <c r="C7" s="33"/>
      <c r="D7" s="8"/>
      <c r="E7" s="14"/>
      <c r="F7" s="4"/>
      <c r="G7" s="14"/>
      <c r="H7" s="4"/>
      <c r="I7" s="8"/>
      <c r="J7" s="29"/>
      <c r="K7" s="27"/>
      <c r="L7" s="29"/>
      <c r="M7" s="22"/>
    </row>
    <row r="8" spans="1:13">
      <c r="A8" s="13"/>
      <c r="B8" s="8"/>
      <c r="C8" s="33"/>
      <c r="D8" s="8"/>
      <c r="E8" s="14"/>
      <c r="F8" s="4"/>
      <c r="G8" s="14"/>
      <c r="H8" s="4"/>
      <c r="I8" s="8"/>
      <c r="J8" s="29"/>
      <c r="K8" s="27"/>
      <c r="L8" s="29"/>
      <c r="M8" s="22"/>
    </row>
    <row r="9" spans="1:13">
      <c r="A9" s="13"/>
      <c r="B9" s="8"/>
      <c r="C9" s="33"/>
      <c r="D9" s="8"/>
      <c r="E9" s="14"/>
      <c r="F9" s="4"/>
      <c r="G9" s="14"/>
      <c r="H9" s="4"/>
      <c r="I9" s="8"/>
      <c r="J9" s="29"/>
      <c r="K9" s="27"/>
      <c r="L9" s="29"/>
      <c r="M9" s="22"/>
    </row>
    <row r="10" spans="1:13">
      <c r="A10" s="13"/>
      <c r="B10" s="8"/>
      <c r="C10" s="33"/>
      <c r="D10" s="8"/>
      <c r="E10" s="14"/>
      <c r="F10" s="4"/>
      <c r="G10" s="14"/>
      <c r="H10" s="4"/>
      <c r="I10" s="8"/>
      <c r="J10" s="29"/>
      <c r="K10" s="27"/>
      <c r="L10" s="29"/>
      <c r="M10" s="22"/>
    </row>
    <row r="11" spans="1:13">
      <c r="A11" s="13"/>
      <c r="B11" s="8"/>
      <c r="C11" s="33"/>
      <c r="D11" s="8"/>
      <c r="E11" s="14"/>
      <c r="F11" s="4"/>
      <c r="G11" s="14"/>
      <c r="H11" s="4"/>
      <c r="I11" s="8"/>
      <c r="J11" s="29"/>
      <c r="K11" s="27"/>
      <c r="L11" s="29"/>
      <c r="M11" s="22"/>
    </row>
    <row r="12" spans="1:13">
      <c r="A12" s="13"/>
      <c r="B12" s="8"/>
      <c r="C12" s="33"/>
      <c r="D12" s="8"/>
      <c r="E12" s="14"/>
      <c r="F12" s="4"/>
      <c r="G12" s="14"/>
      <c r="H12" s="4"/>
      <c r="I12" s="8"/>
      <c r="J12" s="29"/>
      <c r="K12" s="27"/>
      <c r="L12" s="29"/>
      <c r="M12" s="22"/>
    </row>
    <row r="13" spans="1:13">
      <c r="A13" s="13"/>
      <c r="B13" s="8"/>
      <c r="C13" s="33"/>
      <c r="D13" s="8"/>
      <c r="E13" s="14"/>
      <c r="F13" s="4"/>
      <c r="G13" s="14"/>
      <c r="H13" s="4"/>
      <c r="I13" s="8"/>
      <c r="J13" s="29"/>
      <c r="K13" s="27"/>
      <c r="L13" s="29"/>
      <c r="M13" s="22"/>
    </row>
    <row r="14" spans="1:13">
      <c r="A14" s="13"/>
      <c r="B14" s="8"/>
      <c r="C14" s="33"/>
      <c r="D14" s="8"/>
      <c r="E14" s="14"/>
      <c r="F14" s="4"/>
      <c r="G14" s="14"/>
      <c r="H14" s="4"/>
      <c r="I14" s="8"/>
      <c r="J14" s="29"/>
      <c r="K14" s="27"/>
      <c r="L14" s="29"/>
      <c r="M14" s="22"/>
    </row>
    <row r="15" spans="1:13">
      <c r="A15" s="13"/>
      <c r="B15" s="8"/>
      <c r="C15" s="33"/>
      <c r="D15" s="8"/>
      <c r="E15" s="14"/>
      <c r="F15" s="4"/>
      <c r="G15" s="14"/>
      <c r="H15" s="4"/>
      <c r="I15" s="8"/>
      <c r="J15" s="29"/>
      <c r="K15" s="27"/>
      <c r="L15" s="29"/>
      <c r="M15" s="22"/>
    </row>
    <row r="16" spans="1:13">
      <c r="A16" s="13"/>
      <c r="B16" s="8"/>
      <c r="C16" s="33"/>
      <c r="D16" s="8"/>
      <c r="E16" s="14"/>
      <c r="F16" s="4"/>
      <c r="G16" s="14"/>
      <c r="H16" s="4"/>
      <c r="I16" s="8"/>
      <c r="J16" s="29"/>
      <c r="K16" s="27"/>
      <c r="L16" s="29"/>
      <c r="M16" s="22"/>
    </row>
    <row r="17" spans="1:13">
      <c r="A17" s="13"/>
      <c r="B17" s="8"/>
      <c r="C17" s="33"/>
      <c r="D17" s="8"/>
      <c r="E17" s="14"/>
      <c r="F17" s="4"/>
      <c r="G17" s="14"/>
      <c r="H17" s="4"/>
      <c r="I17" s="8"/>
      <c r="J17" s="29"/>
      <c r="K17" s="27"/>
      <c r="L17" s="29"/>
      <c r="M17" s="22"/>
    </row>
    <row r="18" spans="1:13">
      <c r="A18" s="13"/>
      <c r="B18" s="8"/>
      <c r="C18" s="33"/>
      <c r="D18" s="8"/>
      <c r="E18" s="14"/>
      <c r="F18" s="4"/>
      <c r="G18" s="14"/>
      <c r="H18" s="4"/>
      <c r="I18" s="8"/>
      <c r="J18" s="29"/>
      <c r="K18" s="27"/>
      <c r="L18" s="29"/>
      <c r="M18" s="22"/>
    </row>
    <row r="19" spans="1:13">
      <c r="A19" s="13"/>
      <c r="B19" s="8"/>
      <c r="C19" s="33"/>
      <c r="D19" s="8"/>
      <c r="E19" s="14"/>
      <c r="F19" s="4"/>
      <c r="G19" s="14"/>
      <c r="H19" s="4"/>
      <c r="I19" s="8"/>
      <c r="J19" s="29"/>
      <c r="K19" s="27"/>
      <c r="L19" s="29"/>
      <c r="M19" s="22"/>
    </row>
    <row r="20" spans="1:13">
      <c r="A20" s="13"/>
      <c r="B20" s="8"/>
      <c r="C20" s="33"/>
      <c r="D20" s="8"/>
      <c r="E20" s="14"/>
      <c r="F20" s="4"/>
      <c r="G20" s="14"/>
      <c r="H20" s="4"/>
      <c r="I20" s="8"/>
      <c r="J20" s="29"/>
      <c r="K20" s="27"/>
      <c r="L20" s="29"/>
      <c r="M20" s="22"/>
    </row>
    <row r="21" spans="1:13">
      <c r="A21" s="13"/>
      <c r="B21" s="8"/>
      <c r="C21" s="33"/>
      <c r="D21" s="8"/>
      <c r="E21" s="14"/>
      <c r="F21" s="4"/>
      <c r="G21" s="14"/>
      <c r="H21" s="4"/>
      <c r="I21" s="8"/>
      <c r="J21" s="29"/>
      <c r="K21" s="27"/>
      <c r="L21" s="29"/>
      <c r="M21" s="22"/>
    </row>
    <row r="22" spans="1:13">
      <c r="A22" s="13"/>
      <c r="B22" s="8"/>
      <c r="C22" s="33"/>
      <c r="D22" s="8"/>
      <c r="E22" s="14"/>
      <c r="F22" s="4"/>
      <c r="G22" s="14"/>
      <c r="H22" s="4"/>
      <c r="I22" s="8"/>
      <c r="J22" s="29"/>
      <c r="K22" s="27"/>
      <c r="L22" s="29"/>
      <c r="M22" s="22"/>
    </row>
    <row r="23" spans="1:13">
      <c r="A23" s="13"/>
      <c r="B23" s="8"/>
      <c r="C23" s="33"/>
      <c r="D23" s="8"/>
      <c r="E23" s="14"/>
      <c r="F23" s="4"/>
      <c r="G23" s="14"/>
      <c r="H23" s="4"/>
      <c r="I23" s="8"/>
      <c r="J23" s="29"/>
      <c r="K23" s="27"/>
      <c r="L23" s="29"/>
      <c r="M23" s="22"/>
    </row>
    <row r="24" spans="1:13">
      <c r="A24" s="13"/>
      <c r="B24" s="8"/>
      <c r="C24" s="33"/>
      <c r="D24" s="8"/>
      <c r="E24" s="14"/>
      <c r="F24" s="4"/>
      <c r="G24" s="14"/>
      <c r="H24" s="4"/>
      <c r="I24" s="8"/>
      <c r="J24" s="29"/>
      <c r="K24" s="27"/>
      <c r="L24" s="29"/>
      <c r="M24" s="22"/>
    </row>
    <row r="25" spans="1:13">
      <c r="A25" s="13"/>
      <c r="B25" s="8"/>
      <c r="C25" s="33"/>
      <c r="D25" s="8"/>
      <c r="E25" s="14"/>
      <c r="F25" s="4"/>
      <c r="G25" s="14"/>
      <c r="H25" s="4"/>
      <c r="I25" s="8"/>
      <c r="J25" s="29"/>
      <c r="K25" s="27"/>
      <c r="L25" s="29"/>
      <c r="M25" s="22"/>
    </row>
    <row r="26" spans="1:13">
      <c r="A26" s="13"/>
      <c r="B26" s="8"/>
      <c r="C26" s="33"/>
      <c r="D26" s="8"/>
      <c r="E26" s="14"/>
      <c r="F26" s="4"/>
      <c r="G26" s="14"/>
      <c r="H26" s="4"/>
      <c r="I26" s="8"/>
      <c r="J26" s="29"/>
      <c r="K26" s="27"/>
      <c r="L26" s="29"/>
      <c r="M26" s="22"/>
    </row>
    <row r="27" spans="1:13">
      <c r="A27" s="13"/>
      <c r="B27" s="8"/>
      <c r="C27" s="33"/>
      <c r="D27" s="8"/>
      <c r="E27" s="14"/>
      <c r="F27" s="4"/>
      <c r="G27" s="14"/>
      <c r="H27" s="4"/>
      <c r="I27" s="8"/>
      <c r="J27" s="29"/>
      <c r="K27" s="27"/>
      <c r="L27" s="29"/>
      <c r="M27" s="22"/>
    </row>
    <row r="28" spans="1:13">
      <c r="A28" s="13"/>
      <c r="B28" s="8"/>
      <c r="C28" s="33"/>
      <c r="D28" s="8"/>
      <c r="E28" s="14"/>
      <c r="F28" s="4"/>
      <c r="G28" s="14"/>
      <c r="H28" s="4"/>
      <c r="I28" s="8"/>
      <c r="J28" s="29"/>
      <c r="K28" s="27"/>
      <c r="L28" s="29"/>
      <c r="M28" s="22"/>
    </row>
    <row r="29" spans="1:13">
      <c r="A29" s="13"/>
      <c r="B29" s="8"/>
      <c r="C29" s="33"/>
      <c r="D29" s="8"/>
      <c r="E29" s="14"/>
      <c r="F29" s="4"/>
      <c r="G29" s="14"/>
      <c r="H29" s="4"/>
      <c r="I29" s="8"/>
      <c r="J29" s="29"/>
      <c r="K29" s="27"/>
      <c r="L29" s="29"/>
      <c r="M29" s="22"/>
    </row>
    <row r="30" spans="1:13">
      <c r="A30" s="13"/>
      <c r="B30" s="8"/>
      <c r="C30" s="33"/>
      <c r="D30" s="8"/>
      <c r="E30" s="14"/>
      <c r="F30" s="4"/>
      <c r="G30" s="14"/>
      <c r="H30" s="4"/>
      <c r="I30" s="8"/>
      <c r="J30" s="29"/>
      <c r="K30" s="27"/>
      <c r="L30" s="29"/>
      <c r="M30" s="22"/>
    </row>
    <row r="31" spans="1:13">
      <c r="A31" s="13"/>
      <c r="B31" s="8"/>
      <c r="C31" s="33"/>
      <c r="D31" s="8"/>
      <c r="E31" s="14"/>
      <c r="F31" s="4"/>
      <c r="G31" s="14"/>
      <c r="H31" s="4"/>
      <c r="I31" s="8"/>
      <c r="J31" s="29"/>
      <c r="K31" s="27"/>
      <c r="L31" s="29"/>
      <c r="M31" s="22"/>
    </row>
    <row r="32" spans="1:13">
      <c r="A32" s="13"/>
      <c r="B32" s="8"/>
      <c r="C32" s="33"/>
      <c r="D32" s="8"/>
      <c r="E32" s="14"/>
      <c r="F32" s="4"/>
      <c r="G32" s="14"/>
      <c r="H32" s="4"/>
      <c r="I32" s="8"/>
      <c r="J32" s="29"/>
      <c r="K32" s="27"/>
      <c r="L32" s="29"/>
      <c r="M32" s="22"/>
    </row>
    <row r="33" spans="1:13">
      <c r="A33" s="13"/>
      <c r="B33" s="8"/>
      <c r="C33" s="33"/>
      <c r="D33" s="8"/>
      <c r="E33" s="14"/>
      <c r="F33" s="4"/>
      <c r="G33" s="14"/>
      <c r="H33" s="4"/>
      <c r="I33" s="8"/>
      <c r="J33" s="29"/>
      <c r="K33" s="27"/>
      <c r="L33" s="29"/>
      <c r="M33" s="22"/>
    </row>
    <row r="34" spans="1:13">
      <c r="A34" s="13"/>
      <c r="B34" s="8"/>
      <c r="C34" s="33"/>
      <c r="D34" s="8"/>
      <c r="E34" s="14"/>
      <c r="F34" s="4"/>
      <c r="G34" s="14"/>
      <c r="H34" s="4"/>
      <c r="I34" s="8"/>
      <c r="J34" s="29"/>
      <c r="K34" s="27"/>
      <c r="L34" s="29"/>
      <c r="M34" s="22"/>
    </row>
    <row r="35" spans="1:13">
      <c r="A35" s="13"/>
      <c r="B35" s="8"/>
      <c r="C35" s="33"/>
      <c r="D35" s="8"/>
      <c r="E35" s="14"/>
      <c r="F35" s="4"/>
      <c r="G35" s="14"/>
      <c r="H35" s="4"/>
      <c r="I35" s="8"/>
      <c r="J35" s="29"/>
      <c r="K35" s="27"/>
      <c r="L35" s="29"/>
      <c r="M35" s="22"/>
    </row>
    <row r="36" spans="1:13">
      <c r="A36" s="13"/>
      <c r="B36" s="8"/>
      <c r="C36" s="33"/>
      <c r="D36" s="8"/>
      <c r="E36" s="14"/>
      <c r="F36" s="4"/>
      <c r="G36" s="14"/>
      <c r="H36" s="4"/>
      <c r="I36" s="8"/>
      <c r="J36" s="29"/>
      <c r="K36" s="27"/>
      <c r="L36" s="29"/>
      <c r="M36" s="22"/>
    </row>
    <row r="37" spans="1:13">
      <c r="A37" s="13"/>
      <c r="B37" s="8"/>
      <c r="C37" s="33"/>
      <c r="D37" s="8"/>
      <c r="E37" s="14"/>
      <c r="F37" s="4"/>
      <c r="G37" s="14"/>
      <c r="H37" s="4"/>
      <c r="I37" s="8"/>
      <c r="J37" s="29"/>
      <c r="K37" s="27"/>
      <c r="L37" s="29"/>
      <c r="M37" s="22"/>
    </row>
    <row r="38" spans="1:13">
      <c r="A38" s="13"/>
      <c r="B38" s="8"/>
      <c r="C38" s="33"/>
      <c r="D38" s="8"/>
      <c r="E38" s="14"/>
      <c r="F38" s="4"/>
      <c r="G38" s="14"/>
      <c r="H38" s="4"/>
      <c r="I38" s="8"/>
      <c r="J38" s="29"/>
      <c r="K38" s="27"/>
      <c r="L38" s="29"/>
      <c r="M38" s="22"/>
    </row>
    <row r="39" spans="1:13">
      <c r="A39" s="13"/>
      <c r="B39" s="8"/>
      <c r="C39" s="33"/>
      <c r="D39" s="8"/>
      <c r="E39" s="14"/>
      <c r="F39" s="4"/>
      <c r="G39" s="14"/>
      <c r="H39" s="4"/>
      <c r="I39" s="8"/>
      <c r="J39" s="29"/>
      <c r="K39" s="27"/>
      <c r="L39" s="29"/>
      <c r="M39" s="22"/>
    </row>
    <row r="40" spans="1:13">
      <c r="A40" s="13"/>
      <c r="B40" s="8"/>
      <c r="C40" s="33"/>
      <c r="D40" s="8"/>
      <c r="E40" s="14"/>
      <c r="F40" s="4"/>
      <c r="G40" s="14"/>
      <c r="H40" s="4"/>
      <c r="I40" s="8"/>
      <c r="J40" s="29"/>
      <c r="K40" s="27"/>
      <c r="L40" s="29"/>
      <c r="M40" s="22"/>
    </row>
    <row r="41" spans="1:13">
      <c r="A41" s="13"/>
      <c r="B41" s="8"/>
      <c r="C41" s="33"/>
      <c r="D41" s="8"/>
      <c r="E41" s="14"/>
      <c r="F41" s="4"/>
      <c r="G41" s="14"/>
      <c r="H41" s="4"/>
      <c r="I41" s="8"/>
      <c r="J41" s="29"/>
      <c r="K41" s="27"/>
      <c r="L41" s="29"/>
      <c r="M41" s="22"/>
    </row>
    <row r="42" spans="1:13">
      <c r="A42" s="13"/>
      <c r="B42" s="8"/>
      <c r="C42" s="33"/>
      <c r="D42" s="8"/>
      <c r="E42" s="14"/>
      <c r="F42" s="4"/>
      <c r="G42" s="14"/>
      <c r="H42" s="4"/>
      <c r="I42" s="8"/>
      <c r="J42" s="29"/>
      <c r="K42" s="27"/>
      <c r="L42" s="29"/>
      <c r="M42" s="22"/>
    </row>
    <row r="43" spans="1:13">
      <c r="A43" s="13"/>
      <c r="B43" s="8"/>
      <c r="C43" s="33"/>
      <c r="D43" s="8"/>
      <c r="E43" s="14"/>
      <c r="F43" s="4"/>
      <c r="G43" s="14"/>
      <c r="H43" s="4"/>
      <c r="I43" s="8"/>
      <c r="J43" s="29"/>
      <c r="K43" s="27"/>
      <c r="L43" s="29"/>
      <c r="M43" s="22"/>
    </row>
    <row r="44" spans="1:13">
      <c r="A44" s="6"/>
      <c r="B44" s="7"/>
      <c r="C44" s="16"/>
      <c r="D44" s="21"/>
      <c r="E44" s="18"/>
      <c r="F44" s="9"/>
      <c r="G44" s="18"/>
      <c r="H44" s="9"/>
      <c r="I44" s="8"/>
      <c r="J44" s="3"/>
      <c r="K44" s="20"/>
      <c r="L44" s="3"/>
      <c r="M44" s="22"/>
    </row>
    <row r="45" spans="1:13">
      <c r="A45" s="6"/>
      <c r="B45" s="7"/>
      <c r="C45" s="16"/>
      <c r="D45" s="21"/>
      <c r="E45" s="18"/>
      <c r="F45" s="9"/>
      <c r="G45" s="18"/>
      <c r="H45" s="9"/>
      <c r="I45" s="8"/>
      <c r="J45" s="3"/>
      <c r="K45" s="20"/>
      <c r="L45" s="3"/>
      <c r="M45" s="22"/>
    </row>
    <row r="46" spans="1:13">
      <c r="A46" s="6"/>
      <c r="B46" s="7"/>
      <c r="C46" s="16"/>
      <c r="D46" s="21"/>
      <c r="E46" s="18"/>
      <c r="F46" s="9"/>
      <c r="G46" s="18"/>
      <c r="H46" s="9"/>
      <c r="I46" s="8"/>
      <c r="J46" s="3"/>
      <c r="K46" s="20"/>
      <c r="L46" s="3"/>
      <c r="M46" s="22"/>
    </row>
    <row r="47" spans="1:13">
      <c r="A47" s="6"/>
      <c r="B47" s="7"/>
      <c r="C47" s="16"/>
      <c r="D47" s="21"/>
      <c r="E47" s="18"/>
      <c r="F47" s="9"/>
      <c r="G47" s="18"/>
      <c r="H47" s="9"/>
      <c r="I47" s="8"/>
      <c r="J47" s="3"/>
      <c r="K47" s="20"/>
      <c r="L47" s="3"/>
      <c r="M47" s="22"/>
    </row>
    <row r="48" spans="1:13">
      <c r="A48" s="6"/>
      <c r="B48" s="7"/>
      <c r="C48" s="16"/>
      <c r="D48" s="21"/>
      <c r="E48" s="18"/>
      <c r="F48" s="9"/>
      <c r="G48" s="18"/>
      <c r="H48" s="9"/>
      <c r="I48" s="8"/>
      <c r="J48" s="3"/>
      <c r="K48" s="20"/>
      <c r="L48" s="3"/>
      <c r="M48" s="22"/>
    </row>
  </sheetData>
  <mergeCells count="11">
    <mergeCell ref="K2:K3"/>
    <mergeCell ref="M2:M3"/>
    <mergeCell ref="J2:J3"/>
    <mergeCell ref="L2:L3"/>
    <mergeCell ref="A2:A3"/>
    <mergeCell ref="B2:B3"/>
    <mergeCell ref="C2:C3"/>
    <mergeCell ref="I2:I3"/>
    <mergeCell ref="D2:D3"/>
    <mergeCell ref="E2:F2"/>
    <mergeCell ref="G2:H2"/>
  </mergeCells>
  <pageMargins left="0.7" right="0.7" top="0.75" bottom="0.75" header="0.3" footer="0.3"/>
  <pageSetup paperSize="8" orientation="landscape" verticalDpi="0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Центрове!$A$1:$A$17</xm:f>
          </x14:formula1>
          <xm:sqref>K4:K48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A17"/>
  <sheetViews>
    <sheetView workbookViewId="0">
      <selection activeCell="N36" sqref="N36"/>
    </sheetView>
  </sheetViews>
  <sheetFormatPr defaultRowHeight="15.75"/>
  <cols>
    <col min="1" max="1" width="21.625" bestFit="1" customWidth="1"/>
  </cols>
  <sheetData>
    <row r="1" spans="1:1">
      <c r="A1" t="s">
        <v>22</v>
      </c>
    </row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t="s">
        <v>30</v>
      </c>
    </row>
    <row r="7" spans="1:1">
      <c r="A7" t="s">
        <v>31</v>
      </c>
    </row>
    <row r="8" spans="1:1">
      <c r="A8" t="s">
        <v>32</v>
      </c>
    </row>
    <row r="9" spans="1:1">
      <c r="A9" t="s">
        <v>33</v>
      </c>
    </row>
    <row r="10" spans="1:1">
      <c r="A10" t="s">
        <v>23</v>
      </c>
    </row>
    <row r="11" spans="1:1">
      <c r="A11" t="s">
        <v>34</v>
      </c>
    </row>
    <row r="12" spans="1:1">
      <c r="A12" t="s">
        <v>35</v>
      </c>
    </row>
    <row r="13" spans="1:1">
      <c r="A13" t="s">
        <v>36</v>
      </c>
    </row>
    <row r="14" spans="1:1">
      <c r="A14" t="s">
        <v>37</v>
      </c>
    </row>
    <row r="15" spans="1:1">
      <c r="A15" t="s">
        <v>38</v>
      </c>
    </row>
    <row r="16" spans="1:1">
      <c r="A16" t="s">
        <v>39</v>
      </c>
    </row>
    <row r="17" spans="1:1">
      <c r="A17" t="s">
        <v>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K1"/>
  <sheetViews>
    <sheetView workbookViewId="0">
      <selection activeCell="I19" sqref="I19"/>
    </sheetView>
  </sheetViews>
  <sheetFormatPr defaultRowHeight="15.75"/>
  <cols>
    <col min="1" max="1" width="9" style="35"/>
    <col min="2" max="2" width="9" style="48"/>
    <col min="3" max="3" width="29.625" style="49" customWidth="1"/>
    <col min="4" max="4" width="11.375" style="15" customWidth="1"/>
    <col min="5" max="6" width="9" style="35"/>
    <col min="7" max="7" width="24.625" style="49" customWidth="1"/>
    <col min="8" max="8" width="9.875" style="35" bestFit="1" customWidth="1"/>
    <col min="9" max="11" width="9" style="15"/>
  </cols>
  <sheetData>
    <row r="1" spans="4:4">
      <c r="D1" s="3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9</vt:i4>
      </vt:variant>
    </vt:vector>
  </HeadingPairs>
  <TitlesOfParts>
    <vt:vector size="9" baseType="lpstr">
      <vt:lpstr>Екипи София</vt:lpstr>
      <vt:lpstr>Екипи Област</vt:lpstr>
      <vt:lpstr>Медицински персонал</vt:lpstr>
      <vt:lpstr>Шофьори | Санитари</vt:lpstr>
      <vt:lpstr>РКЦ</vt:lpstr>
      <vt:lpstr>Разни</vt:lpstr>
      <vt:lpstr>Напуснали смяна</vt:lpstr>
      <vt:lpstr>Неявили се на смяна</vt:lpstr>
      <vt:lpstr>Извънреден труд</vt:lpstr>
    </vt:vector>
  </TitlesOfParts>
  <Company>TUS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</dc:creator>
  <cp:lastModifiedBy>NUC 08</cp:lastModifiedBy>
  <dcterms:created xsi:type="dcterms:W3CDTF">2016-02-16T07:20:14Z</dcterms:created>
  <dcterms:modified xsi:type="dcterms:W3CDTF">2016-10-03T08:57:42Z</dcterms:modified>
</cp:coreProperties>
</file>