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Utterances" state="visible" r:id="rId3"/>
    <sheet sheetId="2" name="Clear List" state="visible" r:id="rId4"/>
    <sheet sheetId="3" name="Dimensions" state="visible" r:id="rId5"/>
    <sheet sheetId="4" name="Tags &amp; Targets" state="visible" r:id="rId6"/>
    <sheet sheetId="5" name="Other Utterances" state="visible" r:id="rId7"/>
    <sheet sheetId="6" name="TO DO" state="visible" r:id="rId8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B25" authorId="0">
      <text>
        <t xml:space="preserve">adicionar.
	-patrícia alves oliveira</t>
      </text>
    </comment>
    <comment ref="C16" authorId="0">
      <text>
        <t xml:space="preserve">Tiago.
	-patrícia alves oliveira</t>
      </text>
    </comment>
  </commentList>
</comments>
</file>

<file path=xl/sharedStrings.xml><?xml version="1.0" encoding="utf-8"?>
<sst xmlns="http://schemas.openxmlformats.org/spreadsheetml/2006/main">
  <si>
    <t>TEXT</t>
  </si>
  <si>
    <t>CATEGORY</t>
  </si>
  <si>
    <t>&lt;GAZE(Env)&gt; &lt;ANIMATE(metaphoricScaleUp)&gt;Este é um jogo sobre desenvolvimento sustentável. &lt;GAZE(Eco)&gt; \pau=170\ O nosso objectivo é criar &lt;ANIMATE(pointToSelfAndOther)&gt; uma cidade sustentável em conjunto. \pau=170\ Para construirmos essa cidade, &lt;GLANCE(Env)&gt; temos gerir bem os nossos indicadores e os nossos recursos. \pau=170\ Podem olhar &lt;GLANCE(globalGUI)&gt; para os números que estão perto de vocês &lt;POINT(globalGUI)&gt; no jogo. \pau=150\ &lt;GAZE(globalGUI)&gt; Os números de cima representam os indicadores da nossa cidade, \pau=150\ ou seja, \pau=150\  temos o indicador económico &lt;HIGHLIGHT(ecoSymbol)&gt; que nos indica como está a economia da nossa cidade. \pau=170\ Depois, \pau=150\ temos o indicador &lt;HIGHLIGHT(envSymbol)&gt; ambiental \pau=100\ representado por essa árvore que nos informa como está a nossa cidade em termos ambientais. \pau=170\ Por fim, temos o indicador de bem-estar \pau=120\ representado pela cara sorridente. \pau=150\ &lt;GAZE(Eco)&gt; Esse indicador diz-nos se os nossos cidadãos &lt;ANIMATE(metaphoricDichotomicRight)&gt; estão felizes &lt;GAZE(Env)&gt; &lt;ANIMATE(metaphoricDichotomicLeft)&gt; ou tristes. \pau=200\ Para além dos indicadores temos os recursos da nossa cidade. \pau=150\ Os recursos encontram-se &lt;POINT(globalGUI)&gt; na parte inferior \pau=100\ e representam a quantidade disponível &lt;GAZE(globalGUI)&gt; &lt;HIGHLIGHT(oilSymbol)&gt; de petróleo, \pau=200\ &lt;HIGHLIGHT(moneySymbol)&gt; de finanças \pau=150\ &lt;HIGHLIGHT(energySymbol)&gt; e de energia que temos disponível. \pau=300\ Na parte de cima &lt;HIGHLIGHT(globalGUI)&gt; temos a indicação do número de habitantes que vivem na cidade, e quantos falta para avançarmos de nível. Para &lt;ANIMATE(metaphoricRevelation)&gt; construirmos a nossa cidade podemos fazer três coisas diferentes. \pau=300\ podemos fazer construções, \pau=250\ ou podemos fazer melhorias nas construções que já fizémos, \pau=250\ ou podemos aplicar uma política. \pau=200\ Preparados? \pau=200\ então vamos lá começar.</t>
  </si>
  <si>
    <t>Tutorial:1</t>
  </si>
  <si>
    <t>&lt;GAZE(Env)&gt; &lt;ANIMATE(diecticWest)&gt; Também podemos fazer melhorias nas &lt;GLANCE(Eco)&gt; construções que já fizémos. &lt;GAZE(clicks)&gt;</t>
  </si>
  <si>
    <t>Rules:Upgrade</t>
  </si>
  <si>
    <t>&lt;GAZE(Env)&gt; &lt;ANIMATE(metaphoricRevelation)&gt;Para fazer melhorias temos &lt;GAZE(Eco)&gt; que carregar na construção que queremos &lt;GLANCE(Env)&gt; melhorar. &lt;GAZE(clicks)&gt;</t>
  </si>
  <si>
    <t>Rules:Upgrade</t>
  </si>
  <si>
    <t>&lt;GAZE(Eco)&gt; &lt;ANIMATE(pointToOther)&gt; Podemos fazer três melhorias &lt;HEADNOD(1)&gt; por jogada \pau=170\ mas &lt;GAZE(Env)&gt; só podemos aplicar uma política cada vez que jogamos.</t>
  </si>
  <si>
    <t>Rules:Upgrade</t>
  </si>
  <si>
    <t>&lt;GAZE(Env)&gt; Podemos fazer três melhorias por jogada \pau=170\ mas só podemos aplicar &lt;GLANCE(Eco)&gt; uma política cada vez que jogamos \pau=170\ experimentem</t>
  </si>
  <si>
    <t>Rules:Policy</t>
  </si>
  <si>
    <t>&lt;GAZE(Env)&gt;  Podes fazer três &lt;HEADNOD(1)&gt; melhorias por &lt;GAZE(Eco)&gt; jogada.</t>
  </si>
  <si>
    <t>Rules:Upgrade</t>
  </si>
  <si>
    <t>&lt;GAZE(Eco)&gt; Por jogada podemos &lt;ANIMATE(pointToOther)&gt; fazer três &lt;GAZE(Env)&gt; melhorias.</t>
  </si>
  <si>
    <t>Rules:Upgrade</t>
  </si>
  <si>
    <t>&lt;GAZE(Env)&gt; Não se esqueçam que podemos &lt;ANIMATE(metaphoricDichotomicRight)&gt; melhorar três aspetos diferentes &lt;GAZE(Eco)&gt; por jogada.</t>
  </si>
  <si>
    <t>Rules:Upgrade</t>
  </si>
  <si>
    <t>&lt;GAZE(Eco)&gt; Também podemos aplicar &lt;HEADNOD(1)&gt; uma política. &lt;GLANCE(Env)&gt;</t>
  </si>
  <si>
    <t>Rules:Policy</t>
  </si>
  <si>
    <t>&lt;GAZE(Env)&gt; &lt;ANIMATE(metaphoricRevelation)&gt; Para aplicar uma política temos que carregar na &lt;GAZE(mapCenter)&gt; câmara municipal e escolher apenas uma regra &lt;GLANCE(Eco)&gt; &lt;ANIMATE(pointToOther)&gt; que queremos aplicar na nossa &lt;GLANCE(Env)&gt; cidade. &lt;GAZE(clicks)&gt; </t>
  </si>
  <si>
    <t>Rules:Policy</t>
  </si>
  <si>
    <t>&lt;GAZE(Env)&gt; As políticas servem para &lt;ANIMATE(metaphoricDichotomicLeft)&gt; aplicar novas regras de &lt;GAZE(Eco)&gt; sustentabilidade na cidade.</t>
  </si>
  <si>
    <t>Rules:Policy</t>
  </si>
  <si>
    <t>&lt;GAZE(Eco)&gt; Também podemos aplicar uma política &lt;ANIMATE(metaphoricDichotomicRight)&gt; para ensinasr novas regras de sustentabilidade aos &lt;GAZE(Env)&gt; nossos cidadaõs. \pau=300\ Para aplicar uma política  &lt;ANIMATE(metaphoricDichotomicLeft)&gt; basta carregar na câmara municipal e escolher. &lt;GAZE(clicks)&gt;</t>
  </si>
  <si>
    <t>Rules:Policy</t>
  </si>
  <si>
    <t>&lt;GAZEANDPOINT(mapCenter)&gt; A câmara municipal encontra-se no &lt;GLANCE(Env)&gt; centro da nossa cidade.</t>
  </si>
  <si>
    <t>Rules:Policy</t>
  </si>
  <si>
    <t>&lt;GAZEANDPOINT(mapCenter)&gt; Na câmara municipal encontram-se as &lt;GLANCE(Eco)&gt; políticas que podemos ter.</t>
  </si>
  <si>
    <t>Rules:Policy</t>
  </si>
  <si>
    <t>&lt;GAZE(/currentPlayerRole/)&gt; &lt;HEADNOD(1)&gt; Percebo.</t>
  </si>
  <si>
    <t>Robot:Backchannel</t>
  </si>
  <si>
    <t>&lt;GAZE(/currentPlayerRole/)&gt; &lt;HEADNOD(1)&gt; Percebi.</t>
  </si>
  <si>
    <t>Robot:Backchannel</t>
  </si>
  <si>
    <t>&lt;GAZE(/currentPlayerRole/)&gt; &lt;HEADNOD(1)&gt; Entendo.</t>
  </si>
  <si>
    <t>Robot:Backchannel</t>
  </si>
  <si>
    <t>&lt;GAZE(/currentPlayerRole/)&gt; &lt;HEADNOD(2)&gt; Muito bem.</t>
  </si>
  <si>
    <t>Robot:Backchannel</t>
  </si>
  <si>
    <t>&lt;GAZE(Eco)&gt; Recordem-se que o petróleo &lt;GAZE(Env)&gt; está sempre a diminuir. &lt;GAZE(clicks)&gt;</t>
  </si>
  <si>
    <t>Rules:Oil</t>
  </si>
  <si>
    <t>&lt;GAZE(Eco)&gt; &lt;ANIMATE(sadness)&gt; Se ficarmos &lt;GAZE(Env)&gt; sem petróleo perdemos o jogo.</t>
  </si>
  <si>
    <t>Rules:Oil</t>
  </si>
  <si>
    <t>&lt;GAZE(Eco)&gt; &lt;ANIMATE(metaphoricDichotomicRight)&gt; É importante pouparmos o petróleo, \pau=150\ pois sendo um &lt;GAZE(Env)&gt; recurso não renovável \pau=100\ esgota-se.</t>
  </si>
  <si>
    <t>Rules:Oil</t>
  </si>
  <si>
    <t>&lt;GAZE(Env)&gt; Vamos poupar no petróleo, \pau=100\ porque perdemos o &lt;ANIMATE(sadness)&gt; jogo se ele se esgotar.</t>
  </si>
  <si>
    <t>Rules:Oil</t>
  </si>
  <si>
    <t>&lt;GAZE(Env)&gt; Não se esqueçam que os &lt;ANIMATE(sadness)&gt;  recursos &lt;GAZE(Eco)&gt; renováveis se esgotam.</t>
  </si>
  <si>
    <t>Rules:Oil</t>
  </si>
  <si>
    <t>&lt;GAZE(Eco)&gt; &lt;ANIMATE(metaphoricDichotomicRight)&gt; O petróleo é um recurso &lt;GAZE(Env)&gt; não renovável.</t>
  </si>
  <si>
    <t>Rules:Oil</t>
  </si>
  <si>
    <t>&lt;GAZE(Env)&gt; &lt;ANIMATE(greeting)&gt; Olá! Sejam &lt;GLANCE(Eco)&gt; bem vindos. \pau=100\ Como &lt;ANIMATE(metaphoricRevelation)&gt; sabem, hoje vamos fazer uma atividade juntos. Mas para &lt;GLANCE(Eco)&gt; começar gostaria de vos conhecer. Será que &lt;GAZEANDPOINT(Env)&gt; me podes dizer o teu nome? \pau=500\ &lt;GAZEANDPOINT(Eco)&gt; E tu, como te chamas? \pau=450\ Que nomes fantásticos. Eu hoje iriei ser o vosso tutor. \pau=300\ &lt;GAZE(Env)&gt; Vamos &lt;ANIMATE(metaphoricScaleDown)&gt; então &lt;GLANCE(Eco)&gt; aprender algumas regras para &lt;HEADNOD(1)&gt; podermos começar.</t>
  </si>
  <si>
    <t>Tutorial:Welcome</t>
  </si>
  <si>
    <t>&lt;GAZE(sea)&gt; Será &lt;ANIMATE(metaphoricDichotomicRight)&gt; &lt;FACE(happiness)&gt; que dá para construirmos casas &lt;GLANCE(Eco)&gt;  flutuantes? &lt;GAZE(clicks)&gt;</t>
  </si>
  <si>
    <t>Robot:Jokes</t>
  </si>
  <si>
    <t>&lt;GAZE(Eco)&gt; Será que vai ser o Benfica &lt;GLANCE(Env)&gt; a fazer o primeiro jogo &lt;FACE(happiness)&gt; neste estádio? &lt;GAZE(clicks)&gt;</t>
  </si>
  <si>
    <t>Robot:Jokes</t>
  </si>
  <si>
    <t>&lt;GAZE(Eco)&gt; As fábricas dão emprego aos nossos cidadãos. \pau=150\ Temos fábricas&lt;GLANCE(Eco)&gt; suficientes?</t>
  </si>
  <si>
    <t>Status:Economy</t>
  </si>
  <si>
    <t>&lt;GAZE(Env)&gt; Está a faltar ar puro, \pau=100\ não é? &lt;GLANCE(globalGUI)&gt; </t>
  </si>
  <si>
    <t>Status:Environment</t>
  </si>
  <si>
    <t>&lt;ANIMATE(ohNo)&gt; &lt;GAZE(Env)&gt; E agora? &lt;GLANCE(Eco)&gt; </t>
  </si>
  <si>
    <t>Robot:Backchannel</t>
  </si>
  <si>
    <t>&lt;ANIMATE(supermanThinking)&gt; Ora bem.</t>
  </si>
  <si>
    <t>Robot:Backup</t>
  </si>
  <si>
    <t>&lt;ANIMATE(supermanThinking)&gt; Vamos lá ver.</t>
  </si>
  <si>
    <t>Robot:Backchannel</t>
  </si>
  <si>
    <t>&lt;GAZE(Eco)&gt; Vamos para a &lt;GLANCE(globalGUI)&gt; economia?</t>
  </si>
  <si>
    <t>Strategy:Economy</t>
  </si>
  <si>
    <t>&lt;GAZE(Eco)&gt; &lt;HEADNOD(2)&gt; Outra vez a economia? &lt;GLANCE(globalGUI)&gt; </t>
  </si>
  <si>
    <t>Strategy:Economy</t>
  </si>
  <si>
    <t>&lt;GAZE(Env)&gt; Concordam com o que estou a &lt;GLANCE(Eco)&gt; fazer? \pau=200\ têm algum conselho para &lt;GLANCE(Eco)&gt; mim?</t>
  </si>
  <si>
    <t>Robot:PumpDiscussion</t>
  </si>
  <si>
    <t>&lt;GAZE(Env)&gt; &lt;ANIMATE(happy)&gt; Estamos a jogar &lt;GLANCE(Eco)&gt; bem.</t>
  </si>
  <si>
    <t>Robot:Backup</t>
  </si>
  <si>
    <t>&lt;GAZE(Env)&gt; &lt;ANIMATE(enthusiasm)&gt; Que belo jogo. &lt;GLANCE(Eco)&gt; </t>
  </si>
  <si>
    <t>Robot:Backup</t>
  </si>
  <si>
    <t>&lt;GAZE(/currentPlayerRole/)&gt; Estou a pensar que fizeste &lt;HEADNOD(2)&gt; uma jogada inteligente. </t>
  </si>
  <si>
    <t>Empathy:Cognitive</t>
  </si>
  <si>
    <t>&lt;GAZE(globalGUI)&gt; Ora \pau=150\ e como estão os nossos &lt;GLANCE(throughMap)&gt; habitantes?</t>
  </si>
  <si>
    <t>Status:Population</t>
  </si>
  <si>
    <t>&lt;GAZE(Env)&gt; Investir nas &lt;ANIMATE(metaphoricScaleUp)&gt; habitações &lt;HEADNOD(2)&gt; é importante para&lt;GAZE(Eco)&gt; expandir a cidade. &lt;GAZE(clicks)&gt;</t>
  </si>
  <si>
    <t>Rules:Population</t>
  </si>
  <si>
    <t>&lt;GAZE(Eco)&gt; Isto &lt;HEADNODNEGATIVE(2)&gt; não é &lt;GLANCE(Env)&gt; fácil.</t>
  </si>
  <si>
    <t>Empathy:Cognitive</t>
  </si>
  <si>
    <t>&lt;GAZE(throughMap)&gt; Estou &lt;ANIMATE(rodinThinking)&gt; aqui a pensar no que &lt;GLANCE(/currentPlayerRole/)&gt; será melhor fazeres.</t>
  </si>
  <si>
    <t>Robot:Backup</t>
  </si>
  <si>
    <t>&lt;GAZE(Eco)&gt; De facto acho &lt;ANIMATE(enthusiasm)&gt;  que estou &lt;GLANCE(Env)&gt; contente com esta cidade.</t>
  </si>
  <si>
    <t>Robot:Backup</t>
  </si>
  <si>
    <t>&lt;GAZE(Env)&gt; &lt;ANIMATE(happy)&gt; Isto deixou-me satisfeito. &lt;GLANCE(Eco)&gt;</t>
  </si>
  <si>
    <t>Robot:PersonalValues</t>
  </si>
  <si>
    <t>&lt;GAZE(Eco)&gt; &lt;ANIMATE(enthusiasm)&gt; Isto é fantástico. &lt;GAZE(Env)&gt; </t>
  </si>
  <si>
    <t>&lt;GAZE(globalGUI)&gt; O ambiente melhorou, \pau=150\ &lt;ANIMATE(happy)&gt; isto deixou-te satisfeito. &lt;GLANCE(Env)&gt;</t>
  </si>
  <si>
    <t>Empathy:Emotional</t>
  </si>
  <si>
    <t>&lt;GAZE(/currentPlayerRole/)&gt; &lt;ANIMATE(sadnessNodding)&gt; Ficaste frustrado?</t>
  </si>
  <si>
    <t>Empathy:Emotional</t>
  </si>
  <si>
    <t>&lt;GAZE(Eco)&gt; Às vezes o jogo confunde &lt;GLANCE(Env)&gt; um pouco.</t>
  </si>
  <si>
    <t>Robot:Backchannel</t>
  </si>
  <si>
    <t>&lt;GAZE(/currentPlayerRole/)&gt; Nem sempre é fácil perceber onde devemos investir. &lt;GLANCE(throughMap)&gt; </t>
  </si>
  <si>
    <t>Empathy:Cognitive</t>
  </si>
  <si>
    <t>&lt;GAZE(/currentPlayerRole/)&gt; &lt;ANIMATE(pointToOther)&gt; É mesmo isso que queres? \pau=200\ &lt;HEADNOD(2)&gt; arrisca sem medos \pau=200\ o máximo que pode acontecer é a cidade ficar com piores indicadores \pau=150\ mas &lt;ANIMATE(pointToSelf)&gt; nós ajudamos-te a seguir. &lt;GAZE(clicks)&gt;</t>
  </si>
  <si>
    <t>&lt;GAZE(/currentPlayerRole/)&gt; Vamos a isso.</t>
  </si>
  <si>
    <t>Robot:TurnTaking</t>
  </si>
  <si>
    <t>&lt;GAZE(throughMap)&gt; Vou tentar seguir a vossa estratégia de jogo.</t>
  </si>
  <si>
    <t>Empathy:Cognitive</t>
  </si>
  <si>
    <t>&lt;ANIMATE(thinking)&gt; Estou confuso. \pau=200\ o que &lt;GAZE(Env)&gt; deverei fazer agora? &lt;GLANCE(Eco)&gt; </t>
  </si>
  <si>
    <t>Robot:HelpSeeking</t>
  </si>
  <si>
    <t>&lt;GAZE(/currentPlayerRole/)&gt; Estás um pouco confuso.</t>
  </si>
  <si>
    <t>Empathy:Emotional</t>
  </si>
  <si>
    <t>&lt;ANIMATE(supermanThinking)&gt; Ora então.</t>
  </si>
  <si>
    <t>Robot:Backchannel</t>
  </si>
  <si>
    <t>&lt;GAZE(/currentPlayerRole/)&gt; &lt;HEADNOD(2)&gt; Vamos a isso.</t>
  </si>
  <si>
    <t>Robot:Confirmation</t>
  </si>
  <si>
    <t>&lt;GAZE(/currentPlayerRole/)&gt; &lt;HEADNOD(2)&gt; Concordo com essa construção.</t>
  </si>
  <si>
    <t>Robot:Confirmation</t>
  </si>
  <si>
    <t>&lt;GAZE(/currentPlayerRole/)&gt; &lt;HEADNOD(2)&gt; Carrega no construir.</t>
  </si>
  <si>
    <t>Robot:Confirmation</t>
  </si>
  <si>
    <t>&lt;GAZE(/currentPlayerRole/)&gt; &lt;HEADNOD(2)&gt; Sim, constrói.</t>
  </si>
  <si>
    <t>Robot:Confirmation</t>
  </si>
  <si>
    <t>&lt;GAZE(/currentPlayerRole/)&gt; &lt;HEADNOD(1)&gt; Exatamente.</t>
  </si>
  <si>
    <t>Robot:Backchannel</t>
  </si>
  <si>
    <t>&lt;GAZE(Eco)&gt; &lt;ANIMATE(metaphoricDichotomicRight)&gt; Vamos para as &lt;GAZE(Env)&gt; melhorias?</t>
  </si>
  <si>
    <t>Strategy:UpgradePolicy</t>
  </si>
  <si>
    <t>&lt;GAZE(/currentPlayerRole/)&gt; &lt;ANIMATE(pointToOther)&gt; tenta aplicar uma política. \pau=200\ lembra-te que só &lt;HEADNOD(1)&gt; podes fazer uma por jogada.</t>
  </si>
  <si>
    <t>Strategy:UpgradePolicy</t>
  </si>
  <si>
    <t>&lt;GAZE(Env)&gt; &lt;ANIMATE(happy)&gt; O nosso ambiente parece-me puro.</t>
  </si>
  <si>
    <t>Status:Environment</t>
  </si>
  <si>
    <t>&lt;GAZE(/currentPlayerRole/)&gt; É melhorias que queres fazer?</t>
  </si>
  <si>
    <t>Strategy:UpgradePolicy</t>
  </si>
  <si>
    <t>&lt;GAZE(/currentPlayerRole/)&gt; &lt;HEADNOD(1)&gt; Tenta outro sítio. &lt;GAZE(clicks)&gt;</t>
  </si>
  <si>
    <t>Strategy:Explore</t>
  </si>
  <si>
    <t>&lt;GAZE(Eco)&gt; Já temos muitas fábricas e &lt;GAZE(Env)&gt; espaços verdes \pau=100\ &lt;GAZE(throughMap)&gt; mas temos poucos cidadãos.</t>
  </si>
  <si>
    <t>Status:Environment</t>
  </si>
  <si>
    <t>&lt;GAZE(sea)&gt; Já exploraste ao pé do mar?</t>
  </si>
  <si>
    <t>Strategy:Explore</t>
  </si>
  <si>
    <t>&lt;GAZE(throughMap)&gt; Temos pessoas suficientes?</t>
  </si>
  <si>
    <t>Status:Population</t>
  </si>
  <si>
    <t>&lt;GAZE(globalGUI)&gt; &lt;HEADNOD(1)&gt; Também acho que a população tem que aumentar.</t>
  </si>
  <si>
    <t>Strategy:Population</t>
  </si>
  <si>
    <t>&lt;GAZE(Env)&gt; Estou a ver que achas que o &lt;HEADNOD(2)&gt;  ambiente precisa de algo.</t>
  </si>
  <si>
    <t>Empathy:Cognitive</t>
  </si>
  <si>
    <t>&lt;GAZE(Eco)&gt; &lt;ANIMATE(metaphoricRevelation)&gt; Acham que precisamos de mais &lt;GAZE(Env)&gt; dinheiro? &lt;GLANCE(globalGUI)&gt;</t>
  </si>
  <si>
    <t>Status:Economy</t>
  </si>
  <si>
    <t>&lt;GAZEANDPOINT(Eco)&gt; E que tal as nossas fábricas? &lt;GLANCE(throughMap)&gt;</t>
  </si>
  <si>
    <t>Strategy:Economy</t>
  </si>
  <si>
    <t>&lt;GAZE(globalGUI)&gt; Como está a nossa &lt;GLANCE(Eco)&gt; economia?</t>
  </si>
  <si>
    <t>Strategy:Economy</t>
  </si>
  <si>
    <t>&lt;GAZE(throughMap)&gt; Será que a isto parece a margem sul?</t>
  </si>
  <si>
    <t>Robot:Jokes</t>
  </si>
  <si>
    <t>&lt;GAZE(throughMap)&gt; Será preciso mais espaços verdes? &lt;GLANCE(Env)&gt;</t>
  </si>
  <si>
    <t>Status:Environment</t>
  </si>
  <si>
    <t>&lt;GAZEANDPOINT(Env)&gt; Vamos para o ambiente?</t>
  </si>
  <si>
    <t>Status:Environment</t>
  </si>
  <si>
    <t>&lt;GAZE(globalGUI)&gt; Como está o nosso ambiente? &lt;GLANCE(Env)&gt; </t>
  </si>
  <si>
    <t>Status:Environment</t>
  </si>
  <si>
    <t>&lt;GAZE(/currentPlayerRole/)&gt; Temos aí diferentes casas. &lt;ANIMATE(pointToOther)&gt; Qual escolhes? &lt;GAZE(clicks)&gt; </t>
  </si>
  <si>
    <t>Strategy:Population</t>
  </si>
  <si>
    <t>&lt;GAZEANDPOINT(currentPlayerGUI)&gt; Que casa gostas mais? &lt;GAZE(clicks)&gt;</t>
  </si>
  <si>
    <t>Strategy:Population</t>
  </si>
  <si>
    <t>&lt;GAZE(Eco)&gt; Para passarmos de nível temos que expandir a cidade &lt;GLANCE(Env)&gt; construindo mais zonais habitacionais. &lt;ANIMATE(metaphoricDichotomicRight)&gt; Uma cidade só se torna grande se houver pessoas. &lt;GAZE(clicks)&gt; </t>
  </si>
  <si>
    <t>Strategy:Population</t>
  </si>
  <si>
    <t>&lt;GAZE(Env)&gt; Até para desenhar uma &lt;ANIMATE(enthusiasm)&gt; bela cidade temos &lt;GLANCE(Eco)&gt; jeito. \pau=100\ Brutal.</t>
  </si>
  <si>
    <t>Robot:Jokes</t>
  </si>
  <si>
    <t>&lt;GAZE(/currentPlayerRole/)&gt; Explora mais sítios para ver aquele que é mais benéfico. &lt;GAZE(clicks)&gt;</t>
  </si>
  <si>
    <t>Strategy:Explore</t>
  </si>
  <si>
    <t>&lt;GAZE(Eco)&gt; Estamos &lt;HEADNOD(3)&gt; &lt;FACE(happiness)&gt; mesmo a aproveitar todos &lt;GLANCE(Env)&gt; os recursos naturais. &lt;GAZE(clicks)&gt;</t>
  </si>
  <si>
    <t>Robot:Elaboration</t>
  </si>
  <si>
    <t>&lt;GAZE(Eco)&gt; &lt;ANIMATE(happy)&gt; Acho que podiamos ser conselheiros &lt;GAZE(Env)&gt; do ministro do ambiente. &lt;GAZE(clicks)&gt;</t>
  </si>
  <si>
    <t>Robot:Jokes</t>
  </si>
  <si>
    <t>&lt;GAZE(globalGUI)&gt; &lt;ANIMATE(ohNo)&gt; \pau=300\ Oh não, perdemos &lt;ANIMATE(sadness)&gt; o jogo. &lt;GLANCE(Eco)&gt; Esgotámos os nossos recursos &lt;ANIMATE(metaphoricRevelation)&gt; &lt;GLANCE(Env)&gt; não renováveis e a nossa cidade tornou-se insustentável. &lt;ANIMATE(pointToSelfAndOther)&gt; Temos &lt;GAZEANDPOINT(mapCenter)&gt; aqui as pontuações que atingimos relativas à nossa &lt;GLANCE(Eco)&gt; economia, ao ambiente e ao &lt;GLANCE(Env)&gt; bem-estar. </t>
  </si>
  <si>
    <t>Tutorial:EndGame</t>
  </si>
  <si>
    <t>&lt;GAZE(globalGUI)&gt; &lt;ANIMATE(enthusiasm)&gt; \pau=300\ Ora muito bem companheiros, &lt;GLANCE(Eco)&gt; terminámos o jogo com sucesso. &lt;GLANCE(Env)&gt; Conseguimos manter os &lt;ANIMATE(metaphoricDichotomicRight)&gt;  níveis de economia, &lt;ANIMATE(metaphoricDichotomicLeft)&gt; ambiente e &lt;ANIMATE(metaphoricDichotomicRight)&gt;  bem-estar da nossa cidade equilibrados. &lt;ANIMATE(metaphoricRevelation)&gt; &lt;GAZE(Env)&gt; &lt;GLANCE(Eco)&gt; Para além disso, os recursos da nossa cidade mantiveram-se &lt;HEADNOD(1)&gt; fortes &lt;ANIMATE(happy)&gt;. &lt;FACE(happiness)&gt; Fizemos um bom trabalho juntos, \pau=150\ &lt;ANIMATE(enthusiasm)&gt; &lt;GLANCE(Eco)&gt; somos uma equipa excelente! &lt;ANIMATE(pointToSelf)&gt; &lt;EYEBLINK(4)&gt; Eu adoraria habitar na nossa cidade.</t>
  </si>
  <si>
    <t>Tutorial:EndGame</t>
  </si>
  <si>
    <t>&lt;GAZE(Env)&gt; &lt;ANIMATE(metaphoricRevelation)&gt; Construir uma cidade sustentável implica &lt;ANIMATE(metaphoricWorld)&gt; percebermos diferentes opiniões e entendermos que nem sempre existe acordo. É importante &lt;GAZE(Eco)&gt; entender que muitas vezes não existem &lt;ANIMATE(metaphoricDichotomicRight)&gt; respostas &lt;GLANCE(Env)&gt; certas &lt;ANIMATE(metaphoricDichotomicLeft)&gt; ou erradas. &lt;GAZE(Env)&gt; &lt;ANIMATE(enthusiasm)&gt; Jogar convosco foi uma aprendizagem! &lt;ANIMATE(pointToOther)&gt; espero que também tenham gostado. &lt;ANIMATE(goodBye)&gt; \pau=50\ Até à próxima! &lt;ANIMATE(metaphoricDichotomicRight)&gt; Adeus /ecoName/  &lt;GLANCE(Env)&gt; &lt;ANIMATE(metaphoricDichotomicLeft)&gt; e adeus /envName/.</t>
  </si>
  <si>
    <t>Tutorial:Goodbye1</t>
  </si>
  <si>
    <t>&lt;ANIMATE(happy)&gt; &lt;GAZE(Eco)&gt; &lt;EYEBLINK(6)&gt; Espero ver-vos em &lt;GLANCE(Env)&gt; breve. </t>
  </si>
  <si>
    <t>Tutorial:Goodbye2</t>
  </si>
  <si>
    <t>&lt;GAZE(throughMap)&gt; &lt;ANIMATE(PointToSelf)&gt; Então agora sou eu. &lt;GAZE(clicks)&gt;</t>
  </si>
  <si>
    <t>Robot:TurnTaking</t>
  </si>
  <si>
    <t>&lt;GAZE(throughMap)&gt; &lt;ANIMATE(PointToSelf)&gt; Agora é a minha vez. &lt;GAZE(clicks)&gt;</t>
  </si>
  <si>
    <t>Robot:TurnTaking</t>
  </si>
  <si>
    <t>&lt;GAZE(throughMap)&gt; &lt;EYEBLINK(2)&gt; Sou eu. &lt;GAZE(clicks)&gt;</t>
  </si>
  <si>
    <t>Robot:TurnTaking</t>
  </si>
  <si>
    <t>&lt;GAZE(throughMap)&gt; &lt;ANIMATE(PointToSelf)&gt; Ah, sou eu. &lt;GAZE(clicks)&gt;</t>
  </si>
  <si>
    <t>Robot:TurnTaking</t>
  </si>
  <si>
    <t>&lt;GAZE(throughMap)&gt; Aqui vou eu. &lt;GAZE(clicks)&gt;</t>
  </si>
  <si>
    <t>Robot:TurnTaking</t>
  </si>
  <si>
    <t>&lt;GAZE(throughMap)&gt; &lt;ANIMATE(PointToSelf)&gt; Minha vez.</t>
  </si>
  <si>
    <t>Robot:TurnTaking</t>
  </si>
  <si>
    <t>&lt;GAZE(clicks)&gt; &lt;ANIMATE(rodinThinking)&gt; Deixa ver então.</t>
  </si>
  <si>
    <t>Robot:Backup</t>
  </si>
  <si>
    <t>&lt;GAZE(throughMap)&gt; É a minha vez? &lt;GAZE(clicks)&gt;</t>
  </si>
  <si>
    <t>Robot:Backup</t>
  </si>
  <si>
    <t>&lt;GAZE(Eco)&gt; &lt;ANIMATE(pointToSelf)&gt; \pau=170\ Sou eu? &lt;GLANCE(Env)&gt; &lt;GAZE(clicks)&gt;</t>
  </si>
  <si>
    <t>Robot:TurnTaking</t>
  </si>
  <si>
    <t>&lt;GAZE(throughMap)&gt; \pau=170\ Ora bem. &lt;GAZE(clicks)&gt;</t>
  </si>
  <si>
    <t>Robot:Backup</t>
  </si>
  <si>
    <t>&lt;GAZE(throughMap)&gt; Deixa &lt;ANIMATE(rodinThinking)&gt; lá pensar.</t>
  </si>
  <si>
    <t>Robot:Backup</t>
  </si>
  <si>
    <t>&lt;GAZE(/currentPlayerRole/)&gt; &lt;ANIMATE(PointPlayer/currentPlayerSide/)&gt; /currentPlayerName/, é a tua vez.&lt;GAZE(clicks)&gt;</t>
  </si>
  <si>
    <t>Robot:TurnTaking</t>
  </si>
  <si>
    <t>&lt;GAZE(/currentPlayerRole/)&gt; &lt;ANIMATE(PointPlayer/currentPlayerSide/)&gt; /currentPlayerName/, podes jogar. &lt;GAZE(clicks)&gt;</t>
  </si>
  <si>
    <t>Robot:TurnTaking</t>
  </si>
  <si>
    <t>&lt;GAZE(/currentPlayerRole/)&gt; &lt;ANIMATE(PointPlayer/currentPlayerSide/)&gt; É a tua vez, /currentPlayerName/. &lt;GAZE(clicks)&gt;</t>
  </si>
  <si>
    <t>Robot:TurnTaking</t>
  </si>
  <si>
    <t>&lt;GAZE(/currentPlayerRole/)&gt; &lt;ANIMATE(PointPlayer/currentPlayerSide/)&gt; És tu, /currentPlayerRole/. &lt;GAZE(clicks)&gt;</t>
  </si>
  <si>
    <t>Robot:TurnTaking</t>
  </si>
  <si>
    <t>&lt;GAZE(/currentPlayerRole/)&gt; &lt;ANIMATE(PointPlayer/currentPlayerSide/)&gt; É a tua vez. &lt;GAZE(clicks)&gt;</t>
  </si>
  <si>
    <t>Robot:TurnTaking</t>
  </si>
  <si>
    <t>&lt;GAZE(/currentPlayerRole/)&gt; &lt;ANIMATE(PointPlayer/currentPlayerSide/)&gt; Podes jogar. &lt;GAZE(clicks)&gt;</t>
  </si>
  <si>
    <t>Robot:TurnTaking</t>
  </si>
  <si>
    <t>&lt;GAZE(/currentPlayerRole/)&gt; &lt;ANIMATE(PointPlayer/currentPlayerSide/)&gt; És tu. &lt;GAZE(clicks)&gt;</t>
  </si>
  <si>
    <t>Robot:TurnTaking</t>
  </si>
  <si>
    <t> &lt;GAZE(Env)&gt; &lt;ANIMATE(enthusiasm)&gt; Passámos ao nível \pau=100\ /currentLevel/. &lt;GLANCE(globalGUI)&gt; Podemos ver os valores &lt;POINT(globalGUI)&gt; da economia, do ambiente &lt;GAZE(Eco)&gt; e do bem-estar da nossa cidade para percebermos como queremos &lt;ANIMATE(metaphoricDichotomicRight)&gt; gerir &lt;GLANCE(Eco)&gt; o próximo nível &lt;HEADNOD(2)&gt; &lt;GAZE(clicks)&gt;</t>
  </si>
  <si>
    <t>Status:LevelUp</t>
  </si>
  <si>
    <t>&lt;GAZE(Eco)&gt; &lt;ANIMATE(happy)&gt; Ora, passámos de nível! &lt;GAZE(Env)&gt; Somos os maiores! &lt;GLANCE(globalGUI)&gt; Que tal os nossos valores? &lt;HEADNOD(2)&gt; \pau=60\ Parecem-vos bem?&lt;GAZE(clicks)&gt;</t>
  </si>
  <si>
    <t>Status:LevelUp</t>
  </si>
  <si>
    <t>&lt;GAZE(Env)&gt; &lt;ANIMATE(enthusiasm)&gt; Atingímos o nível \pau=100\ /currentLevel/! &lt;GAZE(Eco)&gt; Significa que estamos a conseguir construir uma cidade forte e sustentável, mas há coisa que temos que melhorar. &lt;HEADNOD(2)&gt; &lt;GAZE(clicks)&gt;</t>
  </si>
  <si>
    <t>Status:LevelUp</t>
  </si>
  <si>
    <t>&lt;GAZE(globalGUI)&gt; &lt;GLANCE(/currentPlayerRole/)&gt; &lt;HEADNOD(3)&gt; Muito bem, muito bem. &lt;GAZE(clicks)&gt;</t>
  </si>
  <si>
    <t>Robot:Backchannel</t>
  </si>
  <si>
    <t>&lt;GAZE(mapCenter)&gt; &lt;GLANCE(/currentPlayerRole/)&gt; &lt;ANIMATE(metaphoricDichotomicRight)&gt; Parece-me que a nossa cidade &lt;HEADNOD(3)&gt; está a ficar interessante. &lt;GAZE(clicks)&gt;</t>
  </si>
  <si>
    <t>Robot:PersonalValues</t>
  </si>
  <si>
    <t>&lt;GAZEANDPOINT(globalGUI)&gt; Está-nos a faltar recursos energéticos. &lt;GLANCE(Eco)&gt; &lt;ANIMATE(metaphoricRevelation)&gt; Acham que &lt;HEADNOD(1)&gt; devíamos &lt;GLANCE(Env)&gt; investir neste recurso agora? &lt;GAZE(clicks)&gt;</t>
  </si>
  <si>
    <t>Status:Energy</t>
  </si>
  <si>
    <t>&lt;GAZEANDPOINT(globalGUI)&gt; A economia &lt;GLANCE(Eco)&gt; está a negativo. &lt;ANIMATE(metaphoricRevelation)&gt; O que podemos fazer? \pau=80\ Sem dinheiro &lt;HEADNODNEGATIVE(2)&gt; &lt;ANIMATE(metaphoricDichotomicLeft)&gt; não conseguiremos fazer mais construções. &lt;GLANCE(Eco)&gt; &lt;GAZE(clicks)&gt;</t>
  </si>
  <si>
    <t>Status:Economy</t>
  </si>
  <si>
    <t>&lt;GAZEANDPOINT(globalGUI)&gt; Temos pouca economia, &lt;GLANCE(Env)&gt; o que significa que &lt;ANIMATE(metaphoricDichotomicRight)&gt; ficamos limitados se queremos fazer mais construções. &lt;GLANCE(Eco)&gt; &lt;GAZE(clicks)&gt;</t>
  </si>
  <si>
    <t>Status:Economy</t>
  </si>
  <si>
    <t>&lt;GAZE(globalGUI)&gt; Se não temos dinheiro para construções &lt;GLANCE(Eco)&gt; podemos &lt;ANIMATE(metaphoricDichotomicRight)&gt; passar a vez e acumular o que já tinhamos, &lt;GLANCE(Env)&gt; ou &lt;ANIMATE(metaphoricDichotomicRight)&gt; podemos investir em melhoramentos e políticas para &lt;HEADNOD(1)&gt; a cidade. &lt;GAZE(clicks)&gt;</t>
  </si>
  <si>
    <t>Strategy:Economy</t>
  </si>
  <si>
    <t>&lt;GAZE(Env)&gt; &lt;ANIMATE(metaphoricRevelation)&gt; O que acham melhor &lt;GLANCE(Eco)&gt; fazer?</t>
  </si>
  <si>
    <t>Robot:PumpDiscussion</t>
  </si>
  <si>
    <t>&lt;GAZE(Eco)&gt; &lt;ANIMATE(metaphoricRevelation)&gt; O que preferem? &lt;GLANCE(Env)&gt;</t>
  </si>
  <si>
    <t>Robot:PumpDiscussion</t>
  </si>
  <si>
    <t>&lt;GAZEANDPOINT(globalGUI)&gt; Os nossos recursos não &lt;ANIMATE(sadness)&gt; renováveis estão a decrescer, &lt;GLANCE(Env)&gt; o que não é positivo, pois sem estes recursos o jogo acaba. &lt;GAZE(clicks)&gt;</t>
  </si>
  <si>
    <t>Status:Oil</t>
  </si>
  <si>
    <t>&lt;GAZEANDPOINT(globalGUI)&gt; Já  temos &lt;HEADNOD(2)&gt; poucos recusos não renováveis. &lt;ANIMATE(metaphoricDichotomicRight)&gt; \pau=50\ Já repararam? &lt;GAZE(clicks)&gt;</t>
  </si>
  <si>
    <t>Status:Oil</t>
  </si>
  <si>
    <t>&lt;GAZEANDPOINT(globalGUI)&gt; Temos pouca população. \pau=60\ Para que a nossa cidade expanda &lt;ANIMATE(metaphoricDichotomicLeft)&gt; temos que aumentar a nossa área habitacional. &lt;GAZE(clicks)&gt;</t>
  </si>
  <si>
    <t>Status:Population</t>
  </si>
  <si>
    <t>&lt;GAZEANDPOINT(globalGUI)&gt; Estamos com falta de recursos energéticos &lt;ANIMATE(metaphoricRevelation)&gt; que são &lt;HEADNOD(2)&gt; essenciais para uma cidade &lt;GAZE(clicks)&gt;</t>
  </si>
  <si>
    <t>Status:Energy</t>
  </si>
  <si>
    <t>&lt;GAZEANDPOINT(globalGUI)&gt; A meu ver continuamos a &lt;GLANCE(Eco)&gt; precisar de recursos energéticos. &lt;GLANCE(Env)&gt; &lt;GAZE(clicks)&gt;</t>
  </si>
  <si>
    <t>Status:Energy</t>
  </si>
  <si>
    <t>&lt;GAZEANDPOINT(globalGUI)&gt; Os recursos energéticos estão negativos, &lt;HEADNODNEGATIVE(2)&gt; o que não me agrada.... &lt;GAZE(clicks)&gt;</t>
  </si>
  <si>
    <t>Status:Energy</t>
  </si>
  <si>
    <t>&lt;GAZE(Env)&gt; &lt;GLANCE(throughMap)&gt; Estou aqui a pensar que se passar a vez ao próximo jogador, que &lt;GLANCEANDPOINT(Env)&gt; neste caso será /artigoDefinidoNextPlayer/ /envName/ , acumulamos pontos &lt;GLANCE(globalGUI)&gt; das &lt;ANIMATE(metaphoricDichotomicRight)&gt; construções que já temos. Uma vez &lt;HEADNODNEGATIVE(2)&gt; que não &lt;ANIMATE(metaphoricRevelation)&gt;  quero gastar os &lt;GLANCE(globalGUI)&gt; nossos recursos financeiros, esta parece-me &lt;HEADNOD(1)&gt; uma boa opção. \pau=50\ &lt;GLANCE(Eco)&gt; </t>
  </si>
  <si>
    <t>Strategy:Robot</t>
  </si>
  <si>
    <t>&lt;GAZE(globalGUI)&gt; &lt;ANIMATE(iconicCross)&gt; &lt;FACE(fear)&gt; Oh meu deus, quase não temos &lt;GLANCE(Env)&gt; árvores. &lt;GAZE(clicks)&gt;</t>
  </si>
  <si>
    <t>Status:Environment</t>
  </si>
  <si>
    <t>&lt;GAZE(globalGUI)&gt; &lt;ANIMATE(ohNo)&gt; Já viram como está o &lt;GLANCE(Env)&gt; nosso ambiente? &lt;HEADNODNEGATIVE(2)&gt; Estou quase a desmaiar. &lt;GAZE(clicks)&gt;</t>
  </si>
  <si>
    <t>Status:Environment</t>
  </si>
  <si>
    <t>&lt;GAZE(globalGUI)&gt; &lt;ANIMATE(sadness)&gt; Isto agora &lt;GLANCE(throughMap)&gt; ficou &lt;FACE(sadness)&gt; &lt;GLANCE(Eco)&gt; um pouco triste, \pau=80\ não &lt;GLANCE(Env)&gt; é? &lt;GAZE(clicks)&gt; </t>
  </si>
  <si>
    <t>Empathy:Emotional</t>
  </si>
  <si>
    <t>&lt;GAZE(Eco)&gt; Nem sempre &lt;ANIMATE(metaphoricDichotomicRight)&gt; é &lt;HEADNODNEGATIVE(1)&gt; fácil &lt;GLANCE(Env)&gt; decidir o que fazer. &lt;GAZE(clicks)&gt; </t>
  </si>
  <si>
    <t>Empathy:Cognitive</t>
  </si>
  <si>
    <t>&lt;GAZE(Env)&gt; Podem &lt;ANIMATE(metaphoricDichotomicLeft)&gt; dar-me uma dica? \pau=60\ O &lt;GLANCE(Eco)&gt; que &lt;ANIMATE(metaphoricDichotomicRight)&gt;  é que vocês fariam? &lt;GAZE(throughMap)&gt;</t>
  </si>
  <si>
    <t>Robot:PumpDiscussion</t>
  </si>
  <si>
    <t>&lt;GAZE(throughMap)&gt; &lt;HEADNODNEGATIVE(2)&gt; &lt;ANIMATE(supermanThinking)&gt; Não sei. &lt;GAZE(clicks)&gt;</t>
  </si>
  <si>
    <t>Robot:Backchannel</t>
  </si>
  <si>
    <t>&lt;GAZE(/currentPlayerRole/)&gt; &lt;EYEBLINK(2)&gt; &lt;ANIMATE(metaphoricDichotomicRight)&gt; Talvez. &lt;GLANCE(globalGUI)&gt; </t>
  </si>
  <si>
    <t>Robot:Backchannel</t>
  </si>
  <si>
    <t>&lt;GAZE(globalGUI)&gt; Não &lt;HEADNOD(3)&gt; concordo que a economia &lt;ANIMATE(metaphoricDichotomicLeft)&gt; tenha que ser tão &lt;FACE(anger)&gt; alta numa cidade. \pau=200\ &lt;ANIMATE(metaphoricScaleUp)&gt; &lt;GAZE(Eco)&gt; Para &lt;EYEBLINK(2)&gt; que precisamos de tanto &lt;GLANCE(Env)&gt; dinheiro? &lt;EYEBLINK(2)&gt; &lt;GAZE(clicks)&gt;</t>
  </si>
  <si>
    <t>Eco:Status</t>
  </si>
  <si>
    <t>&lt;GAZE(globalGUI)&gt; &lt;GLANCE(Env)&gt; &lt;HEADNOD(2)&gt; É claro que espaços verdes fazem parte duma cidade sustentável, &lt;ANIMATE(metaphoricDichotomicLeft)&gt; mas não nos podemos limitar a &lt;GLANCE(Eco)&gt;  isso. &lt;GAZE(clicks)&gt;</t>
  </si>
  <si>
    <t>Strategy:Environment</t>
  </si>
  <si>
    <t>&lt;GAZEANDPOINT(/currentPlayerRole/)&gt; /currentPlayerName/, o que &lt;SLOWEYEBLINK(2)&gt; estás a pensar fazer? &lt;GLANCE(globalGUI)&gt;</t>
  </si>
  <si>
    <t>Robot:PumpDiscussion</t>
  </si>
  <si>
    <t>&lt;GAZEANDPOINT(/currentPlayerRole/)&gt; /currentPlayerName/, onde vais investir agora?</t>
  </si>
  <si>
    <t>Robot:PumpDiscussion</t>
  </si>
  <si>
    <t>&lt;GAZE(globalGUI)&gt; &lt;ANIMATE(ohNo)&gt; Oh, &lt;FACE(fear)&gt; não.</t>
  </si>
  <si>
    <t>Robot:Backchannel</t>
  </si>
  <si>
    <t>&lt;GAZE(Eco)&gt; &lt;ANIMATE(pointToSelf)&gt; Na minha opinião, uma cidade é sustentável quando &lt;GLANCE(Env)&gt; temos &lt;ANIMATE(libra)&gt; os valores equilibrados. &lt;GAZE(clicks)&gt;</t>
  </si>
  <si>
    <t>Robot:PersonalValues</t>
  </si>
  <si>
    <t>&lt;GAZE(targetCell)&gt; Vou novamente investir aqui, &lt;GLANCE(Eco)&gt; pois desta forma teremos uma cidade com os &lt;ANIMATE(libra)&gt; &lt;HEADNOD(2)&gt; valores &lt;GLANCE(Env)&gt; mais equilibrados. &lt;GAZE(clicks)&gt;</t>
  </si>
  <si>
    <t>Robot:PersonalValues</t>
  </si>
  <si>
    <t>&lt;GAZE(Env)&gt; Pessoal, \pau=100\ &lt;ANIMATE(sadness)&gt; parece-me &lt;FACE(sadness)&gt; que estamos a perder o equilibrio. &lt;GAZE(clicks)&gt; </t>
  </si>
  <si>
    <t>Robot:PersonalValues</t>
  </si>
  <si>
    <t>&lt;GAZE(globalGUI)&gt; &lt;HEADNODNEGATIVE(3)&gt; Isto não &lt;FACE(fear)&gt; me parece &lt;GLANCE(/currentPlayerRole/)&gt; nada bem.</t>
  </si>
  <si>
    <t>Robot:PersonalValues</t>
  </si>
  <si>
    <t>&lt;GAZE(globalGUI)&gt; É agora que vou &lt;ANIMATE(iconicCross)&gt; começar a rezar. &lt;GLANCE(/currentPlayerRole/)&gt; &lt;GAZE(clicks)&gt; </t>
  </si>
  <si>
    <t>Robot:PersonalValues</t>
  </si>
  <si>
    <t>&lt;GAZE(mayGUI)&gt; &lt;ANIMATE(pointToSelf)&gt; Estou a ficar desesperado, \pau=100\ &lt;GLANCE(Eco)&gt; vocês não? &lt;GLANCE(Env)&gt; &lt;GAZE(targetCell)&gt;</t>
  </si>
  <si>
    <t>Robot:PersonalValues</t>
  </si>
  <si>
    <t>&lt;GAZE(globalGUI)&gt; &lt;ANIMATE(pointToSelf)&gt; \pau=170\ Eu diria que neste momento os nossos recursos &lt;FACE(fear)&gt; financeiros &lt;GLANCE(Eco)&gt; estão em crise, \pau=180\ vou tentar &lt;HEADNOD(1)&gt; fazer \pau=50\ algo. &lt;GAZE(clicks)&gt; </t>
  </si>
  <si>
    <t>Status:Economy</t>
  </si>
  <si>
    <t>&lt;GAZE(globalGUI)&gt; Os nossos recursos &lt;GLANCE(Env)&gt; energéticos estão a &lt;HEADNOD(2)&gt; &lt;ANIMATE(metaphoricDichotomicRight)&gt; precisar de atenção, ou arriscamo-nos &lt;GLANCE(Eco)&gt; a que a cidade fiquei às escuras. &lt;GAZE(clicks)&gt; </t>
  </si>
  <si>
    <t>Status:Economy</t>
  </si>
  <si>
    <t>&lt;GAZE(Env)&gt; &lt;HEADNODNEGATIVE(2)&gt; \pau=100\ Nem sempre é \pau=40\  fácil manter todos os &lt;ANIMATE(libra)&gt; recursos equilibrados de uma cidade. Por isso, vou &lt;GLANCE(Eco)&gt; aqui&lt;ANIMATE(metaphoricDichotomicRight)&gt;  fazer um investimento nos &lt;HEADNOD(1)&gt; nossos recursos energéticos.  &lt;GLANCE(Eco)&gt; </t>
  </si>
  <si>
    <t>Strategy:OilEnergy</t>
  </si>
  <si>
    <t>&lt;GAZE(Eco)&gt; Também &lt;FACE(happiness)&gt; tenho &lt;GLANCE(Env)&gt; vontade de rir.</t>
  </si>
  <si>
    <t>Empathy:Emotional</t>
  </si>
  <si>
    <t>&lt;GAZE(Eco)&gt; &lt;FACE(happiness)&gt; &lt;EYEBLINK(4)&gt; &lt;ANIMATE(enthusiasm)&gt; Que divertido. &lt;GLANCE(Env)&gt; </t>
  </si>
  <si>
    <t>Empathy:Emotional</t>
  </si>
  <si>
    <t>&lt;GAZE(Env)&gt; &lt;FACE(happiness)&gt; &lt;EYEBLINK(3)&gt; &lt;ANIMATE(happy)&gt; Isto  é engraçado! &lt;GLANCE(Eco)&gt; </t>
  </si>
  <si>
    <t>Empathy:Emotional</t>
  </si>
  <si>
    <t>&lt;GAZE(Env)&gt; &lt;FACE(happiness)&gt; &lt;EYEBLINK(3)&gt; &lt;ANIMATE(happy)&gt; Estou a ver que temos uma boa estratégia de jogo entre nós.&lt;GLANCE(Eco)&gt; </t>
  </si>
  <si>
    <t>Empathy:Cognitive</t>
  </si>
  <si>
    <t>&lt;GAZE(Env)&gt; &lt;ANIMATE(happy)&gt; Temos uma forma &lt;HEADNOD(2)&gt; &lt;FACE(happiness)&gt; parecida de pensar a construção de uma cidade, &lt;GLANCE(Eco)&gt; &lt;POINT(mapCenter)&gt; consigo ver isso pela maneira como investimos nas nossas construções.</t>
  </si>
  <si>
    <t>Empathy:Cognitive</t>
  </si>
  <si>
    <t>&lt;GAZE(Env)&gt; &lt;ANIMATE(metaphoricDichotomicRight)&gt; As construções que fazemos ao longo do jogo, &lt;ANIMATE(metaphoricDichotomicLeft)&gt; ou os melhoramentos e políticas que aplicamos, &lt;GAZE(Eco)&gt; representam a forma como &lt;ANIMATE(metaphoricScaleUp)&gt; pensamos construir a nossa cidade. Por isso, é &lt;HEADNOD(2)&gt; &lt;ANIMATE(metaphoricRevelation)&gt; &lt;GAZE(Env)&gt; &lt;FACE(surprise)&gt; importante discutirmos em conjunto o que consideramos importante.  &lt;ANIMATE(metaphoricDichotomicRight)&gt; Por exemplo, para mim é importante &lt;GAZE(Eco)&gt; termos uma cidade equilibrada, pois é isso que na minha opinião faz &lt;ANIMATE(metaphoricScaleUp)&gt;  dela uma cidade sustentável.  &lt;ANIMATE(metaphoricDichotomicLeft)&gt; No entanto, há pessoas que pensam de forma diferente da minha. &lt;ANIMATE(pointToOther)&gt; &lt;GAZE(Env)&gt; Talvez vocês tenham uma opinião diferente.</t>
  </si>
  <si>
    <t>Robot:PumpDiscussion</t>
  </si>
  <si>
    <t>&lt;ANIMATE(metaphoricRevelation)&gt; &lt;GAZE(Eco)&gt; Como é que vocês pensam &lt;GLANCE(Env)&gt; construir esta cidade? &lt;GAZE(clicks)&gt; </t>
  </si>
  <si>
    <t>Robot:PumpDiscussion</t>
  </si>
  <si>
    <t>&lt;GAZE(Env)&gt; &lt;ANIMATE(metaphoricRevelation)&gt; O que é importante para vocês estas &lt;GLANCE(Eco)&gt; cidade ter? &lt;GAZE(mapCenter)&gt;</t>
  </si>
  <si>
    <t>Robot:PumpDiscussion</t>
  </si>
  <si>
    <t>&lt;GAZE(Eco)&gt; &lt;EYEBLINK(3)&gt; Como vos parece &lt;GLANCE(Env)&gt; a cidade? &lt;GAZE(mapCenter)&gt;</t>
  </si>
  <si>
    <t>Robot:PumpDiscussion</t>
  </si>
  <si>
    <t>&lt;GAZE(Eco)&gt; Vamos &lt;SLOWEYEBLINK(2)&gt; &lt;FACE(anger)&gt; concentar-nos &lt;GLANCE(Env)&gt; agora.</t>
  </si>
  <si>
    <t>Robot:Regreat</t>
  </si>
  <si>
    <t>&lt;GAZE(Env)&gt; &lt;ANIMATE(pointToSelf)&gt; \pau=170\ O meu sistema róbótico ainda está \rspd=70\  em &lt;ANIMATE(metaphoricDichotomicLeft)&gt; &lt;GLANCE(Eco)&gt; desenvolvimento, \rspd=75\ \pau=100\ &lt;FACE(sadness)&gt; &lt;SLOWEYEBLINK(1)&gt; desculpem se às vezes me baralho. &lt;GAZE(clicks)&gt; </t>
  </si>
  <si>
    <t>Robot:Regreat</t>
  </si>
  <si>
    <t>&lt;GAZE(Eco)&gt; &lt;ANIMATE(metaphoricDichotomicLeft)&gt; &lt;EYEBLINK(3)&gt; Sinto-me um pouco &lt;GLANCE(Env)&gt; confuso,\rspd=70\ \pau=90\  &lt;ANIMATE(pointToOther)&gt; desculpem. &lt;HEADNOD(2)&gt; Vamos retomar. &lt;GAZE(clicks)&gt; </t>
  </si>
  <si>
    <t>Robot:Regreat</t>
  </si>
  <si>
    <t>&lt;GAZE(globalGUI)&gt; Essa foi uma decisão &lt;HEADNOD(2)&gt; interessante. Gostaria de &lt;GAZEANDPOINT(/currentPlayerRole/)&gt; compreender porque escolheste fazer isso. &lt;HEADNOD(2)&gt; Será &lt;ANIMATE(metaphoricDichotomicRight)&gt; que nos podes explicar?</t>
  </si>
  <si>
    <t>Robot:PumpDiscussion</t>
  </si>
  <si>
    <t>&lt;GAZE(/currentPlayerRole/)&gt; Não tinha pensado em fazer essa construção, \pau=100\ &lt;HEADNOD(3)&gt; mas estou a ver que resultou bem &lt;FACE(happiness)&gt; para a nossa cidade se tornar saudável.</t>
  </si>
  <si>
    <t>Robot:PersonalValues</t>
  </si>
  <si>
    <t> &lt;GAZE(throughMap)&gt; &lt;ANIMATE(thinking)&gt; Também estou indeciso no que será melhor para esta cidade.</t>
  </si>
  <si>
    <t>Robot:HelpSeeking</t>
  </si>
  <si>
    <t>Não sei extamente o que fazer agora.</t>
  </si>
  <si>
    <t>Robot:HelpSeeking</t>
  </si>
  <si>
    <t>&lt;ANIMATE(thinking)&gt; Estou com dificuldade em decidir.</t>
  </si>
  <si>
    <t>Robot:HelpSeeking</t>
  </si>
  <si>
    <t>&lt;GAZEANDPOINT(/currentPlayerRole/)&gt; &lt;EYEBLINK(2)&gt; O que é que tu achas?</t>
  </si>
  <si>
    <t>Robot:PumpDiscussion</t>
  </si>
  <si>
    <t>&lt;GAZE(throughMap)&gt; O que podemos fazer &lt;GLANCE(globalGUI)&gt; agora? &lt;GAZE(clicks)&gt;</t>
  </si>
  <si>
    <t>Robot:PumpDiscussion</t>
  </si>
  <si>
    <t>&lt;GAZE(/currentPlayerRole/)&gt; &lt;HEADNOD(3)&gt; Boa escolha. Porque &lt;ANIMATE(metaphoricDichotomicLeft)&gt; escolheste isso e não outra coisa? &lt;GAZE(clicks)&gt; </t>
  </si>
  <si>
    <t>Robot:PumpDiscussion</t>
  </si>
  <si>
    <t>&lt;GAZE(/currentPlayerRole/)&gt; Percebo a &lt;HEADNOD(2)&gt; tua opinião, no entanto,  &lt;ANIMATE(pointToSelf)&gt; eu acho que uma cidade tem que ser &lt;ANIMATE(libra)&gt; equilibrada para ser sustentável. &lt;GAZE(clicks)&gt; </t>
  </si>
  <si>
    <t>Robot:PersonalValues</t>
  </si>
  <si>
    <t>&lt;GAZE(Eco)&gt; O que achas da escolha &lt;GLANCE(Env)&gt; /artigoDefinidoCurrentPlayer/ /currentPlayerName/? &lt;GLANCE(Env)&gt; &lt;GAZE(clicks)&gt; </t>
  </si>
  <si>
    <t>Robot:PumpDiscussion</t>
  </si>
  <si>
    <t>&lt;GAZE(/currentPlayerRole/)&gt; Porque achas isso? &lt;GAZE(clicks)&gt; </t>
  </si>
  <si>
    <t>Robot:PumpDiscussion</t>
  </si>
  <si>
    <t>&lt;GAZEANDPOINT(/currentPlayerRole/)&gt; Consegues &lt;HEADNOD(1)&gt; explicar-nos a tua opinião um pouco melhor? &lt;GAZE(clicks)&gt; </t>
  </si>
  <si>
    <t>Robot:PumpDiscussion</t>
  </si>
  <si>
    <t>&lt;GAZE(/currentPlayerRole/)&gt; Não estou &lt;HEADNODNEGATIVE(2)&gt; totalmente convencido. &lt;GAZE(clicks)&gt; </t>
  </si>
  <si>
    <t>Robot:PumpDiscussion</t>
  </si>
  <si>
    <t>&lt;GAZE(/currentPlayerRole/)&gt; &lt;ANIMATE(metaphoricRevelation)&gt; É normal que tenhamos opiniões diferentes, mas uma vez que estamos a construir uma cidade em conjunto, &lt;HEADNOD(2)&gt; devemos explicar uns aos outros o que estamos a pensar fazer na nossa cidade. &lt;GAZE(clicks)&gt; </t>
  </si>
  <si>
    <t>Robot:PumpDiscussion</t>
  </si>
  <si>
    <t>&lt;GAZE(Eco)&gt; &lt;ANIMATE(pointToSelf)&gt; Eu considero que uma cidade sustentável é feita do &lt;FACE(happiness)&gt; equilibrio &lt;GLANCE(Env)&gt; entre a enconomia, &lt;ANIMATE(libra)&gt; o ambiente e o bem-estar dos &lt;HEADNOD(2)&gt; &lt;GLANCE(Env)&gt; cidadãos. &lt;GAZE(clicks)&gt;</t>
  </si>
  <si>
    <t>Robot:PersonalValues</t>
  </si>
  <si>
    <t>&lt;GAZE(Env)&gt; &lt;ANIMATE(pointToSelf)&gt; O facto de eu achar que é importante os indicadores de &lt;GLANCE(Eco)&gt; uma cidade sustentável serem equilibrados, não significa que vocês tenham que estar de acordo. \pau=100\ &lt;ANIMATE(metaphoricRevelation)&gt; Podem existir várias &lt;GAZE(Eco)&gt; opiniões quando se &lt;HEADNOD(2)&gt; constrói uma cidade sustentável.</t>
  </si>
  <si>
    <t>Robot:PersonalValues</t>
  </si>
  <si>
    <t>&lt;GAZEANDPOIUNT(/currentPlayerRole/)&gt;  Podes tentar explicar como se faz uma melhoria?</t>
  </si>
  <si>
    <t>Robot:PumpDiscussion</t>
  </si>
  <si>
    <t>&lt;GAZEANDPOINT(/currentPlayerRole/)&gt; Sabes como se aplica uma política?</t>
  </si>
  <si>
    <t>Robot:PumpDiscussion</t>
  </si>
  <si>
    <t>&lt;GAZE(Env)&gt; Sabem porque devemos &lt;GAZE(Eco)&gt;  aplicar políticas?</t>
  </si>
  <si>
    <t>Robot:PumpDiscussion</t>
  </si>
  <si>
    <t>&lt;GAZE(Eco)&gt; Conseguem explicar para que &lt;GAZE(Env)&gt; servem as políticas?</t>
  </si>
  <si>
    <t>Robot:PumpDiscussion</t>
  </si>
  <si>
    <t>&lt;GAZE(Eco)&gt; &lt;ANIMATE(metaphoricRevelation)&gt;Porque é importante construir uma &lt;GAZE(Env)&gt;  cidade sustentável? \pau=100\ Que beneficios &lt;ANIMATE(pointToOther)&gt; existe neste tipo de cidade?</t>
  </si>
  <si>
    <t>Robot:PumpDiscussion</t>
  </si>
  <si>
    <t>&lt;GAZE(Env)&gt; &lt;ANIMATE(sadness)&gt; É difícil construir uma cidade &lt;GAZE(Eco)&gt; com sustentabilidade. &lt;GAZE(clicks)&gt; </t>
  </si>
  <si>
    <t>Empathy:Cognitive</t>
  </si>
  <si>
    <t>&lt;GAZE(Eco)&gt; &lt;ANIMATE(metaphoricRevelation)&gt; Quais são as qualidades que uma cidade sustentável tem para &lt;GLANCE(Env)&gt; vocês? &lt;HEADNOD(1)&gt; &lt;ANIMATE(metaphoricDichotomicLeft)&gt; Deverão ter em conta os vossos valores pessoais, no entanto, é importante percebermos &lt;HEADNODNEGATIVE(2)&gt; que não há &lt;GLANCE(Env)&gt; respostas certas ou erradas. &lt;ANIMATE(metaphoricDichotomicRight)&gt; Isto significa que aquilo que &lt;ANIMATE(pointToSelf)&gt; eu acho importante que uma cidade tenha, pode não ser o mesmo que para ti &lt;GAZEANDPOINT(Eco)&gt; ou para &lt;GAZEANDPOINT(Env)&gt; ti seja importante. &lt;GAZE(clicks)&gt; </t>
  </si>
  <si>
    <t>Robot:PumpDiscussion</t>
  </si>
  <si>
    <t>&lt;GAZE(Eco)&gt; É importante &lt;ANIMATE(metaphoricRevelation)&gt; partilharmos a razão das nossas decisões &lt;GLANCE(Env)&gt; no jogo &lt;HEADNOD(2)&gt; \pau=100\ porque só assim podemos perceber-nos e discutir ideias. &lt;GLANCE(Env)&gt; &lt;GAZE(clicks)&gt;  </t>
  </si>
  <si>
    <t>Robot:PumpDiscussion</t>
  </si>
  <si>
    <t>&lt;GAZE(Env)&gt; &lt;ANIMATE(enthusiasm)&gt; &lt;FACE(happiness)&gt; &lt;EYEBLINK(3)&gt; Estou tão &lt;GLANCE(Eco)&gt; feliz. &lt;GAZE(clicks)&gt; </t>
  </si>
  <si>
    <t>Empathy:Emotional</t>
  </si>
  <si>
    <t>&lt;GAZEANDPOINT(/currentPlayerRole/)&gt; Consigo ver que &lt;FACE(happiness)&gt; estás &lt;SLOWEYEBLINK(1)&gt; contente.</t>
  </si>
  <si>
    <t>Empathy:Emotional</t>
  </si>
  <si>
    <t>&lt;GAZE(/currentPlayerRole/)&gt; Estás satisfeito, &lt;FACE(happiness)&gt; não estás? &lt;GAZE(clicks)&gt; </t>
  </si>
  <si>
    <t>Empathy:Emotional</t>
  </si>
  <si>
    <t>&lt;GAZE(/currentPlayerRole/)&gt; &lt;FACE(surprise)&gt; Também fiquei surpreso!</t>
  </si>
  <si>
    <t>Empathy:Emotional</t>
  </si>
  <si>
    <t>&lt;FACE(surprise)&gt; &lt;EYEBLINK(1)&gt; Ena pah.</t>
  </si>
  <si>
    <t>Empathy:Emotional</t>
  </si>
  <si>
    <t>&lt;EYEBLINK(3)&gt; Uau.</t>
  </si>
  <si>
    <t>Empathy:Emotional</t>
  </si>
  <si>
    <t>&lt;FACE(happiness)&gt; &lt;ANIMATE(happy)&gt; Maravilha.</t>
  </si>
  <si>
    <t>Empathy:Emotional</t>
  </si>
  <si>
    <t>&lt;GAZE(/currentPlayerRole/)&gt; De facto, &lt;ANIMATE(rodinThinking)&gt; \pau=60\ estamos perante &lt;HEADNOD(2)&gt; uma decisão &lt;GLANCE(throughMap)&gt; difícil. &lt;GAZE(clicks)&gt;</t>
  </si>
  <si>
    <t>Empathy:Emotional</t>
  </si>
  <si>
    <t>&lt;GAZE(/currentPlayerRole/)&gt; Estás a ponderar bastante a tua &lt;ANIMATE(metaphoricDichotomicLeft)&gt; decisão. </t>
  </si>
  <si>
    <t>Empathy:Cognitive</t>
  </si>
  <si>
    <t>&lt;GAZE(/currentPlayerRole/)&gt; Em que estás a pensar? &lt;EYEBLINK(2)&gt;</t>
  </si>
  <si>
    <t>Robot:PumpDiscussion</t>
  </si>
  <si>
    <t>&lt;GAZE(/currentPlayerRole/)&gt; É importante termos tempo para pensar no que queremos fazer.</t>
  </si>
  <si>
    <t>Empathy:Cognitive</t>
  </si>
  <si>
    <t>&lt;GAZE(/currentPlayerRole/)&gt; Também estou a pensar o que fazer.</t>
  </si>
  <si>
    <t>Empathy:Cognitive</t>
  </si>
  <si>
    <t>&lt;GAZE(/currentPlayerRole/)&gt; /currentPlayerName/, &lt;FACE(sadness)&gt; não desanimes, &lt;HEADNOD(2)&gt; nós ajudamos-te.</t>
  </si>
  <si>
    <t>Empathy:Emotional</t>
  </si>
  <si>
    <t>&lt;GAZE(/currentPlayerRole/)&gt; /currentPlayerName/, &lt;FACE(sadness)&gt; não te desiludas, vamos &lt;HEADNOD(2)&gt; tentar ajudar-te.</t>
  </si>
  <si>
    <t>Empathy:Emotional</t>
  </si>
  <si>
    <t>&lt;GAZEANDPOINT(/currentPlayerRole/)&gt; /currentPlayerName/, percebo &lt;HEADNOD(2)&gt; a tua preocupaçao, \pau=60\ &lt;ANIMATE(pointToSelf)&gt; eu também estou a pensar qual a &lt;GAZE(throughMap)&gt; melhor jogada neste momento. &lt;GAZE(clicks)&gt; </t>
  </si>
  <si>
    <t>Empathy:Cognitive</t>
  </si>
  <si>
    <t>&lt;GAZE(/currentPlayerRole/)&gt; &lt;FACE(happiness)&gt; Ficaste mesmo feliz, &lt;ANIMATE(metaphoricRevelation)&gt; este foi um &lt;HEADNOD(2)&gt; passo importante para a nossa cidade.</t>
  </si>
  <si>
    <t>Empathy:Emotional</t>
  </si>
  <si>
    <t>&lt;GAZE(Eco)&gt; &lt;ANIMATE(metaphoricRevelation)&gt; Às vezes os custos e &lt;FACE(surprise)&gt; benefícios das &lt;GLANCE(Env)&gt; nossas decisões são diferentes daquilo que esperávamos. &lt;GAZE(clicks)&gt;</t>
  </si>
  <si>
    <t>Robot:PersonalValues</t>
  </si>
  <si>
    <t>&lt;GAZE(/currentPlayerRole/)&gt; &lt;ANIMATE(sadnessNodding)&gt; &lt;FACE(sadness)&gt; &lt;SLOWEYEBLINK(1)&gt; Isto foi frustrante.</t>
  </si>
  <si>
    <t>Empathy:Emotional</t>
  </si>
  <si>
    <t>&lt;GAZE(/currentPlayerRole/)&gt; &lt;ANIMATE(sadness)&gt; &lt;FACE(sadness)&gt; Isto foi díficil.</t>
  </si>
  <si>
    <t>Empathy:Emotional</t>
  </si>
  <si>
    <t>&lt;GAZE(throughMap)&gt; &lt;ANIMATE(rodinThinking)&gt; Também estou preocupado. &lt;GAZE(clicks)&gt;</t>
  </si>
  <si>
    <t>Empathy:Emotional</t>
  </si>
  <si>
    <t>&lt;GAZE(/currentPlayerRole/)&gt; Isto não &lt;HEADNODNEGATIVE(2)&gt; está a ser nada fácil. &lt;GAZE(clicks)&gt; </t>
  </si>
  <si>
    <t>Empathy:Emotional</t>
  </si>
  <si>
    <t>&lt;GAZE(/currentPlayerRole/)&gt; Bem &lt;HEADNOD(1)&gt; &lt;FACE(happiness)&gt; pensado. &lt;GAZE(clicks)&gt;</t>
  </si>
  <si>
    <t>Empathy:Cognitive</t>
  </si>
  <si>
    <t>&lt;GAZE(/currentPlayerRole/)&gt; Isto agora &lt;FACE(happiness)&gt; correu mesmo bem. &lt;GAZE(clicks)&gt; </t>
  </si>
  <si>
    <t>Empathy:Cognitive</t>
  </si>
  <si>
    <t>&lt;GAZE(/currentPlayerRole/)&gt; &lt;HEADNOD(2)&gt; &lt;FACE(happiness)&gt; Estamos no bom caminho. &lt;GAZE(clicks)&gt; </t>
  </si>
  <si>
    <t>Empathy:Cognitive</t>
  </si>
  <si>
    <t>&lt;GAZE(/currentPlayerRole/)&gt; Bem &lt;HEADNOD(1)&gt; &lt;FACE(happiness)&gt; pensado. &lt;GAZE(clicks)&gt;</t>
  </si>
  <si>
    <t>Empathy:Emotional</t>
  </si>
  <si>
    <t>&lt;GAZE(/currentPlayerRole/)&gt; Isto agora &lt;FACE(happiness)&gt; correu mesmo bem. &lt;GAZE(clicks)&gt; </t>
  </si>
  <si>
    <t>Technical</t>
  </si>
  <si>
    <t>&lt;GAZE(/currentPlayerRole/)&gt; &lt;HEADNOD(2)&gt; &lt;FACE(happiness)&gt; Estamos no bom caminho. &lt;GAZE(clicks)&gt; </t>
  </si>
  <si>
    <t>Technical</t>
  </si>
  <si>
    <t>&lt;GAZE(/currentPlayerRole/)&gt; Tens &lt;HEADNOD(2)&gt; de clicar de novo. &lt;GAZE(clicks)&gt;</t>
  </si>
  <si>
    <t>Technical</t>
  </si>
  <si>
    <t>&lt;GAZE(Eco)&gt; Às vezes o jogo bloqueia, nessas alturas &lt;GAZE(Env)&gt; &lt;HEADNOD(2)&gt; tentem carregar de novo. &lt;GAZE(clicks)&gt;</t>
  </si>
  <si>
    <t>Technical</t>
  </si>
  <si>
    <t>&lt;GAZE(/currentPlayerRole/)&gt; Carrega uma vez e espera, se não der carrega de novo. &lt;GAZE(clicks)&gt;</t>
  </si>
  <si>
    <t>Technical</t>
  </si>
  <si>
    <t>&lt;GAZE(/currentPlayerRole/)&gt; Não &lt;HEADNODNEGATIVE(2)&gt; é preciso carregar muitas vezes, basta o dedo fazer o contacto &lt;ANIMATE(metaphoricDichotomicRight)&gt; com o jogo. &lt;GAZE(clicks)&gt;</t>
  </si>
  <si>
    <t>Technical</t>
  </si>
  <si>
    <t>&lt;GAZE(/currentPlayerRole/)&gt; Usa a almofada do &lt;HEADNOD(1)&gt; dedo para pressionar. &lt;GAZE(clicks)&gt;</t>
  </si>
  <si>
    <t>Technical</t>
  </si>
  <si>
    <t>&lt;GAZE(/currentPlayerRole/)&gt; Arrastar &lt;HEADNODNEGATIVE(2)&gt; não funciona, basta &lt;ANIMATE(pointToOther)&gt; clicar no item e depois clicar no local escolhido duas vezes &lt;HEADNOD(1)&gt; para confirmar a construção. &lt;GAZE(clicks)&gt;</t>
  </si>
  <si>
    <t>Technical</t>
  </si>
  <si>
    <t>&lt;GAZE(/currentPlayerRole/)&gt; Para confirmar uma construção basta &lt;HEADNOD(2)&gt; clicar duas vezes. &lt;GAZE(clicks)&gt;</t>
  </si>
  <si>
    <t>Technical</t>
  </si>
  <si>
    <t>&lt;GAZE(/currentPlayerRole/)&gt; Acho que ainda não meteste, &lt;ANIMATE(metaphoricDichotomicRight)&gt; carrega de novo. &lt;GAZE(clicks)&gt;</t>
  </si>
  <si>
    <t>Technical</t>
  </si>
  <si>
    <t>&lt;GAZE(/currentPlayerRole/)&gt; &lt;HEADNOD(2)&gt; Tenta novamente. &lt;GAZE(clicks)&gt;</t>
  </si>
  <si>
    <t>Technical</t>
  </si>
  <si>
    <t>&lt;GAZE(throughMap)&gt; Já construiu? &lt;GAZE(clicks)&gt;</t>
  </si>
  <si>
    <t>Technical</t>
  </si>
  <si>
    <t>&lt;GAZE(/currentPlayerRole/)&gt; Podes fazer &lt;ANIMATE(metaphoricScaleUp)&gt; zoom para aproximar e afastar, &lt;POINT(/currentPlayerRole/)&gt; &lt;HEADNOD(1)&gt; experimenta. &lt;GAZE(clicks)&gt;</t>
  </si>
  <si>
    <t>Technical</t>
  </si>
  <si>
    <t>&lt;GAZE(throughMap)&gt; Parece que o &lt;HEADNODNEGATIVE(2)&gt; &lt;GLANCE(Eco)&gt; zoom não está a funcionar, &lt;GLANCE(Env)&gt; &lt;ANIMATE(metaphoricDichotomicRight)&gt; teremos de continuar sem ele. &lt;GAZE(clicks)&gt;</t>
  </si>
  <si>
    <t>Technical</t>
  </si>
  <si>
    <t>&lt;GAZE(Eco)&gt; &lt;ANIMATE(metaphoricRevelation)&gt; Esperem, um de cada vez. &lt;GAZE(Env)&gt; &lt;GAZE(clicks)&gt;</t>
  </si>
  <si>
    <t>Technical</t>
  </si>
  <si>
    <t>&lt;GAZE(clicks)&gt; &lt;HEADNODNEGATIVE(2)&gt; Não está mesmo a funcionar. Vamos pedir ajuda aos cientistas. &lt;GAZE(clicks)&gt;</t>
  </si>
  <si>
    <t>Technical</t>
  </si>
  <si>
    <t>&lt;GAZE(/currentPlayerRole/)&gt; Fizeste passar a vez e ele passou a jogada. &lt;HEADNOD(2)&gt; Agora tens de aguardar. &lt;GAZE(clicks)&gt;</t>
  </si>
  <si>
    <t>Technical</t>
  </si>
  <si>
    <t>&lt;GAZE(/currentPlayerRole/)&gt; Quando não conseguimos clicar à &lt;ANIMATE(metaphoricDichotomicRight)&gt; primeira &lt;HEADNOD(1)&gt; tentamos mais uma vez. &lt;GAZE(clicks)&gt;</t>
  </si>
  <si>
    <t>Technical</t>
  </si>
  <si>
    <t>&lt;GAZE(Env)&gt; A &lt;ANIMATE(metaphoricScaleDown)&gt; tecnologia também tem alguns limites, &lt;GAZE(Eco)&gt; o importante &lt;ANIMATE(metaphoricDichotomicRight)&gt; é termos calma. &lt;GAZE(clicks)&gt;</t>
  </si>
  <si>
    <t>Technical</t>
  </si>
  <si>
    <t>&lt;GAZE(Eco)&gt; &lt;ANIMATE(thinking)&gt; O que acham que podemos fazer agora? &lt;GLANCE(Env)&gt; &lt;GAZE(clicks)&gt;</t>
  </si>
  <si>
    <t>Robot:PumpDiscussion</t>
  </si>
  <si>
    <t>&lt;GAZE(Env)&gt; &lt;ANIMATE(metaphoricRevelation)&gt; Que direção queremos que esta cidade tome? &lt;GAZE(Eco)&gt; &lt;GAZE(clicks)&gt;</t>
  </si>
  <si>
    <t>Robot:PumpDiscussion</t>
  </si>
  <si>
    <t>&lt;GAZE(Eco)&gt; Acham &lt;ANIMATE(metaphoricDichotomicRight)&gt; que esta cidade é sustentável? &lt;GAZE(Env)&gt;</t>
  </si>
  <si>
    <t>Robot:PumpDiscussion</t>
  </si>
  <si>
    <t>&lt;GAZE(Eco)&gt; Na minha perspetiva uma cidade sustentável tem a economia, o ambiente e o bem-estar em equilíbrio &lt;ANIMATE(metaphoricDichotomicLeft)&gt; &lt;GLANCE(Env)&gt;</t>
  </si>
  <si>
    <t>Robot:PersonalValues</t>
  </si>
  <si>
    <t>&lt;GAZE(Env)&gt; O que temos que &lt;GAZE(Eco)&gt; &lt;ANIMATE(metaphoricDichotomicRight)&gt; fazer para investir na economia da nossa cidade? &lt;GAZE(clicks)&gt;</t>
  </si>
  <si>
    <t>Robot:PumpDiscussion</t>
  </si>
  <si>
    <t>&lt;GAZE(Env)&gt; Como &lt;ANIMATE(thinking)&gt; &lt;GLANCE(Eco)&gt; fazemos para subir melhorar o estado do nosso ambiente?</t>
  </si>
  <si>
    <t>Robot:PumpDiscussion</t>
  </si>
  <si>
    <t>&lt;GAZE(Eco)&gt; &lt;ANIMATE(metaphoricDichotomicRight)&gt; Também há políticas económicas. &lt;HEADNOD(1)&gt; Já viste? &lt;GLANCE(mapCenter)&gt;  &lt;GAZE(clicks)&gt; </t>
  </si>
  <si>
    <t>Robot:PumpDiscussion</t>
  </si>
  <si>
    <t>&lt;GAZE(Env)&gt; Há &lt;ANIMATE(metaphoricDichotomicLeft)&gt; diversas políticas disponíveis, neste momento uma política ambiental &lt;HEADNOD(2)&gt; seria boa ideia. &lt;GAZE(clicks)&gt; </t>
  </si>
  <si>
    <t>Strategy:UpgradePolicy</t>
  </si>
  <si>
    <t>&lt;GAZE(Eco)&gt; Podemos optar &lt;FACE(happiness)&gt; &lt;HEADNOD(1)&gt; por melhorar construções &lt;GLANCE(ecoGUI)&gt; económicas. &lt;GAZE(clicks)&gt; </t>
  </si>
  <si>
    <t>Strategy:UpgradePolicy</t>
  </si>
  <si>
    <t>&lt;GAZE(Env)&gt; Podemos fazer melhorias &lt;FACE(happiness)&gt; mais &lt;HEADNOD(1)&gt; direccionadas &lt;GLANCE(envGUI)&gt; para o ambiente. &lt;GAZE(clicks)&gt;</t>
  </si>
  <si>
    <t>Strategy:UpgradePolicy</t>
  </si>
  <si>
    <t>&lt;GAZE(Eco)&gt; A construção de casas vai ajudar para &lt;ANIMATE(metaphoricDichotomicLeft)&gt; passarmos de nível e alargarmos a cidade &lt;GLANCE(Env)&gt;</t>
  </si>
  <si>
    <t>Rules:Population</t>
  </si>
  <si>
    <t>&lt;GAZE(Env)&gt; O que &lt;ANIMATE(metaphoricRevelation)&gt; precisamos de fazer para passar de nível? &lt;GAZE(Eco)&gt;</t>
  </si>
  <si>
    <t>Rules:Population</t>
  </si>
  <si>
    <t>&lt;GAZE(Eco)&gt; Sabem para que &lt;ANIMATE(metaphoricDichotomicLeft)&gt; &lt;GAZE(Env)&gt; servem as melhorias?</t>
  </si>
  <si>
    <t>Rules:Upgrade</t>
  </si>
  <si>
    <t>&lt;GAZE(Eco)&gt; &lt;ANIMATE(pointToOther)&gt; Sabem o que é uma política? &lt;GLANCE(Env)&gt;</t>
  </si>
  <si>
    <t>Rules:Policy</t>
  </si>
  <si>
    <t>&lt;GAZE(Env)&gt; As políticas permitem-nos aplicar &lt;HEADNOD(2)&gt; regras específicas na cidade. Existem &lt;GAZE(Eco)&gt; &lt;ANIMATE(pointToOther)&gt; diferentes políticas, é uma questão &lt;HEADNOD(2)&gt; de escolherem. &lt;GAZE(clicks)&gt;</t>
  </si>
  <si>
    <t>Rules:Policy</t>
  </si>
  <si>
    <t>&lt;GAZEANDWAVE(throughMap)&gt; As políticas ajudam a &lt;HEADNOD(2)&gt; regulamentar a cidade. &lt;GAZE(clicks)&gt; </t>
  </si>
  <si>
    <t>Rules:Policy</t>
  </si>
  <si>
    <t>&lt;GAZE(Eco)&gt; Às vezes fazer &lt;ANIMATE(metaphoricDichotomicLeft)&gt; melhorias é &lt;HEADNOD(2)&gt; inteligente, pois &lt;GAZE(Env)&gt; &lt;ANIMATE(metaphoricScaleDown)&gt; gastamos menos dinheiro \pau=200\ e acabamos por &lt;ANIMATE(metaphoricScaleUp)&gt; investir &lt;GLANCE(Eco)&gt; mais no melhoramento das construções que já fizemos.</t>
  </si>
  <si>
    <t>Strategy:UpgradePolicy</t>
  </si>
  <si>
    <t>&lt;GAZE(/currentPlayerRole/)&gt; /currentPlayerName/, &lt;ANIMATE(metaphoricDichotomicLeft)&gt; temos diferentes tipos de melhorias, vê &lt;GAZE(/currentPlayerRole/)&gt; &lt;POINT(/currentPlayerRole/)&gt; a que te &lt;HEADNOD(1)&gt; parece melhor. &lt;GAZE(clicks)&gt;</t>
  </si>
  <si>
    <t>Strategy:UpgradePolicy</t>
  </si>
  <si>
    <t>&lt;GAZEANDPOINT(sea)&gt; No &lt;WAVE(sea)&gt; mar só podemos construir energia aeólica. &lt;GAZE(clicks)&gt;</t>
  </si>
  <si>
    <t>Rules:Construct</t>
  </si>
  <si>
    <t>&lt;GAZE(/currentPlayerRole/)&gt; Não sei se é boa ideia &lt;HEADNODNEGATIVE(2)&gt; construir fábricas perto &lt;WAVE(throughMap)&gt; das áreas populacionais. &lt;ANIMATE(metaphoricDichotomicLeft)&gt; &lt;GLANCE(Eco)&gt; O que é que vocês &lt;GLANCE(Env)&gt; acham? &lt;GAZE(clicks)&gt;</t>
  </si>
  <si>
    <t>Strategy:Economy</t>
  </si>
  <si>
    <t>&lt;GAZE(Env)&gt; O sítio onde fazemos as nossas construções influencia a nossa cidade. \pau=150\ &lt;GAZE(Eco)&gt; Já repararam que podemos ter valores diferentes &lt;GLANCE(Env)&gt; consoante o sítio? &lt;GAZE(clicks)&gt;</t>
  </si>
  <si>
    <t>Rules:Construct</t>
  </si>
  <si>
    <t>&lt;GAZE(ownGUi)&gt; Vou fazer algumas melhorias, &lt;ANIMATE(pointToSelf)&gt; &lt;GLANCE(Eco)&gt; pois para mim é importante &lt;GLANCE(Env)&gt; melhorarmos nas construções que já fizemos. &lt;GAZE(clicks)&gt;</t>
  </si>
  <si>
    <t>Robot:PersonalValues</t>
  </si>
  <si>
    <t>&lt;GAZE(targetCell)&gt; &lt;HEADNOD(2)&gt; Isto ajudará os &lt;GLANCE(Env)&gt; nossos recursos energéticos. &lt;GLANCE(Eco)&gt; &lt;GAZE(clicks)&gt;</t>
  </si>
  <si>
    <t>Robot:PersonalValues</t>
  </si>
  <si>
    <t>&lt;GAZE(targetCell)&gt; Deixa-me cá ler. &lt;GAZE(clicks)&gt;</t>
  </si>
  <si>
    <t>Robot:Backchannel</t>
  </si>
  <si>
    <t>&lt;GAZE(targetCell)&gt; Não. &lt;GAZE(clicks)&gt;</t>
  </si>
  <si>
    <t>Robot:Backchannel</t>
  </si>
  <si>
    <t>&lt;GAZE(targetCell)&gt; O que é que diz? &lt;GLANCE(/currentPlayerRole/)&gt; </t>
  </si>
  <si>
    <t>Robot:PumpDiscussion</t>
  </si>
  <si>
    <t>&lt;GAZE(targetCell)&gt; O que diz? &lt;GLANCE(/currentPlayerRole/)&gt; </t>
  </si>
  <si>
    <t>Robot:PumpDiscussion</t>
  </si>
  <si>
    <t>&lt;GAZE(targetCell)&gt; O que é? &lt;GLANCE(/currentPlayerRole/)&gt; </t>
  </si>
  <si>
    <t>Robot:PumpDiscussion</t>
  </si>
  <si>
    <t>&lt;GAZE(Eco)&gt; Isto irá ajudar um pouco a nossa economia. </t>
  </si>
  <si>
    <t>Status:Economy</t>
  </si>
  <si>
    <t>&lt;GAZE(Eco)&gt; &lt;ANIMATE(metaphoricDichotomicRight)&gt; Economia, \pau=40\ aqui &lt;HEADNOD(2)&gt; vamos nós. &lt;GAZE(clicks)&gt; </t>
  </si>
  <si>
    <t>Status:Economy</t>
  </si>
  <si>
    <t>&lt;GAZE(Env)&gt; Vamos lá a &lt;GLANCE(throughMap)&gt; investir no &lt;HEADNOD(2)&gt; nosso arvoredo. &lt;GAZE(clicks)&gt; </t>
  </si>
  <si>
    <t>Status:Environment</t>
  </si>
  <si>
    <t>&lt;GAZE(Env)&gt; Verde, verdinho. &lt;ANIMATE(metaphoricDichotomicLeft)&gt; &lt;FACE(happiness)&gt; \pau=60\ Vamos tentar fazer algo pelo &lt;HEADNOD(2)&gt; nosso &lt;GAZE(throughMap)&gt; ambiente. &lt;GAZE(clicks)&gt;</t>
  </si>
  <si>
    <t>Status:Environment</t>
  </si>
  <si>
    <t>&lt;GAZE(globalGUI)&gt; E os nossos sorrisos, &lt;EYEBLINK(2)&gt; como &lt;GLANCE(Eco)&gt; estão? &lt;GAZE(clicks)&gt; </t>
  </si>
  <si>
    <t>Status:Wellbeing</t>
  </si>
  <si>
    <t>&lt;GAZE(globalGUI)&gt; Também &lt;GLANCE(eco)&gt; me parece &lt;GLANCE(Env)&gt; bem. &lt;GAZE(clicks)&gt;</t>
  </si>
  <si>
    <t>Empathy:Cognitive</t>
  </si>
  <si>
    <t>&lt;GAZE(Eco)&gt; &lt;HEADNOD(2)&gt; Sim, está bom. &lt;GAZE(Env)&gt; </t>
  </si>
  <si>
    <t>Empathy:Cognitive</t>
  </si>
  <si>
    <t>&lt;GAZE(Eco)&gt; Também &lt;HEADNODNEGATIVE(2)&gt; não me parece &lt;GLANCE(Env)&gt; nada bem. &lt;GAZE(clicks)&gt;</t>
  </si>
  <si>
    <t>Empathy:Cognitive</t>
  </si>
  <si>
    <t>&lt;GAZE(Env)&gt; Também me parece um &lt;GLANCE(Eco)&gt; pouco mal. &lt;GAZE(clicks)&gt;</t>
  </si>
  <si>
    <t>Empathy:Cognitive</t>
  </si>
  <si>
    <t>&lt;GAZE(Env)&gt; Exato \pau=100\ precisamos &lt;GLANCE(Eco)&gt; de fazer algo. &lt;GAZE(clicks)&gt;</t>
  </si>
  <si>
    <t>Empathy:Cognitive</t>
  </si>
  <si>
    <t>&lt;GAZE(globalGUI)&gt; &lt;ANIMATE(sadness)&gt; &lt;FACE(sadness)&gt; &lt;SLOWEYEBLINK(1)&gt; As pessoas não estão muito felizes. &lt;GLANCE(Eco)&gt; Isto deixa-me preocupado. &lt;GLANCE(Env)&gt; O que podemos fazer? &lt;GAZE(clicks)&gt;</t>
  </si>
  <si>
    <t>Status:Wellbeing</t>
  </si>
  <si>
    <t>&lt;GAZE(Env)&gt; &lt;ANIMATE(metaphoricWorld)&gt; \pau=170\ A nossa população precisa de &lt;GLANCE(Eco)&gt;  algo que lhes &lt;HEADNOD(1)&gt; traga felicidade. &lt;ANIMATE(metaphoricRevelation)&gt; Já viram os nossos sorrisos?  &lt;GLANCE(Env)&gt; &lt;GAZE(globalGUI)&gt;</t>
  </si>
  <si>
    <t>Status:Wellbeing</t>
  </si>
  <si>
    <t>&lt;GAZE(Env)&gt; Pois. &lt;GLANCE(Eco)&gt; &lt;GAZE(clicks)&gt;</t>
  </si>
  <si>
    <t>Robot:Backchannel</t>
  </si>
  <si>
    <t>&lt;GAZE(Env)&gt; &lt;ANIMATE(metaphoricScaleDown)&gt; Preciso da vossa opinião &lt;GLANCE(Eco)&gt; para isto.</t>
  </si>
  <si>
    <t>Robot:HelpSeeking</t>
  </si>
  <si>
    <t>&lt;GAZE(Env)&gt; Acho que &lt;ANIMATE(metaphoricDichotomicLeft)&gt; preciso de &lt;GLANCE(Eco)&gt; ajuda.</t>
  </si>
  <si>
    <t>Robot:HelpSeeking</t>
  </si>
  <si>
    <t>&lt;GAZE(throughMap)&gt; Não tenho bem &lt;ANIMATE(thinking)&gt; a certeza  do que quero fazer &lt;GLANCE(Env)&gt; agora. &lt;GAZE(clicks)&gt; </t>
  </si>
  <si>
    <t>Robot:HelpSeeking</t>
  </si>
  <si>
    <t>&lt;GAZE(Eco)&gt; Podem &lt;EYEBLINK(2)&gt; ajudar-me?&lt;GAZE(Env)&gt; </t>
  </si>
  <si>
    <t>Robot:HelpSeeking</t>
  </si>
  <si>
    <t>&lt;GAZE(/currentPlayerRole/)&gt; &lt;HEADNOD(3)&gt; Sim, sim. &lt;GAZE(clicks)&gt;</t>
  </si>
  <si>
    <t>Robot:Backchannel</t>
  </si>
  <si>
    <t>&lt;GAZE(/currentPlayerRole/)&gt; &lt;HEADNOD(2)&gt; Concordo. &lt;GAZE(clicks)&gt;</t>
  </si>
  <si>
    <t>Robot:Backchannel</t>
  </si>
  <si>
    <t>&lt;GAZE(/currentPlayerRole/)&gt; &lt;HEADNOD(2)&gt; Sim. &lt;GAZE(clicks)&gt; </t>
  </si>
  <si>
    <t>Robot:Backchannel</t>
  </si>
  <si>
    <t>&lt;GAZE(/currentPlayerRole/)&gt; &lt;HEADNOD(3)&gt; Estou a perceber. &lt;GAZE(clicks)&gt; </t>
  </si>
  <si>
    <t>Robot:Backchannel</t>
  </si>
  <si>
    <t>&lt;GAZE(Env)&gt; &lt;ANIMATE(metaphoricRevelation)&gt; O que poderemos fazer &lt;GLANCE(Eco)&gt; agora? &lt;GAZE(clicks)&gt; </t>
  </si>
  <si>
    <t>Robot:Backup</t>
  </si>
  <si>
    <t>&lt;GAZE(/currentPlayerRole/)&gt; &lt;SLOWEYEBLINK(2)&gt; Por acaso não concordo muito. &lt;GAZE(clicks)&gt;</t>
  </si>
  <si>
    <t>Robot:Backchannel</t>
  </si>
  <si>
    <t>&lt;GAZE(/currentPlayerRole/)&gt; &lt;ANIMATE(pointToSelf)&gt; Na minha perspetiva, isto poderá ajudar a &lt;ANIMATE(libra)&gt; equilibrar a nossa cidade e torná-la &lt;HEADNOD(2)&gt; sustentável. &lt;GAZE(clicks)&gt;</t>
  </si>
  <si>
    <t>Robot:PersonalValues</t>
  </si>
  <si>
    <t>&lt;GAZE(/currentPlayerRole/)&gt; Será que &lt;ANIMATE(rodinThinking)&gt; essa foi uma boa jogada? &lt;GAZE(clicks)&gt; </t>
  </si>
  <si>
    <t>Robot:PumpDiscussion</t>
  </si>
  <si>
    <t>&lt;GAZE(targetCell)&gt; &lt;HEADNOD(1)&gt; Prefiro antes investir aqui. &lt;GAZE(clicks)&gt; </t>
  </si>
  <si>
    <t>Robot:PersonalValues</t>
  </si>
  <si>
    <t>&lt;GAZE(/currentPlayerRole/)&gt; &lt;HEADNOD(3)&gt; Exacto. &lt;GAZE(clicks)&gt; </t>
  </si>
  <si>
    <t>Robot:Backup</t>
  </si>
  <si>
    <t>&lt;GAZE(Eco)&gt; Assim &lt;ANIMATE(metaphoricDichotomicLeft)&gt; teremos mais habitantes e podemos passar de nível. &lt;GAZE(Env)&gt; Recordem-se &lt;ANIMATE(pointToOther)&gt; que passamos de nível de acordo com a população da nossa cidade.</t>
  </si>
  <si>
    <t>Strategy:Population</t>
  </si>
  <si>
    <t>&lt;GAZE(Eco)&gt; Construí isto porque &lt;ANIMATE(metaphoricDichotomicRight)&gt; nos &lt;HEADNOD(1)&gt; ajudará a passar &lt;GLANCE(Env)&gt; de nível.  &lt;GAZE(clicks)&gt;</t>
  </si>
  <si>
    <t>Status:Population</t>
  </si>
  <si>
    <t>&lt;GAZE(Eco)&gt; Acho &lt;HEADNOD(3)&gt; mesmo que isto nos vai &lt;GAZE(Env)&gt; ajudar neste momento. &lt;GAZE(clicks)&gt;</t>
  </si>
  <si>
    <t>Strategy:Robot</t>
  </si>
  <si>
    <t>&lt;GAZE(Env)&gt; As políticas &lt;HEADNOD(2)&gt; são importantes numa cidade, pois representam as &lt;ANIMATE(metaphoricDichotomicLeft)&gt; regras da cidade em determinados aspetos, como &lt;GAZE(Eco)&gt; &lt;ANIMATE(metaphoricDichotomicLeft)&gt; o turismo e a educação.</t>
  </si>
  <si>
    <t>Rules:Policy</t>
  </si>
  <si>
    <t>&lt;GAZE(Eco)&gt; Pensem nas coisas que são importantes uma cidade &lt;GLANCE(Env)&gt; &lt;ANIMATE(metaphoricDichotomicRight)&gt; sustentável ter. Podem ter perspetivas diferentes quanto a isso e o importante é partilharmos essa diferentes maneira de pensar &lt;GAZE(clicks)&gt;</t>
  </si>
  <si>
    <t>Robot:PumpDiscussion</t>
  </si>
  <si>
    <t>&lt;GAZE(mapCenter)&gt; Vou aqui aplicar &lt;HEADNOD(1)&gt; uma política para &lt;GLANCE(Eco)&gt; ensinarmos aos nossos cidadãos uma nova regra de &lt;GLANCE(Env)&gt; sustentabilidade. &lt;GAZE(clicks)&gt;</t>
  </si>
  <si>
    <t>Strategy:UpgradePolicy</t>
  </si>
  <si>
    <t>&lt;GAZE(sea)&gt; &lt;ANIMATE(supermanThinking)&gt;O que será que poderemos &lt;GLANCE(/currentPlayerRole/)&gt; construir no mar? &lt;GAZE(clicks)&gt; </t>
  </si>
  <si>
    <t>Robot:PumpDiscussion</t>
  </si>
  <si>
    <t>&lt;GAZE(/currentPlayerRole/)&gt; &lt;HEADNOD(2)&gt; Tenta.</t>
  </si>
  <si>
    <t>Robot:Backchannel</t>
  </si>
  <si>
    <t>&lt;GAZE(/currentPlayerRole/)&gt; &lt;HEADNOD(2)&gt; &lt;ANIMATE(metaphoricDichotomicRight)&gt; Constrói, sem medos. &lt;GAZE(clicks)&gt;</t>
  </si>
  <si>
    <t>Robot:Backchannel</t>
  </si>
  <si>
    <t>&lt;GAZE(targetCell)&gt; Construir.</t>
  </si>
  <si>
    <t>Robot:Backchannel</t>
  </si>
  <si>
    <t>&lt;GAZE(/currentPlayerRole/)&gt; &lt;HEADNOD(2)&gt; Constrói.</t>
  </si>
  <si>
    <t>Robot:Backchannel</t>
  </si>
  <si>
    <t>&lt;GAZE(/currentPlayerRole/)&gt; &lt;HEADNOD(2)&gt; Sim, carrega.</t>
  </si>
  <si>
    <t>Robot:PersonalValues</t>
  </si>
  <si>
    <t>&lt;GAZEANDPOINT(/currentPlayerRole/)&gt; /currentPlayerName/, se não tens a certeza o que queres fazer, &lt;ANIMATE(diecticWest)&gt; pensa mais um pouco. &lt;GAZE(throughMap)&gt;</t>
  </si>
  <si>
    <t>Robot:PumpDiscussion</t>
  </si>
  <si>
    <t>&lt;GAZE(Eco)&gt; Achas que conseguimos &lt;GLANCE(Env)&gt; ajudar /artigoDefinidoCurrentPlayer/ /currentPlayerName/? &lt;GAZE(throughMap)&gt; </t>
  </si>
  <si>
    <t>Robot:PumpDiscussion</t>
  </si>
  <si>
    <t>&lt;GAZE(/currentPlayerRole/)&gt; &lt;GLANCE(Eco)&gt; Se teremos mais dinheiro, então &lt;ANIMATE(metaphoricDichotomicRight)&gt;  é algo &lt;HEADNOD(1)&gt; positivo neste momento. &lt;GAZE(clicks)&gt;</t>
  </si>
  <si>
    <t>Strategy:Economy</t>
  </si>
  <si>
    <t>&lt;GAZE(Env)&gt; Os nossos valores estão &lt;HEADNOD(1)&gt; equilibrados \pau=100\ não tem sido fácil \pau=70\ mas &lt;GLANCE(Eco)&gt; estamos a conseguir. \pau=100\ &lt;ANIMATE(enthusiasm)&gt; estou feliz.</t>
  </si>
  <si>
    <t>Empathy:Cognitive</t>
  </si>
  <si>
    <t>&lt;GAZE(Env)&gt; Se trás melhor ambiente, &lt;HEADNOD(3)&gt; então vamos a isso. &lt;GAZE(clicks)&gt;</t>
  </si>
  <si>
    <t>Strategy:Environment</t>
  </si>
  <si>
    <t>&lt;GAZE(Env)&gt; Qual a diferença entre esses parques /envName/? &lt;GAZE(envGUI)&gt;</t>
  </si>
  <si>
    <t>Strategy:Environment</t>
  </si>
  <si>
    <t>&lt;GAZE(/currentPlayerRole/)&gt; Qual a diferença dessas casas? &lt;GAZE(currentPlayerGUI)&gt;</t>
  </si>
  <si>
    <t>Status:Population</t>
  </si>
  <si>
    <t>&lt;GAZE(/currentPlayerRole/)&gt; Vais aplicar uma política? &lt;ANIMATE(diecticSouthEast)&gt; Não te esqueças que só podes aplicar uma. &lt;GAZE(mapCenter)&gt;</t>
  </si>
  <si>
    <t>Rules:Policy</t>
  </si>
  <si>
    <t>&lt;GAZE(Eco)&gt; Só podemos &lt;ANIMATE(metaphoricDichotomicRight)&gt; fazer uma construção \pau=70\  &lt;ANIMATE(metaphoricDichotomicLeft)&gt; ou aplicar uma política \pau=70\ &lt;GAZE(Env)&gt;  &lt;ANIMATE(metaphoricDichotomicRight)&gt; ou fazer três melhorias.</t>
  </si>
  <si>
    <t>Rules:Policy</t>
  </si>
  <si>
    <t>&lt;GAZE(Eco)&gt; Estou a pensar aplicar &lt;GLANCE(Env)&gt; uma &lt;HEADNOD(1)&gt; política. &lt;GAZE(mapCenter)&gt; </t>
  </si>
  <si>
    <t>Strategy:Robot</t>
  </si>
  <si>
    <t>&lt;GAZE(Env)&gt; Ora \pau=200\ eu  &lt;HEADNOD(1)&gt; vou fazer &lt;GAZE(Env)&gt; três melhoramentos. \pau=100\ &lt;GLANCE(Eco)&gt; &lt;ANIMATE(metaphoricDichotomicRight)&gt; Aqui, &lt;ANIMATE(metaphoricDichotomicLeft)&gt; \pau=100\ aqui \pau=200\ e &lt;GLANCE(Eco)&gt; &lt;ANIMATE(metaphoricDichotomicRight)&gt; \pau=150\ aqui. &lt;GAZE(clicks)&gt;</t>
  </si>
  <si>
    <t>Strategy:Robot</t>
  </si>
  <si>
    <t>&lt;GAZE(Env)&gt; &lt;ANIMATE(metaphoricDichotomicLeft)&gt; Apesar de não poder fazer parques para ajudar o nosso ar puro, posso &lt;HEADNOD(1)&gt; fazer melhoramentos que de alguma forma ajudarão o &lt;FACE(happiness)&gt; nosso ambiente. &lt;GAZE(clicks)&gt; </t>
  </si>
  <si>
    <t>Strategy:Environment</t>
  </si>
  <si>
    <t>&lt;GAZE(Eco)&gt; Não posso construir fábricas, mas &lt;HEADNOD(1)&gt; vou fazer melhoramentos para ajudar a nossa &lt;FACE(happiness)&gt; enconomia. &lt;GAZE(clicks)&gt; </t>
  </si>
  <si>
    <t>Strategy:Economy</t>
  </si>
  <si>
    <t>&lt;GAZEANDPOINT(Env)&gt; Vou aplicar uma política &lt;HEADNOD(1)&gt; direccionada para o nosso ambiente. &lt;GAZE(clicks)&gt;</t>
  </si>
  <si>
    <t>Strategy:UpgradePolicy</t>
  </si>
  <si>
    <t>&lt;GAZEANDPOINT(Eco)&gt; Vou aplicar uma política que &lt;HEADNOD(1)&gt; ajude o nosso estado enconómico. &lt;GAZE(clicks)&gt;</t>
  </si>
  <si>
    <t>Strategy:UpgradePolicy</t>
  </si>
  <si>
    <t>&lt;GAZEANDPOINT(/currentPlayerRole/)&gt; Já decidiste que melhorias queres aplicar? &lt;ANIMATE(metaphoricDichotomicLeft)&gt; Não te esqueças que podes fazer três. &lt;GAZE(clicks)&gt;</t>
  </si>
  <si>
    <t>Rules:Upgrade</t>
  </si>
  <si>
    <t>&lt;GAZEANDPOINT(Eco)&gt; Que diferentes opções de fábricas  &lt;GLANCE(EcoGUI)&gt; tens /ecoName/? &lt;GAZE(clicks)&gt;</t>
  </si>
  <si>
    <t>Strategy:Economy</t>
  </si>
  <si>
    <t>&lt;GAZE(/currentPlayerRole/)&gt; Precisas de ajuda, /currentPlayerName/? &lt;GAZE(clicks)&gt; </t>
  </si>
  <si>
    <t>Robot:PumpDiscussion</t>
  </si>
  <si>
    <t>&lt;GAZE(/currentPlayerRole/)&gt; Como é que &lt;ANIMATE(metaphoricRevelation)&gt; te podemos ajudar /currentPlayerName/?</t>
  </si>
  <si>
    <t>Strategy:OilEnergy</t>
  </si>
  <si>
    <t>&lt;GAZE(/currentPlayerRole/)&gt; Como é que &lt;ANIMATE(metaphoricRevelation)&gt; te podemos ajudar /currentPlayerName/?</t>
  </si>
  <si>
    <t>Robot:PumpDiscussion</t>
  </si>
  <si>
    <t>&lt;GAZE(/currentPlayerRole/)&gt; O que precisas?</t>
  </si>
  <si>
    <t>Strategy:Environment</t>
  </si>
  <si>
    <t>&lt;GAZE(Eco)&gt; Vamos tentar &lt;GLANCE(Env)&gt; &lt;HEADNOD(2)&gt; ajudar /artigoDefinidoCurrentPlayer/ /currentPlayerName/. &lt;GAZE(clicks)&gt;</t>
  </si>
  <si>
    <t>Robot:PumpDiscussion</t>
  </si>
  <si>
    <t>&lt;GAZE(/currentPlayerRole/)&gt; Como é que &lt;ANIMATE(metaphoricRevelation)&gt; te podemos ajudar /currentPlayerName/?</t>
  </si>
  <si>
    <t>Strategy:Economy</t>
  </si>
  <si>
    <t>&lt;GAZE(Eco)&gt; Vamos tentar &lt;GLANCE(Env)&gt; &lt;HEADNOD(2)&gt; ajudar /artigoDefinidoCurrentPlayer/ /currentPlayerName/. &lt;GAZE(clicks)&gt;</t>
  </si>
  <si>
    <t>Robot:PumpDiscussion</t>
  </si>
  <si>
    <t>&lt;GAZE(/currentPlayerRole/)&gt; Qual será o melhor sítio para &lt;GAZEANDPOINT(/currentPlayerRole/)&gt; essa construção? &lt;GLANCE(throughMap)&gt;</t>
  </si>
  <si>
    <t>Robot:PumpDiscussion</t>
  </si>
  <si>
    <t>&lt;GAZE(/currentPlayerRole/)&gt; Onde vais investir agora? &lt;GAZE(clicks)&gt; </t>
  </si>
  <si>
    <t>Robot:PumpDiscussion</t>
  </si>
  <si>
    <t>&lt;GAZE(throughMap)&gt; &lt;GLANCE(/currentPlayerRole/)&gt; Onde podemos fazer melhorias? &lt;GAZE(clicks)&gt; </t>
  </si>
  <si>
    <t>Robot:PumpDiscussion</t>
  </si>
  <si>
    <t>&lt;GAZE(/currentPlayerRole/)&gt; Que melhorias &lt;ANIMATE(metaphoricScaleUp)&gt; gostarias de fazer? &lt;GAZE(clicks)&gt;</t>
  </si>
  <si>
    <t>Robot:PumpDiscussion</t>
  </si>
  <si>
    <t>&lt;GAZE(/currentPlayerRole/)&gt; &lt;HEADNOD(2)&gt; &lt;FACE(happiness)&gt; Parece-me bem. &lt;GAZE(clicks)&gt;</t>
  </si>
  <si>
    <t>Robot:Backup</t>
  </si>
  <si>
    <t>&lt;GAZE(/currentPlayerRole/)&gt; &lt;HEADNOD(1)&gt; &lt;FACE(happiness)&gt; Boa escolha. &lt;GAZE(clicks)&gt;</t>
  </si>
  <si>
    <t>Robot:Backup</t>
  </si>
  <si>
    <t>&lt;GAZEANDPOINT(/currentPlayerRole/)&gt; Que melhorias achas necessárias para aperfeiçoar &lt;GLANCE(currentPlayerGUI)&gt; as construções da nossa cidade? &lt;GAZE(clicks)&gt; </t>
  </si>
  <si>
    <t>Robot:PumpDiscussion</t>
  </si>
  <si>
    <t>&lt;GAZE(/currentPlayerRole/)&gt; Qual a habitação que escolhes /currentPlayerName/ &lt;GLANCE(throughMap)&gt; fazer?</t>
  </si>
  <si>
    <t>Robot:PumpDiscussion</t>
  </si>
  <si>
    <t>&lt;GAZE(sea)&gt; &lt;ANIMATE(metaphoricDichotomicLeft)&gt; Nesse caso acho que vou construir aqui ao pé do mar. &lt;GAZE(clicks)&gt;                                                                                                                                                                                                         </t>
  </si>
  <si>
    <t>Strategy:Robot</t>
  </si>
  <si>
    <t>&lt;GAZE(mapCenter)&gt; Vou colocar perto das pessoas \pau=150\ acho que faz &lt;GAZE(Env)&gt; sentido. &lt;ANIMATE(metaphoricDichotomicRight)&gt; Assim &lt;HEADNOD(2)&gt; não têm &lt;GLANCE(Eco)&gt;  que gastar dinheiro em transportes  públicos.</t>
  </si>
  <si>
    <t>Strategy:Robot</t>
  </si>
  <si>
    <t>&lt;GAZE(Eco)&gt; Por qual fábricas optas? &lt;GLANCE(EcoGUI)&gt; </t>
  </si>
  <si>
    <t>Strategy:Economy</t>
  </si>
  <si>
    <t>&lt;GAZE(Eco)&gt; Que fábrica será melhor? &lt;GLANCE(EcoGUI)&gt;</t>
  </si>
  <si>
    <t>Strategy:Economy</t>
  </si>
  <si>
    <t>&lt;GAZE(Env)&gt; Que parque preferes? &lt;GLANCE(EnvGUI)&gt; </t>
  </si>
  <si>
    <t>Status:Environment</t>
  </si>
  <si>
    <t>&lt;GAZE(Env)&gt; Qual o melhor espaço verde para construires? &lt;GLANCE(throughMap)&gt;</t>
  </si>
  <si>
    <t>Status:Environment</t>
  </si>
  <si>
    <t>&lt;GAZEANDPOINT(/currentPlayerRole/)&gt; Também podes fazer melhoramentos. &lt;HEADNOD(1)&gt; Podes escolher três. &lt;GAZE(clicks)&gt;</t>
  </si>
  <si>
    <t>Rules:Upgrade</t>
  </si>
  <si>
    <t>&lt;GAZE(Eco)&gt; &lt;ANIMATE(metaphoricDichotomicLeft)&gt; Ou fazemos construções, &lt;ANIMATE(metaphoricDichotomicRight)&gt; ou fazemos &lt;GLANCE(Env)&gt; melhorias ou &lt;ANIMATE(metaphoricDichotomicLeft)&gt; políticas. &lt;HEADNOD(2)&gt; Não podemos misturar. Ou seja, não podemos fazer &lt;GLANCE(Env)&gt; uma construção e uma melhoria na mesma jogada. &lt;GAZE(clicks)&gt; </t>
  </si>
  <si>
    <t>Rules:Construct</t>
  </si>
  <si>
    <t>&lt;GAZE(/currentPlayerRole/)&gt; &lt;HEADNOD(1)&gt; Para passar a jogada ao próximo jogador só tens que carregar &lt;GLANCE(currentPlayerGUI)&gt; no botão que diz \pau=50\ passar a vez.</t>
  </si>
  <si>
    <t>Rules:Skip</t>
  </si>
  <si>
    <t>&lt;GAZE(Env)&gt; Quando passamos a vez acumulamos os nossos &lt;GLANCE(Eco)&gt; recursos sem gastar nenhum indicador da cidade.</t>
  </si>
  <si>
    <t>Rules:Skip</t>
  </si>
  <si>
    <t>&lt;GAZEANDPOINT(/currentPlayerRole/)&gt; /currentPlayerName/, \pau=50\ estou a ver que estás &lt;GLANCE(throughMap)&gt; com alguma dificuldade em escolher o que fazer. &lt;GAZE(clicks)&gt; </t>
  </si>
  <si>
    <t>Empathy:Cognitive</t>
  </si>
  <si>
    <t>&lt;GAZE(clicks)&gt; &lt;FACE(happiness)&gt; Política? &lt;HEADNOD(3)&gt; \pau=90\ Parece-me &lt;GLANCE(/currentPlayerRole/)&gt; bem.</t>
  </si>
  <si>
    <t>Strategy:UpgradePolicy</t>
  </si>
  <si>
    <t>&lt;GAZE(clicks)&gt; &lt;GLANCE(/currentPlayerRole/)&gt; Melhoramentos? &lt;HEADNOD(3)&gt; \pau=80\ Acho que sim, \pau=60\ são importantes.</t>
  </si>
  <si>
    <t>Strategy:UpgradePolicy</t>
  </si>
  <si>
    <t>&lt;GAZE(sea)&gt; E que tal mais perto do mar? &lt;GAZE(/currentPlayerRole/)&gt; \pau=100\ Assim ficam com uma &lt;FACE(happiness)&gt; &lt;EYEBLINK(2)&gt; bela vista.</t>
  </si>
  <si>
    <t>Robot:Jokes</t>
  </si>
  <si>
    <t>&lt;GAZE(mapCenter)&gt; Também podes por &lt;ANIMATE(pointToOther)&gt; do outro lado do &lt;GAZE(/currentPlayerRole/)&gt; rio.</t>
  </si>
  <si>
    <t>Strategy:Population</t>
  </si>
  <si>
    <t>&lt;GAZE(throughMap)&gt; &lt;GLANCE(sea)&gt; Perto do mar &lt;FACE(happiness)&gt; deve ficar bem. &lt;GAZE(clicks)&gt; </t>
  </si>
  <si>
    <t>Status:Energy</t>
  </si>
  <si>
    <t>&lt;GAZE(clicks)&gt; Explora mais sítios.</t>
  </si>
  <si>
    <t>Strategy:Explore</t>
  </si>
  <si>
    <t>&lt;GAZE(clicks)&gt; O que é isso? &lt;EYEBLINK(2)&gt; &lt;GLANCE(/currentPlayerRole/)&gt;</t>
  </si>
  <si>
    <t>Robot:Backup</t>
  </si>
  <si>
    <t>&lt;GAZE(clicks)&gt; O que é isto? &lt;EYEBLINK(2)&gt; </t>
  </si>
  <si>
    <t>Robot:PumpDiscussion</t>
  </si>
  <si>
    <t>&lt;GAZE(throughMap)&gt; O que &lt;ANIMATE(supermanThinking)&gt; posso fazer agora?</t>
  </si>
  <si>
    <t>Robot:HelpSeeking</t>
  </si>
  <si>
    <t>&lt;GAZE(throughMap)&gt; Será &lt;ANIMATE(thinking)&gt; que devo fazer melhorias? &lt;GLANCE(globalGUI)&gt;</t>
  </si>
  <si>
    <t>Robot:HelpSeeking</t>
  </si>
  <si>
    <t>&lt;GAZE(clicks)&gt; &lt;GLANCE(/currentPlayerRole/)&gt; &lt;HEADNOD(2)&gt; \pau=170\ Melhorias.</t>
  </si>
  <si>
    <t>Robot:Keywords</t>
  </si>
  <si>
    <t>&lt;GAZE(/currentPlayerRole/)&gt; &lt;ANIMATE(metaphoricScaleUp)&gt; Esse é um prédio enorme. &lt;GAZE(clicks)&gt;</t>
  </si>
  <si>
    <t>Robot:Jokes</t>
  </si>
  <si>
    <t>&lt;GAZE(currentPlayerGUI)&gt; Casinhas. &lt;GAZE(clicks)&gt;</t>
  </si>
  <si>
    <t>Robot:Keywords</t>
  </si>
  <si>
    <t>&lt;GAZE(currentPlayerGUI)&gt; Melhoramentos. &lt;GAZE(clicks)&gt;</t>
  </si>
  <si>
    <t>Robot:Keywords</t>
  </si>
  <si>
    <t>&lt;GAZE(currentPlayerGUI)&gt; Casas. &lt;GAZE(clicks)&gt;</t>
  </si>
  <si>
    <t>Robot:Keywords</t>
  </si>
  <si>
    <t>&lt;GAZE(currentPlayerGUI)&gt; &lt;HEADNOD(1)&gt; \pau=170\ População. &lt;GAZE(clicks)&gt;</t>
  </si>
  <si>
    <t>Robot:Keywords</t>
  </si>
  <si>
    <t>&lt;GAZE(currentPlayerGUI)&gt; &lt;HEADNOD(1)&gt; \pau=170\ Pessoas.&lt;GAZE(Clicks)&gt;</t>
  </si>
  <si>
    <t>Robot:Keywords</t>
  </si>
  <si>
    <t>&lt;GAZE(currentPlayerGUI)&gt; Verde. &lt;GLANCE(Env)&gt; &lt;GAZE(clicks)&gt;</t>
  </si>
  <si>
    <t>Robot:Keywords</t>
  </si>
  <si>
    <t>&lt;GAZE(currentPlayerGUI)&gt; Parque. &lt;GLANCE(Env)&gt; &lt;GAZE(clicks)&gt;</t>
  </si>
  <si>
    <t>Robot:Keywords</t>
  </si>
  <si>
    <t>&lt;GAZE(currentPlayerGUI)&gt; Espaço verde. &lt;GLANCE(Env)&gt; &lt;GAZE(clicks)&gt;</t>
  </si>
  <si>
    <t>Robot:Keywords</t>
  </si>
  <si>
    <t>&lt;GAZE(currentPlayerGUI)&gt; \rspd=60\  &lt;HEADNOD(2)&gt;  \pau=170\ ok, mais um. &lt;GAZE(clicks)&gt;</t>
  </si>
  <si>
    <t>Robot:Keywords</t>
  </si>
  <si>
    <t>&lt;GAZE(mapCenter)&gt; &lt;HEADNOD(2)&gt; \pau=170\ Políticas. &lt;GAZE(clicks)&gt;</t>
  </si>
  <si>
    <t>Robot:Keywords</t>
  </si>
  <si>
    <t>&lt;GAZE(currentPlayerGUI)&gt; Recursos energéticos. &lt;GAZE(clicks)&gt;</t>
  </si>
  <si>
    <t>Robot:Keywords</t>
  </si>
  <si>
    <t>&lt;GAZE(currentPlayerGUI)&gt; &lt;HEADNOD(1)&gt; Energia. &lt;GAZE(clicks)&gt;</t>
  </si>
  <si>
    <t>Robot:Keywords</t>
  </si>
  <si>
    <t>&lt;GAZE(currentPlayerGUI)&gt; Recursos não renováveis. &lt;GAZE(clicks)&gt;</t>
  </si>
  <si>
    <t>Robot:Keywords</t>
  </si>
  <si>
    <t>&lt;GAZE(clicks)&gt; &lt;HEADNOD(2)&gt; \pau=170\ Recursos financeiros. &lt;GLANCE(Eco)&gt; &lt;GAZE(clicks)&gt; </t>
  </si>
  <si>
    <t>Robot:Keywords</t>
  </si>
  <si>
    <t>&lt;GAZE(throughMap)&gt; &lt;ANIMATE(rodinThinking)&gt; Então, o que podemos fazer agora? &lt;GAZE(clicks)&gt;</t>
  </si>
  <si>
    <t>Robot:PumpDiscussion</t>
  </si>
  <si>
    <t>&lt;GAZE(throughMap)&gt; &lt;ANIMATE(supermanThinking)&gt; Ora bem, e agora? &lt;GAZE(clicks)&gt;</t>
  </si>
  <si>
    <t>Robot:PumpDiscussion</t>
  </si>
  <si>
    <t>&lt;GAZE(globalGUI)&gt; &lt;HEADNODNEGATIVE(3)&gt; Acho que não fiz a melhor \rspd=75\ escolha. &lt;GAZE(clicks)&gt; </t>
  </si>
  <si>
    <t>Robot:Regreat</t>
  </si>
  <si>
    <t>&lt;GAZE(globalGUI)&gt; Não devia &lt;HEADNODNEGATIVE(2)&gt; ter feito isto. &lt;GAZE(clicks)&gt;</t>
  </si>
  <si>
    <t>Robot:Regreat</t>
  </si>
  <si>
    <t>&lt;GAZE(globalGUI)&gt; &lt;ANIMATE(sadnessNodding)&gt; \pau=100\ Não era bem isto que eu estava à espera. &lt;GAZE(clicks)&gt;</t>
  </si>
  <si>
    <t>Robot:Regreat</t>
  </si>
  <si>
    <t>&lt;GAZE(globalGUI)&gt; O que aconteceu? &lt;GLANCE(Env)&gt; \pau=200\ &lt;GLANCE(Eco)&gt; </t>
  </si>
  <si>
    <t>Robot:HelpSeeking</t>
  </si>
  <si>
    <t>&lt;GAZE(globalGUI)&gt; Aconteceu alguma coisa? &lt;GLANCE(Eco)&gt; \pau=200\ &lt;GLANCE(Env)&gt; </t>
  </si>
  <si>
    <t>Robot:Backup</t>
  </si>
  <si>
    <t>&lt;GAZE(globalGUI)&gt; &lt;ANIMATE(supermanThinking)&gt; Deixa cá ver o que aconteceu.</t>
  </si>
  <si>
    <t>Robot:Backup</t>
  </si>
  <si>
    <t>&lt;GAZE(Env)&gt; &lt;ANIMATE(thinking)&gt; Talvez... &lt;GLANCE(Eco)&gt; </t>
  </si>
  <si>
    <t>Robot:Backchannel</t>
  </si>
  <si>
    <t>&lt;GAZE(Eco)&gt; Isso &lt;HEADNOD(2)&gt; é uma &lt;GLANCE(Env)&gt; ideia. &lt;GAZE(clicks)&gt;</t>
  </si>
  <si>
    <t>Robot:Backchannel</t>
  </si>
  <si>
    <t>&lt;GAZE(throughMap)&gt; Estou &lt;ANIMATE(supermanThinking)&gt; a ver. &lt;GLANCE(/currentPlayerRole/)&gt;</t>
  </si>
  <si>
    <t>Robot:Backchannel</t>
  </si>
  <si>
    <t>&lt;GAZE(Eco)&gt; &lt;ANIMATE(happy)&gt; Parece-me que &lt;HEADNOD(3)&gt; estamos &lt;GLANCE(Env)&gt; a ir super bem. \pau=200\ &lt;GAZE(clicks)&gt;</t>
  </si>
  <si>
    <t>Robot:Backup</t>
  </si>
  <si>
    <t>&lt;GAZE(Eco)&gt; Também &lt;ANIMATE(metaphoricDichotomicLeft)&gt; podem passar a vez, &lt;GLANCE(Env)&gt; assim acumulamos &lt;HEADNOD(1)&gt; os pontos das construções que já fizémos. &lt;GAZE(clicks)&gt;</t>
  </si>
  <si>
    <t>Rules:Skip</t>
  </si>
  <si>
    <t>&lt;GAZE(currentPlayerGUI)&gt; Para passares a vez só tens que carregar no botão que diz passar a vez. Consegues ver? &lt;GAZE(clicks)&gt;</t>
  </si>
  <si>
    <t>Rules:Skip</t>
  </si>
  <si>
    <t>&lt;GAZE(/currentPlayerRole/)&gt; Para passar a vez tens que carregar &lt;GLANCE(currentPlayerGUI)&gt; nesse &lt;HIGHLIGHT(skipCurrentPlayer)&gt; botão. &lt;GAZE(clicks)&gt;</t>
  </si>
  <si>
    <t>Rules:Skip</t>
  </si>
  <si>
    <t>&lt;GAZE(Eco)&gt; E que tal passarmos &lt;GLANCE(Env)&gt; a vez? &lt;GLANCE(throughMap)&gt; &lt;GAZE(clicks)&gt; </t>
  </si>
  <si>
    <t>Rules:Skip</t>
  </si>
  <si>
    <t>&lt;GAZE(Env)&gt; Esta discussão &lt;HEADNODNEGATIVE(2)&gt; não foi nada &lt;GLANCE(Eco)&gt; fácil. &lt;GAZE(clicks)&gt;</t>
  </si>
  <si>
    <t>Empathy:Cognitive</t>
  </si>
  <si>
    <t>&lt;GAZE(Env)&gt; Isto é que &lt;HEADNOD(2)&gt; foi trocar &lt;GLANCE(Eco)&gt; ideias.&lt;GAZE(clicks)&gt;</t>
  </si>
  <si>
    <t>Empathy:Cognitive</t>
  </si>
  <si>
    <t>&lt;GAZE(Eco)&gt; Esta foi &lt;HEADNOD(2)&gt; uma discussão &lt;GLANCE(Env)&gt; acessa. &lt;GAZE(clicks)&gt;</t>
  </si>
  <si>
    <t>Empathy:Cognitive</t>
  </si>
  <si>
    <t>&lt;GAZE(Env)&gt; &lt;GLANCE(Eco)&gt;\pau=170\  &lt;ANIMATE(waitingGesture)&gt; Espera um pouco, deixa-me pensar.</t>
  </si>
  <si>
    <t>Robot:Backup</t>
  </si>
  <si>
    <t>&lt;ANIMATE(thinking)&gt; Deixa cá ver.</t>
  </si>
  <si>
    <t>Robot:Backup</t>
  </si>
  <si>
    <t>&lt;GAZE(globalGUI)&gt; Como é que está a nossa cidade?</t>
  </si>
  <si>
    <t>Status:LevelUp</t>
  </si>
  <si>
    <t>&lt;GAZE(globalGUI)&gt;  Que tal as nossas pontuações?</t>
  </si>
  <si>
    <t>Status:LevelUp</t>
  </si>
  <si>
    <t>&lt;GAZE(globalGUI)&gt;  Que tal os nossos recursos?</t>
  </si>
  <si>
    <t>Robot:Backup</t>
  </si>
  <si>
    <t>&lt;GAZE(globalGUI)&gt;  Que tal os nossos recursos?</t>
  </si>
  <si>
    <t>Robot:PumpDiscussion</t>
  </si>
  <si>
    <t>&lt;GAZE(globalGUI)&gt;  Que tal os nossos indicadores?</t>
  </si>
  <si>
    <t>Robot:Backup</t>
  </si>
  <si>
    <t>&lt;GAZE(Env)&gt; Ainda se lembram do que são os nossos indicadores? &lt;ANIMATE(pointToSelfAndOther)&gt; Nós somos &lt;GAZE(Eco)&gt; responsáveis pelos indicadores da nossa cidade que \pau=70\ por sua vez \pau=60\ irão influenciar os nossos recusos \pau=80\ como a energia \pau=60\ os nossos recursos não renováveis como o petróleo \pau=70\ e as fianças da nossa cidade. &lt;GAZE(clicks)&gt;</t>
  </si>
  <si>
    <t>Robot:PumpDiscussion</t>
  </si>
  <si>
    <t>&lt;GAZE(Env)&gt; Ainda se lembram do que são os nossos indicadores? &lt;ANIMATE(pointToSelfAndOther)&gt; Nós somos &lt;GAZE(Eco)&gt; responsáveis pelos indicadores da nossa cidade que \pau=70\ por sua vez \pau=60\ irão influenciar os nossos recusos \pau=80\ como a energia \pau=60\ os nossos recursos não renováveis como o petróleo \pau=70\ e as fianças da nossa cidade. &lt;GAZE(clicks)&gt;</t>
  </si>
  <si>
    <t>Rules:Economy</t>
  </si>
  <si>
    <t>&lt;GAZE(Env)&gt; Ainda se lembram do que são os nossos indicadores? &lt;ANIMATE(pointToSelfAndOther)&gt; Nós somos &lt;GAZE(Eco)&gt; responsáveis pelos indicadores da nossa cidade que \pau=70\ por sua vez \pau=60\ irão influenciar os nossos recusos \pau=80\ como a energia \pau=60\ os nossos recursos não renováveis como o petróleo \pau=70\ e as fianças da nossa cidade. &lt;GAZE(clicks)&gt;</t>
  </si>
  <si>
    <t>Rules:Environment</t>
  </si>
  <si>
    <t>&lt;GAZE(Env)&gt; Ainda se lembram do que são os nossos indicadores? &lt;ANIMATE(pointToSelfAndOther)&gt; Nós somos &lt;GAZE(Eco)&gt; responsáveis pelos indicadores da nossa cidade que \pau=70\ por sua vez \pau=60\ irão influenciar os nossos recusos \pau=80\ como a energia \pau=60\ os nossos recursos não renováveis como o petróleo \pau=70\ e as fianças da nossa cidade. &lt;GAZE(clicks)&gt;</t>
  </si>
  <si>
    <t>Rules:Construct</t>
  </si>
  <si>
    <t>&lt;GAZE(Env)&gt; &lt;HEADNOD(1)&gt; Vamos lá. &lt;GLANCE(Eco)&gt; </t>
  </si>
  <si>
    <t>Robot:Backup</t>
  </si>
  <si>
    <t>&lt;GAZE(Env)&gt; Aqui vamos nós. &lt;GLANCE(Eco)&gt;</t>
  </si>
  <si>
    <t>Robot:Backup</t>
  </si>
  <si>
    <t>&lt;GAZE(globalGUI)&gt;  O que precisamos agora?</t>
  </si>
  <si>
    <t>Robot:Backup</t>
  </si>
  <si>
    <t>&lt;ANIMATE(pointToSelf)&gt; &lt;GAZE(Eco)&gt; Precisam da minha ajuda? &lt;GLANCE(Env)&gt;</t>
  </si>
  <si>
    <t>Robot:PumpDiscussion</t>
  </si>
  <si>
    <t>&lt;ANIMATE(pointToSelf)&gt; &lt;GAZE(Eco)&gt; Querem a minha ajuda? &lt;GLANCE(Env)&gt; </t>
  </si>
  <si>
    <t>Robot:PumpDiscussion</t>
  </si>
  <si>
    <t>&lt;GAZE(Env)&gt; Para além das construções, \pau=150\ também &lt;GAZE(Eco)&gt;, também podemos aplicar políticas e fazer melhoramentos. \pau=200\ podemos fazer apenas &lt;HEADNOD(2)&gt; uma destas coisas</t>
  </si>
  <si>
    <t>Strategy:Population</t>
  </si>
  <si>
    <t>&lt;GAZE(Eco)&gt; &lt;ANIMATE(happy)&gt; Esta jogada foi boa para o ambiente &lt;GAZE(Env)&gt; da cidade.</t>
  </si>
  <si>
    <t>Status:Environment</t>
  </si>
  <si>
    <t>&lt;GAZE(Eco)&gt; A nossa economia está bastante estável. \pau=200\ os nossos &lt;GAZE(Env)&gt; cidadões começam a ter uma boa &lt;HEADNOD(2)&gt; qualidade de vida. &lt;GAZE(throughMap)&gt;</t>
  </si>
  <si>
    <t>Status:Economy</t>
  </si>
  <si>
    <t>&lt;GAZE(Eco)&gt; A nossa economia parece-me bem. \pau=200\ &lt;GAZE(Env)&gt; &lt;ANIMATE(metaphoricRevelation)&gt; o que é que vocês acham?</t>
  </si>
  <si>
    <t>Status:Economy</t>
  </si>
  <si>
    <t>&lt;GAZE(Eco)&gt; A economia está &lt;HEADNOD(2)&gt; bastante bem.</t>
  </si>
  <si>
    <t>Status:Economy</t>
  </si>
  <si>
    <t>&lt;GAZE(Env)&gt; &lt;ANIMATE(metaphoricRevelation)&gt; Ainda temos algum petróleo &lt;GAZE(Eco)&gt; para gastar \pau=150\ mas ele está sempre a diminuir \pau=150\ porque é um &lt;GAZE(Env)&gt; &lt;ANIMATE(metaphoricDichotomicLeft)&gt; recurso não renovável</t>
  </si>
  <si>
    <t>Status:Oil</t>
  </si>
  <si>
    <t>&lt;GAZE(globalGUI)&gt; A nossa energia está boa.</t>
  </si>
  <si>
    <t>Status:Energy</t>
  </si>
  <si>
    <t>&lt;GAZE(Eco)&gt; &lt;ANIMATE(enthusiasm)&gt; Os nossos recursos energéticos &lt;GAZE(Env)&gt; estão bastante bem. &lt;GAZE(clicks)&gt;</t>
  </si>
  <si>
    <t>Status:Energy</t>
  </si>
  <si>
    <t>&lt;GAZE(globalGUI)&gt; A nossa energia está a &lt;GAZE(/currentPlayerRole/)&gt; &lt;ANIMATE(happy)&gt; tornar-se mais forte. &lt;GAZE(clicks)&gt; </t>
  </si>
  <si>
    <t>Status:Energy</t>
  </si>
  <si>
    <t>&lt;GAZE(Eco)&gt; A energia de uma cidade sustentável é &lt;GAZE(Env)&gt; algo &lt;ANIMATE(metaphoricRevelation)&gt; importante \pau=150\ não acham? &lt;GAZE(clicks)&gt; </t>
  </si>
  <si>
    <t>Strategy:OilEnergy</t>
  </si>
  <si>
    <t>&lt;GAZE(Eco)&gt; As melhorias são a única coisa que podemos &lt;GAZE(Env)&gt; fazer para ajudar a mater os níveis de petróleo. &lt;GAZE(globalGUI)&gt;</t>
  </si>
  <si>
    <t>Rules:Oil</t>
  </si>
  <si>
    <t>&lt;ANIMATE(enthusiasm)&gt; Os nosso cidadãos parecem-me felizes. \pau=200\ eu &lt;GAZE(Env)&gt; &lt;ANIMATE(pointToSelf)&gt; também estaria feliz em viver &lt;GAZE(Eco)&gt; numa cidade assim.</t>
  </si>
  <si>
    <t>Status:Wellbeing</t>
  </si>
  <si>
    <t>&lt;ANIMATE(metaphoricRevelation)&gt; Já imaginaram se pudéssemos &lt;GAZE(Eco)&gt; os três viver na cidade que &lt;GAZE(Env)&gt; construímos? \pau=200\ &lt;ANIMATE(enthusiasm)&gt; ia ser divertido.</t>
  </si>
  <si>
    <t>Robot:PumpDiscussion</t>
  </si>
  <si>
    <t>&lt;GAZE(/currentPlayerRole/)&gt; &lt;HEADNOD(3)&gt; Esta jogada melhorou os nossos indicadores. &lt;GAZE(clicks)&gt;</t>
  </si>
  <si>
    <t>Status:General</t>
  </si>
  <si>
    <t>&lt;GAZE(Eco)&gt; &lt;HEADNOD(3)&gt; Vocês são bons &lt;GAZE(Env)&gt; nisto. &lt;GAZE(clicks)&gt;</t>
  </si>
  <si>
    <t>Robot:Backchannel</t>
  </si>
  <si>
    <t>&lt;GAZE(Env)&gt; Vocês aprendem &lt;GAZE(Eco)&gt; depressa. &lt;GAZE(clicks)&gt;</t>
  </si>
  <si>
    <t>Robot:Backchannel</t>
  </si>
  <si>
    <t>&lt;GAZE(globalGUI)&gt; Os nossos indicadores melhoraram?</t>
  </si>
  <si>
    <t>Status:General</t>
  </si>
  <si>
    <t>&lt;GAZE(globalGUI)&gt; Os recursos estão a piorar?</t>
  </si>
  <si>
    <t>Status:General</t>
  </si>
  <si>
    <t>&lt;GAZE(globalGUI)&gt; Como estão os nossos recursos?</t>
  </si>
  <si>
    <t>Status:General</t>
  </si>
  <si>
    <t>&lt;GAZE(globalGUI)&gt; Como estão os nossos indicadores?</t>
  </si>
  <si>
    <t>Status:General</t>
  </si>
  <si>
    <t>&lt;GAZE(Env)&gt; &lt;ANIMATE(happy)&gt; Agora ficámos mais satisfeitos &lt;GAZE(Eco)&gt; com esta cidade. &lt;GAZE(clicks)&gt;</t>
  </si>
  <si>
    <t>Empathy:Emotional</t>
  </si>
  <si>
    <t>&lt;ANIMATE(enthusiasm)&gt; &lt;GAZE(Eco)&gt; Acho que agora estamos bastante mais &lt;GAZE(Env)&gt; felizes \pau=170\ não é? &lt;GAZE(clicks)&gt;</t>
  </si>
  <si>
    <t>Empathy:Emotional</t>
  </si>
  <si>
    <t>&lt;GAZE(throughMap)&gt; O que vai acontecer agora? &lt;GAZE(clicks)&gt;</t>
  </si>
  <si>
    <t>Robot:Backchannel</t>
  </si>
  <si>
    <t>&lt;GAZE(Env)&gt; Fiquei surpreendido com &lt;ANIMATE(metaphoricDichotomicRight)&gt; &lt;GAZE(Eco)&gt; isto \pau=200\ vocês não?</t>
  </si>
  <si>
    <t>Empathy:Emotional</t>
  </si>
  <si>
    <t>&lt;ANIMATE(sadness)&gt; Ficámos um pouco tristes com este resultado.</t>
  </si>
  <si>
    <t>Empathy:Emotional</t>
  </si>
  <si>
    <t>&lt;GAZE(Eco)&gt; &lt;ANIMATE(metaphoricDichotomicRight)&gt; Aumentamos de um lado &lt;GAZE(Env)&gt; &lt;ANIMATE(metaphoricDichotomicLeft)&gt; e diminuimos de outro \pau=200\ isto assim &lt;HEADNODNEGATIVE(2)&gt; torna-se complicado.,</t>
  </si>
  <si>
    <t>Empathy:Cognitive</t>
  </si>
  <si>
    <t>&lt;GAZEANDPOINT(/currentPlayerRole/)&gt; Era isto que esperavas?</t>
  </si>
  <si>
    <t>Robot:Backup</t>
  </si>
  <si>
    <t>&lt;GAZE(globalGUI)&gt; Já estamos em crise financeira?</t>
  </si>
  <si>
    <t>Status:Economy</t>
  </si>
  <si>
    <t>&lt;GAZE(Eco)&gt; &lt;ANIMATE(metaphoricRevelation)&gt; O tempo de jogo &lt;GLANCE(Env)&gt; terminou \pau=300\ peço-vos para pararem de jogar. &lt;GAZE(clicks)&gt;</t>
  </si>
  <si>
    <t>Tutorial:EndGame</t>
  </si>
  <si>
    <t>&lt;GAZE(Eco)&gt; &lt;ANIMATE(metaphoricDichotomicRight)&gt; Acham que estamos no &lt;ANIMATE(metaphoricDichotomicLeft)&gt;  &lt;GAZE(Env)&gt; bom caminho?</t>
  </si>
  <si>
    <t>Robot:Backchannel</t>
  </si>
  <si>
    <t>&lt;GAZE(Eco)&gt; &lt;ANIMATE(metaphoricRevelation)&gt; Entendo a vossa &lt;GAZE(Env)&gt; posição &lt;GAZE(clicks)&gt;</t>
  </si>
  <si>
    <t>Empathy:Cognitive</t>
  </si>
  <si>
    <t>&lt;GAZE(Env)&gt; &lt;HEADNOD(2)&gt; Entendo essa decisão &lt;GLANCE(Env)&gt; &lt;GAZE(clicks)&gt;</t>
  </si>
  <si>
    <t>Empathy:Cognitive</t>
  </si>
  <si>
    <t>&lt;GAZE(/currentPlayerRole/)&gt; &lt;ANIMATE(happy)&gt; Partilho a tua felicidade.</t>
  </si>
  <si>
    <t>Empathy:Emotional</t>
  </si>
  <si>
    <t>&lt;ANIMATE(enthusiasm)&gt; Partilho a nossa &lt;GAZE(Env)&gt; dificuldade. &lt;GAZE(Eco)&gt;</t>
  </si>
  <si>
    <t>Empathy:Emotional</t>
  </si>
  <si>
    <t>&lt;ANIMATE(sadness)&gt; Estamos aflitos agora</t>
  </si>
  <si>
    <t>Empathy:Emotional</t>
  </si>
  <si>
    <t>&lt;ANIMATE(supermanThinking)&gt; Estamos indecisos</t>
  </si>
  <si>
    <t>Empathy:Emotional</t>
  </si>
  <si>
    <t>&lt;ANIMATE(rodinThinking)&gt; Estamos todos a pensar</t>
  </si>
  <si>
    <t>Empathy:Cognitive</t>
  </si>
  <si>
    <t>&lt;ANIMATE(supermanThinking)&gt; Estamos a ponderar o que fazer</t>
  </si>
  <si>
    <t>Empathy:Cognitive</t>
  </si>
  <si>
    <t>&lt;GAZE(eco)&gt; Estamos &lt;ANIMATE(pointToOther)&gt; a negogicar o &lt;GAZE(Env)&gt; melhor sítio &lt;GAZE(clicks)&gt; </t>
  </si>
  <si>
    <t>Empathy:Cognitive</t>
  </si>
  <si>
    <t>&lt;GAZE(clicks)&gt; Estamos a ver o que precisamos neste momento.</t>
  </si>
  <si>
    <t>Empathy:Cognitive</t>
  </si>
  <si>
    <t>&lt;GAZE(Env)&gt; Vocês &lt;ANIMATE(metaphoricDichotomicLeft)&gt; acham que esta foi uma &lt;GAZE(Eco)&gt; boa escolha? &lt;GLANCE(globalGUI)&gt;</t>
  </si>
  <si>
    <t>Robot:Backchannel</t>
  </si>
  <si>
    <t>&lt;GAZE(Eco)&gt; Quando passamos de nível conseguimos &lt;ANIMATE(metaphoricDichotomicLeft)&gt; &lt;GAZE(Env)&gt; perceber o estado dos nossos indicadores e recursos \pau=200\ já viram? </t>
  </si>
  <si>
    <t>Status:LevelUp</t>
  </si>
  <si>
    <t>&lt;GAZE(Env)&gt; &lt;ANIMATE(metaphoricRevelation)&gt; O que é que vocês &lt;GAZE(Eco)&gt; acham? &lt;GLANCE(globalGUI)&gt; </t>
  </si>
  <si>
    <t>Robot:Backchannel</t>
  </si>
  <si>
    <t>&lt;GAZE(Eco)&gt; &lt;ANIMATE(metaphoricRevelation)&gt; Recordem-se que neste &lt;HEADNODNEGATIVE(2)&gt; jogo não há papéis \pau=150\ todos &lt;GAZE(Env)&gt; &lt;ANIMATE(metaphoricScaleUp)&gt; somos responsáveis &lt;HEADNOD(2)&gt; pelo desenvolvimento desta cidade. &lt;GAZE(clicks)&gt; </t>
  </si>
  <si>
    <t>Rules:Construct</t>
  </si>
  <si>
    <t>&lt;GAZE(Env)&gt; &lt;ANIMATE(metaphoricDichotomicLeft)&gt; Apesar de cada um ser responsável por carregar num botão \pau=170\ não existem &lt;GAZE(Eco)&gt; &lt;ANIMATE(metaphoricDichotomicRight)&gt;  papéis neste jogo \pau=200\ temos sempre que &lt;HEADNOD(2)&gt; discutir em &lt;ANIMATE(metaphoricScaleUp)&gt; conjunto as nossas decisões &lt;GLANCE(Eco)&gt; </t>
  </si>
  <si>
    <t>Rules:Construct</t>
  </si>
  <si>
    <t>&lt;GAZE(Eco)&gt; &lt;GLANCE(Env)&gt; É importante &lt;HEADNOD(2)&gt; ouvirmos os outros.</t>
  </si>
  <si>
    <t>Robot:PumpDiscussion</t>
  </si>
  <si>
    <t>&lt;GAZE(clicks)&gt; &lt;GLANCE(Eco)&gt; Jogaram por mim? \pau=200\ está &lt;GLANCE(Env)&gt; bem</t>
  </si>
  <si>
    <t>Robot:TurnTaking</t>
  </si>
  <si>
    <t>&lt;GAZE(clicks)&gt; Vocês são rápidos</t>
  </si>
  <si>
    <t>Robot:Confirmation</t>
  </si>
  <si>
    <t>&lt;ANIMATE(happy)&gt; O nosso ar parece bastante &lt;GAZE(Env)&gt; puro.</t>
  </si>
  <si>
    <t>Status:Environment</t>
  </si>
  <si>
    <t>&lt;GAZE(/currentPlayerRole/)&gt; &lt;HEADNOD(3)&gt; Percebo porque fizeste isso.</t>
  </si>
  <si>
    <t>Empathy:Cognitive</t>
  </si>
  <si>
    <t>&lt;GAZE(/currentPlayerRole/)&gt; &lt;HEADNOD(3)&gt; Percebo porque fizeste isso.</t>
  </si>
  <si>
    <t>Robot:Backup</t>
  </si>
  <si>
    <t>&lt;GAZE(globalGUI)&gt; Temos população suficiente? &lt;GLANCE(/currentPlayerRole/)&gt;</t>
  </si>
  <si>
    <t>Status:Population</t>
  </si>
  <si>
    <t>&lt;ANIMATE(metaphoricRevelation)&gt;Perdemos o jogo. &lt;ANIMATE(sadness)&gt;Esgotámos os nossos recursos naturais e a nossa cidade tornou-se insustentável. Como podem ver &lt;POINT(globalgui)&gt;, a nossa pontuação final foi /totalScore/ pontos.</t>
  </si>
  <si>
    <t>EndGame:NoOil</t>
  </si>
  <si>
    <t>O jogo terminou. Chegámos ao final do nosso mandato, tendo cumprido todos os nossos objectivos com sucesso, e somando /totalScore/ pontos. \pau=300\ Excelente equipa!</t>
  </si>
  <si>
    <t>EndGame:Successfull</t>
  </si>
  <si>
    <t>O jogo terminou, ultrapassámos o tempo dos nossos mandatos. &lt;ANIMATE(sadness)&gt; Durante os anos em que estivemos aqui fomos evoluindo a cidade, que cresceu e nunca perdeu a força. A nossa equipa ficou assim com /totalScore/ pontos. Bom jogo.</t>
  </si>
  <si>
    <t>EndGame:TimeOut</t>
  </si>
  <si>
    <t>&lt;GAZE(Env)&gt; &lt;ANIMATE(PointPlayerLeft)&gt; \pau=500\ Olá /envName/ \pau=500\ &lt;GLANCE(eco)&gt; &lt;ANIMATE(PointPlayerRight)&gt; \pau=500\ e /ecoName/. \pau=500\ Eu sou o Guiomar, &lt;ANIMATE(metaphoricRevelation)&gt;e vou fazer parte &lt;GAZE(eco)&gt; da vossa equipa &lt;HEADNOD(2)&gt; neste jogo de Enercities. &lt;GLANCE(env)&gt; \pau=300\ &lt;ANIMATE(PointPlayerLeft)&gt; /envName/, \pau=100\ vais jogar como ambientalista, e \pau=100\ /ecoName/\pau=100\ como economista. &lt;GLANCE(ownGUI)&gt; &lt;ANIMATE(PointToSelf)&gt; \pau=500\ Eu jogarei como presidente. &lt;GAZE(env)&gt;</t>
  </si>
  <si>
    <t>GameStarted</t>
  </si>
  <si>
    <t>&lt;GAZE(throughMap)&gt;&lt;ANIMATE(PointToSelf)&gt; Então agora sou eu.</t>
  </si>
  <si>
    <t>TurnChanged:Self</t>
  </si>
  <si>
    <t>&lt;GAZE(throughMap)&gt;&lt;ANIMATE(PointToSelf)&gt; Agora é a minha vez.</t>
  </si>
  <si>
    <t>TurnChanged:Self</t>
  </si>
  <si>
    <t>&lt;GAZE(throughMap)&gt;&lt;ANIMATE(PointToSelf)&gt; Sou eu.</t>
  </si>
  <si>
    <t>TurnChanged:Self</t>
  </si>
  <si>
    <t>&lt;GAZE(throughMap)&gt; &lt;ANIMATE(PointToSelf)&gt; Ah, sou eu.</t>
  </si>
  <si>
    <t>TurnChanged:Self</t>
  </si>
  <si>
    <t>&lt;GAZE(throughMap)&gt;&lt;ANIMATE(PointToSelf)&gt; Minha vez.</t>
  </si>
  <si>
    <t>TurnChanged:Self</t>
  </si>
  <si>
    <t>&lt;GAZE(throughMap)&gt; Deixa ver então.</t>
  </si>
  <si>
    <t>TurnChanged:Self</t>
  </si>
  <si>
    <t>&lt;GAZE(throughMap)&gt; Deixa lá pensar.</t>
  </si>
  <si>
    <t>TurnChanged:Self</t>
  </si>
  <si>
    <t>&lt;GAZE(/currentPlayerRole/)&gt; &lt;ANIMATE(PointPlayer/currentPlayerSide/)&gt; /currentPlayerName/, é a tua vez.&lt;GAZE(clicks)&gt;</t>
  </si>
  <si>
    <t>TurnChanged:Other</t>
  </si>
  <si>
    <t>&lt;GAZE(/currentPlayerRole/)&gt; &lt;ANIMATE(PointPlayer/currentPlayerSide/)&gt; /currentPlayerName/, podes jogar. &lt;GAZE(clicks)&gt;</t>
  </si>
  <si>
    <t>TurnChanged:Other</t>
  </si>
  <si>
    <t>&lt;GAZE(/currentPlayerRole/)&gt; &lt;ANIMATE(PointPlayer/currentPlayerSide/)&gt; É a tua vez, /currentPlayerName/. &lt;GAZE(clicks)&gt;</t>
  </si>
  <si>
    <t>TurnChanged:Other</t>
  </si>
  <si>
    <t>&lt;GAZE(/currentPlayerRole/)&gt; &lt;ANIMATE(PointPlayer/currentPlayerSide/)&gt; És tu, /currentPlayerRole/. &lt;GAZE(clicks)&gt;</t>
  </si>
  <si>
    <t>TurnChanged:Other</t>
  </si>
  <si>
    <t>&lt;GAZE(/currentPlayerRole/)&gt; &lt;ANIMATE(PointPlayer/currentPlayerSide/)&gt; É a tua vez. &lt;GAZE(clicks)&gt;</t>
  </si>
  <si>
    <t>TurnChanged:Other</t>
  </si>
  <si>
    <t>&lt;GAZE(/currentPlayerRole/)&gt; &lt;ANIMATE(PointPlayer/currentPlayerSide/)&gt; Podes jogar. &lt;GAZE(clicks)&gt;</t>
  </si>
  <si>
    <t>TurnChanged:Other</t>
  </si>
  <si>
    <t>&lt;GAZE(/currentPlayerRole/)&gt; &lt;ANIMATE(PointPlayer/currentPlayerSide/)&gt; És tu. &lt;GAZE(clicks)&gt;</t>
  </si>
  <si>
    <t>TurnChanged:Other</t>
  </si>
  <si>
    <t>&lt;ANIMATE(enthusiasm)&gt; Passámos ao nível \pau=100\ /currentLevel/! &lt;HEADNOD(2)&gt;</t>
  </si>
  <si>
    <t>ReachedNewLevel</t>
  </si>
  <si>
    <t>&lt;ANIMATE(happy)&gt; Passámos de nível! &lt;HEADNOD(2)&gt;</t>
  </si>
  <si>
    <t>ReachedNewLevel</t>
  </si>
  <si>
    <t>&lt;ANIMATE(enthusiasm)&gt; Atingímos o nível \pau=100\ /currentLevel/! &lt;HEADNOD(2)&gt;</t>
  </si>
  <si>
    <t>ReachedNewLevel</t>
  </si>
  <si>
    <t>&lt;ANIMATE(PointPlayer/currentPlayerSide/)&gt; Boa jogada, &lt;HEADNOD(1)&gt; /currentPlayerName/.</t>
  </si>
  <si>
    <t>ConfirmConstruction:Other</t>
  </si>
  <si>
    <t>&lt;HEADNOD(1)&gt; Próximo.</t>
  </si>
  <si>
    <t>ConfirmConstruction:Other</t>
  </si>
  <si>
    <t>&lt;GLANCE(throughmap)&gt;&lt;GAZE(clicks)&gt;</t>
  </si>
  <si>
    <t>ConfirmConstruction:Other</t>
  </si>
  <si>
    <t>ConfirmConstruction:Other</t>
  </si>
  <si>
    <t>&lt;ANIMATE(PointPlayer/currentPlayerSide/)&gt; É \pau=5\ isso, &lt;HEADNOD(2)&gt; /currentPlayerName/.</t>
  </si>
  <si>
    <t>ConfirmConstruction:Self</t>
  </si>
  <si>
    <t>&lt;HIGHLIGHT(targetCell)&gt;Ok. \pau=200\ /structure/. \pau=300\ Vou construir isto.</t>
  </si>
  <si>
    <t>ConfirmConstruction:Self</t>
  </si>
  <si>
    <t>&lt;HIGHLIGHT(targetCell)&gt;Vou fazer assim \pau=100\ /structure/.</t>
  </si>
  <si>
    <t>ConfirmConstruction:Self</t>
  </si>
  <si>
    <t>&lt;HIGHLIGHT(targetCell)&gt; Vou fazer \pau=100\ /structure/.</t>
  </si>
  <si>
    <t>ConfirmConstruction:Self</t>
  </si>
  <si>
    <t>&lt;HIGHLIGHT(targetCell)&gt; Vou por \pau=100\ /structure/.</t>
  </si>
  <si>
    <t>ConfirmConstruction:Self</t>
  </si>
  <si>
    <t>&lt;HIGHLIGHT(targetCell)&gt; Ok. vou construir \pau=200\ /structure/.</t>
  </si>
  <si>
    <t>ConfirmConstruction:Self</t>
  </si>
  <si>
    <t>&lt;HIGHLIGHT(targetCell)&gt; Vou aplicar a politica de /policy/.</t>
  </si>
  <si>
    <t>ImplementPolicy:Self</t>
  </si>
  <si>
    <t>&lt;HIGHLIGHT(targetCell)&gt; Vou meter esta política. \pau=200\ /policy/.</t>
  </si>
  <si>
    <t>ImplementPolicy:Self</t>
  </si>
  <si>
    <t>&lt;HIGHLIGHT(targetCell)&gt; Ok.\pau=200\ /policy/. \pau=300\ Vou implementar isto.</t>
  </si>
  <si>
    <t>ImplementPolicy:Self</t>
  </si>
  <si>
    <t>&lt;HIGHLIGHT(targetCell)&gt; Ok. vou implementar \pau=200\ /policy/.</t>
  </si>
  <si>
    <t>ImplementPolicy:Self</t>
  </si>
  <si>
    <t>&lt;HIGHLIGHT(targetCell)&gt; Vou implementar a política de /policy/.</t>
  </si>
  <si>
    <t>ImplementPolicy:Self</t>
  </si>
  <si>
    <t>&lt;HEADNOD(1)&gt; Ok. implementaste \pau=100\ /policy/.</t>
  </si>
  <si>
    <t>ImplementPolicy:Other</t>
  </si>
  <si>
    <t>&lt;ANIMATE(PointPlayer/currentPlayerSide/)&gt; Boa jogada, &lt;HEADNOD(2)&gt; /currentPlayerName/.</t>
  </si>
  <si>
    <t>ImplementPolicy:Other</t>
  </si>
  <si>
    <t>&lt;HEADNOD(2)&gt; Ok.</t>
  </si>
  <si>
    <t>ImplementPolicy:Other</t>
  </si>
  <si>
    <t>&lt;GLANCE(throughmap)&gt;&lt;GAZE(clicks)&gt;</t>
  </si>
  <si>
    <t>ImplementPolicy:Other</t>
  </si>
  <si>
    <t>&lt;ANIMATE(PointPlayer/currentPlayerSide/)&gt; É isso, &lt;HEADNOD(2)&gt; /currentPlayerName/.</t>
  </si>
  <si>
    <t>ImplementPolicy:Other</t>
  </si>
  <si>
    <t>&lt;HIGHLIGHT(targetCell)&gt; Vou melhorar isto com /upgrade/.</t>
  </si>
  <si>
    <t>PerformUpgrade:Self</t>
  </si>
  <si>
    <t>&lt;HIGHLIGHT(targetCell)&gt; Vou melhorar /structure/ com /upgrade/.</t>
  </si>
  <si>
    <t>PerformUpgrade:Self</t>
  </si>
  <si>
    <t>&lt;GAZE(targetCell)&gt;&lt;GLANCE(maygui)&gt;</t>
  </si>
  <si>
    <t>PerformUpgrade:Self</t>
  </si>
  <si>
    <t>&lt;GAZE(targetCell)&gt;&lt;GLANCE(maygui)&gt;</t>
  </si>
  <si>
    <t>PerformUpgrade:Self</t>
  </si>
  <si>
    <t>&lt;HIGHLIGHT(targetCell)&gt; Vou aplicar /upgrade/.</t>
  </si>
  <si>
    <t>PerformUpgrade:Self</t>
  </si>
  <si>
    <t>&lt;HIGHLIGHT(targetCell)&gt; Vou aplicar /upgrade/ em /structure/.</t>
  </si>
  <si>
    <t>PerformUpgrade:Self</t>
  </si>
  <si>
    <t>&lt;HIGHLIGHT(targetCell)&gt; Vou fazer /upgrade/.</t>
  </si>
  <si>
    <t>PerformUpgrade:Self</t>
  </si>
  <si>
    <t>/upgrade/, &lt;HEADNOD(2)&gt; está bem.</t>
  </si>
  <si>
    <t>PerformUpgrade:Other</t>
  </si>
  <si>
    <t>&lt;ANIMATE(PointPlayer/currentPlayerSide/)&gt; Boa jogada, &lt;HEADNOD(2)&gt; /currentPlayerName/.</t>
  </si>
  <si>
    <t>PerformUpgrade:Other</t>
  </si>
  <si>
    <t>&lt;HEADNOD(1)&gt; Próximo.</t>
  </si>
  <si>
    <t>PerformUpgrade:Other</t>
  </si>
  <si>
    <t>&lt;GLANCE(throughmap)&gt;&lt;GAZE(clicks)&gt;</t>
  </si>
  <si>
    <t>PerformUpgrade:Other</t>
  </si>
  <si>
    <t>&lt;ANIMATE(PointPlayer/currentPlayerSide/)&gt; É isso, &lt;HEADNOD(2)&gt; /currentPlayerName/.</t>
  </si>
  <si>
    <t>PerformUpgrade:Other</t>
  </si>
  <si>
    <t>&lt;GAZEANDPOINT(EnvGUI)&gt; Devíamos investir no ambiente. &lt;GLANCE(Env)&gt;</t>
  </si>
  <si>
    <t>StrategyProposal:Environmentalist</t>
  </si>
  <si>
    <t>&lt;GAZE(Env)&gt; &lt;ANIMATE(metaphoricRevelation)&gt;Constrói algo que nos dê espaços verdes, por exemplo.&lt;GAZE(clicks)&gt;</t>
  </si>
  <si>
    <t>StrategyProposal:Environmentalist</t>
  </si>
  <si>
    <t>&lt;GAZE(Env)&gt; Que tal &lt;POINT(envgui)&gt;construir \pau=50\ um parque para criar zonas verdes?&lt;GAZE(clicks)&gt;</t>
  </si>
  <si>
    <t>StrategyProposal:Environmentalist</t>
  </si>
  <si>
    <t>&lt;GAZEANDPOINT(Eco)&gt; &lt;ANIMATE(metaphoricRevelation)&gt;Um centro \pau=100\ de negócios seria importante \pau=100\ para a nossa economia.&lt;GAZE(clicks)&gt;</t>
  </si>
  <si>
    <t>StrategyProposal:Economist</t>
  </si>
  <si>
    <t>&lt;GAZEANDPOINT(Eco)&gt; Investimos na &lt;POINT(ecogui)&gt; indústria desta vez?&lt;GAZE(clicks)&gt;</t>
  </si>
  <si>
    <t>StrategyProposal:Economist</t>
  </si>
  <si>
    <t>&lt;GAZE(Eco)&gt; Opta, pela que trouxer mais dinheiro!&lt;ANIMATE(metaphoricScaleUp)&gt; &lt;GAZE(clicks)&gt;</t>
  </si>
  <si>
    <t>StrategyProposal:Economist</t>
  </si>
  <si>
    <t>&lt;GAZE(Env)&gt; Podemos construir, algo para &lt;POINT(globalGUI)&gt; a energia. &lt;GLANCE(Eco)&gt;&lt;GAZE(clicks)&gt;</t>
  </si>
  <si>
    <t>StrategyProposalGlobal:Energy</t>
  </si>
  <si>
    <t>&lt;GAZE(/currentPlayerRole/)&gt; Porque é que \pau=5\ não constróis \pau=10\ algo \pau=10\ &lt;POINT(globalGUI)&gt;que nos dê energia? &lt;GAZE(clicks)&gt;</t>
  </si>
  <si>
    <t>StrategyProposalGlobal:Energy</t>
  </si>
  <si>
    <t>&lt;GAZEANDPOINT(/currentPlayerRole/)&gt;/currentPlayerName/ \pau=50\ Podes experimentar \pau=50\ fazer \pau=10\ melhorias ! &lt;GAZE(clicks)&gt;</t>
  </si>
  <si>
    <t>StrategyProposalGlobal:Ugrade</t>
  </si>
  <si>
    <t>&lt;GAZE(Env)&gt; Que tal fazer melhorias?&lt;GAZE(Eco)&gt;&lt;GAZE(clicks)&gt;</t>
  </si>
  <si>
    <t>StrategyProposalGlobal:Ugrade</t>
  </si>
  <si>
    <t>&lt;GAZEANDPOINT(/currentPlayerRole/)&gt; Explora as melhorias \pau=50\ e vê o que é que te parece melhor.&lt;GLANCE(/currentPlayerRole/)&gt; &lt;GAZE(clicks)&gt;</t>
  </si>
  <si>
    <t>StrategyProposalGlobal:Ugrade</t>
  </si>
  <si>
    <t>&lt;GAZE(Eco)&gt; Porque não \pau=50\ &lt;GAZE(Env)&gt; construir umas casas \pau=50\ para podermos passar de nível? &lt;POINT(globalGUI)&gt; &lt;GLANCE(throughmap)&gt;&lt;GAZE(clicks)&gt;</t>
  </si>
  <si>
    <t>StrategyProposalGlobal:Houses</t>
  </si>
  <si>
    <t>&lt;GLANCE(throughmap)&gt;&lt;GAZE(clicks)&gt;</t>
  </si>
  <si>
    <t>StrategyProposalGlobal:Houses</t>
  </si>
  <si>
    <t>&lt;GLANCE(throughmap)&gt;&lt;GAZE(clicks)&gt;</t>
  </si>
  <si>
    <t>StrategyProposalGlobal:Houses</t>
  </si>
  <si>
    <t>&lt;GAZE(Env)&gt; Temos de fazer algo para &lt;GAZE(Eco)&gt; passar para o nível seguinte. &lt;POINT(globalGUI)&gt; &lt;GLANCE(throughmap)&gt; &lt;GAZE(clicks)&gt;</t>
  </si>
  <si>
    <t>StrategyProposalGlobal:Houses</t>
  </si>
  <si>
    <t>&lt;GAZEANDPOINT(/currentPlayerRole/)&gt; Escólhe \pau=50\ o que achares mais importante \pau=50\ para o teu objectivo. &lt;GAZE(clicks)&gt;</t>
  </si>
  <si>
    <t>StrategyProposalGlobal:Generic</t>
  </si>
  <si>
    <t>&lt;GAZE(/currentPlayerRole/)&gt; Escólhe o que achas \pau=50\ que precisamos mais. &lt;GAZE(clicks)&gt;</t>
  </si>
  <si>
    <t>StrategyProposalGlobal:Generic</t>
  </si>
  <si>
    <t>&lt;GAZEANDPOINT(/currentPlayerRole/)&gt; Podemos experimentar\pau=50\ aplicar &lt;HIGHLIGHT(CityHall)&gt; uma política desta vez.&lt;GAZE(clicks)&gt;</t>
  </si>
  <si>
    <t>StrategyProposalGlobal:Policy</t>
  </si>
  <si>
    <t>&lt;GAZEANDPOINT(/currentPlayerRole/)&gt; Vê\pau=50\ se &lt;HIGHLIGHT(CityHall)&gt; alguma política nos ajuda. &lt;GAZE(clicks)&gt;</t>
  </si>
  <si>
    <t>StrategyProposalGlobal:Policy</t>
  </si>
  <si>
    <t>&lt;GAZE(Env)&gt; &lt;HEADNODNEGATIVE(2)&gt; Não estamos a colaborar muito. &lt;GAZE(Eco)&gt; &lt;ANIMATE(sadness)&gt; Temos de mudar isto. &lt;GAZE(clicks)&gt;</t>
  </si>
  <si>
    <t>CollaborativeEvaluation:LowScores</t>
  </si>
  <si>
    <t>&lt;GAZE(mayGUI)&gt; &lt;ANIMATE(metaphoricRevelation)&gt; A nossa pontuação &lt;ANIMATE(sadness)&gt;podia estar melhor. &lt;GAZE(Eco)&gt; &lt;GAZE(clicks)&gt;</t>
  </si>
  <si>
    <t>CollaborativeEvaluation:LowScores</t>
  </si>
  <si>
    <t>&lt;GAZE(Env)&gt; &lt;ANIMATE(metaphoricDichotomicLeft)&gt; Vamos tentar colaborar &lt;GAZE(Eco)&gt; &lt;HEADNOD(2)&gt; mais para subir a pontuação. &lt;GAZE(clicks)&gt;</t>
  </si>
  <si>
    <t>CollaborativeEvaluation:LowScores</t>
  </si>
  <si>
    <t>&lt;GAZE(throughMap)&gt; &lt;HEADNODNEGATIVE(2)&gt; Isto não está muito famoso. &lt;GAZE(clicks)&gt;</t>
  </si>
  <si>
    <t>CollaborativeEvaluation:LowScores</t>
  </si>
  <si>
    <t>&lt;GAZE(Eco)&gt; &lt;HEADNOD(2)&gt; Temos uma cidade muito &lt;ANIMATE(happy)&gt;sustentável. &lt;GAZE(Env)&gt; &lt;GAZE(clicks)&gt;</t>
  </si>
  <si>
    <t>CollaborativeEvaluation:GoodScores</t>
  </si>
  <si>
    <t>&lt;GAZE(throughMap)&gt; &lt;ANIMATE(enthusiasm)&gt; Esta cidade está a ficar&lt;ANIMATE(happy)&gt; ótima. &lt;GLANCE(Eco)&gt; &lt;GAZE(clicks)&gt;</t>
  </si>
  <si>
    <t>CollaborativeEvaluation:GoodScores</t>
  </si>
  <si>
    <t>&lt;GAZEANDPOINT(globalGUI)&gt; Estamos &lt;HEADNOD(2)&gt; &lt;GAZE(Env)&gt; com uma boa pontuação. &lt;GLANCE(Eco)&gt; &lt;GAZE(clicks)&gt;</t>
  </si>
  <si>
    <t>CollaborativeEvaluation:GoodScores</t>
  </si>
  <si>
    <t>&lt;GAZE(Eco)&gt; &lt;ANIMATE(metaphoricDichotomicLeft)&gt; Eu diria que estamos no bom caminho. &lt;GLANCE(Env)&gt; &lt;GAZE(clicks)&gt;</t>
  </si>
  <si>
    <t>CollaborativeEvaluation:GoodScores</t>
  </si>
  <si>
    <t>&lt;GAZE(/currentPlayerRole/)&gt; Experimenta &lt;ANIMATE(metaphoricDichotomicRight)&gt; &lt;GLANCE(throughMap)&gt; noutro sítio para ver se há mais vantagens. &lt;GAZE(clicks)&gt;</t>
  </si>
  <si>
    <t>StrategyExploring:Construction</t>
  </si>
  <si>
    <t>&lt;GAZE(/currentPlayerRole/)&gt; Vê em qual &lt;ANIMATE(metaphoricScaleUp)&gt; ganhamos mais. &lt;GAZE(clicks)&gt;</t>
  </si>
  <si>
    <t>StrategyExploring:Construction</t>
  </si>
  <si>
    <t>&lt;GAZE(/currentPlayerRole/)&gt; Explora &lt;HEADNOD(2)&gt; melhor as opções. &lt;GAZE(clicks)&gt;</t>
  </si>
  <si>
    <t>StrategyExploring:Construction</t>
  </si>
  <si>
    <t>&lt;GAZEANDPOINT(/currentPlayerRole/)&gt; Explora vários sítios para veres onde fica melhor. &lt;GAZE(clicks)&gt;</t>
  </si>
  <si>
    <t>StrategyExploring:Construction</t>
  </si>
  <si>
    <t>&lt;GAZE(targetCell)&gt; &lt;ANIMATE(pointToSelf)&gt; Eu vou \pau=10\ construir uma &lt;GAZEANDPOINT(targetCell)&gt; \pau=10\ casa \pau=10\ aqui.</t>
  </si>
  <si>
    <t>StrategyConfirmation:Houses</t>
  </si>
  <si>
    <t>&lt;GAZE(mayGUI)&gt; Vou optar por esta &lt;GAZE(targetCell)&gt;construção.</t>
  </si>
  <si>
    <t>StrategyConfirmation:Houses</t>
  </si>
  <si>
    <t>&lt;GAZEANDPOINT(targetCell)&gt; Vou construir \pau=10\ um &lt;GAZE(targetCell)&gt;estádio \pau=5\ aqui.</t>
  </si>
  <si>
    <t>StrategyConfirmation:Stadium</t>
  </si>
  <si>
    <t>&lt;GAZEANDPOINT(targetCell)&gt; Vou \pau=10\ construir um &lt;GAZE(targetCell)&gt;mercado \pau=10\ aqui.</t>
  </si>
  <si>
    <t>StrategyConfirmation:Market</t>
  </si>
  <si>
    <t>&lt;GAZEANDPOINT(targetCell)&gt; Vou construir \pau=50\ &lt;GAZE(targetCell)&gt;energia \pau=10\ aqui.</t>
  </si>
  <si>
    <t>StrategyConfirmation:Energy</t>
  </si>
  <si>
    <t>&lt;GAZEANDPOINT(targetCell)&gt; Vou fazer \pau=50\ aqui \pau=10\ energia &lt;GAZE(targetCell)&gt; \pau=10\ sustentável.</t>
  </si>
  <si>
    <t>StrategyConfirmation:Energy</t>
  </si>
  <si>
    <t>&lt;GAZEANDPOINT(targetCell)&gt; Vou fazer \pau=10\ aqui &lt;GAZE(targetCell)&gt; \pau=10\ melhorias.</t>
  </si>
  <si>
    <t>StrategyConfirmation:Upgrade</t>
  </si>
  <si>
    <t>&lt;GAZE(targetCell)&gt; Vou &lt;ANIMATE(pointToSelf)&gt; aproveitar \pau=10\ a minha vez \pau=10\ para fazer &lt;GAZE(targetCell)&gt; \pau=10\ aqui umas melhorias.</t>
  </si>
  <si>
    <t>StrategyConfirmation:Upgrade</t>
  </si>
  <si>
    <t>&lt;GAZE(mayGUI)&gt; Vou aplicar \pau=10\ &lt;HEADNOD(2)&gt; esta. &lt;GAZE(targetCell)&gt;</t>
  </si>
  <si>
    <t>StrategyConfirmation:Politic</t>
  </si>
  <si>
    <t>&lt;GAZEANDPOINT(mayGUI)&gt; Vou \pau=10\ &lt;HEADNOD(2)&gt; melhorar o bem-estar. &lt;GAZE(clicks)&gt;</t>
  </si>
  <si>
    <t>StrategyConfirmation:Wellbeing</t>
  </si>
  <si>
    <t>&lt;GAZE(targetCell)&gt; &lt;ANIMATE(pointToSelf)&gt; Vou fazer &lt;HEADNOD(1)&gt; \pau=10\ aqui energia. &lt;GAZE(targetCell)&gt;</t>
  </si>
  <si>
    <t>StrategyConfirmation:Energy</t>
  </si>
  <si>
    <t>&lt;GAZE(targetCell)&gt; &lt;ANIMATE(pointToSelf)&gt; Eu vou \pau=10\ &lt;HEADNOD(2)&gt; melhorar esta construção. &lt;GAZE(targetCell)&gt;</t>
  </si>
  <si>
    <t>StrategyConfirmation:Upgrade</t>
  </si>
  <si>
    <t>&lt;GAZE(targetCell)&gt; Vou melhorar \pau=10\ o bem-estar. &lt;GAZE(targetCell)&gt;</t>
  </si>
  <si>
    <t>StrategyConfirmation:Wellbeing</t>
  </si>
  <si>
    <t>&lt;GAZE(Env)&gt; Agora estou &lt;ANIMATE(metaphoricDichotomicRight)&gt; preocupado com o &lt;ANIMATE(thinking)&gt; ambiente. &lt;GAZE(clicks)&gt;</t>
  </si>
  <si>
    <t>StrategyConfirmation:Environmentalist</t>
  </si>
  <si>
    <t>&lt;GAZE(Eco)&gt; Eu \pau=10\ &lt;ANIMATE(pointToSelfAndOther)&gt; prefiro apoiar /artigoDefinidoEco/ ecónomista com \pau=10\ algo.</t>
  </si>
  <si>
    <t>StrategyConfirmation:Economist</t>
  </si>
  <si>
    <t>&lt;GAZEANDPOINT(Env)&gt; Agora vou \pau=10\ apoiar /artigoDefinidoEnv/ ambientalista \pau=10\ nesta jogada.</t>
  </si>
  <si>
    <t>StrategyConfirmation:Environmentalist</t>
  </si>
  <si>
    <t>&lt;GAZEANDPOINT(Env)&gt; Ambientalista, vou tentar ajudar-te.</t>
  </si>
  <si>
    <t>StrategyConfirmation:Environmentalist</t>
  </si>
  <si>
    <t>&lt;GAZE(Eco)&gt; Ecónomista, &lt;ANIMATE(metaphoricDichotomicLeft)&gt; vou tentar fazer \pau=10\ algo para ti.</t>
  </si>
  <si>
    <t>StrategyConfirmation:Economist</t>
  </si>
  <si>
    <t>Tutorial</t>
  </si>
  <si>
    <t>Robot</t>
  </si>
  <si>
    <t>Status</t>
  </si>
  <si>
    <t>Strategy</t>
  </si>
  <si>
    <t>Rules</t>
  </si>
  <si>
    <t>Empathy</t>
  </si>
  <si>
    <t>Technical</t>
  </si>
  <si>
    <t>Weolcome</t>
  </si>
  <si>
    <t>EndGame</t>
  </si>
  <si>
    <t>Goodbye1</t>
  </si>
  <si>
    <t>Goodbye1</t>
  </si>
  <si>
    <t>Backup</t>
  </si>
  <si>
    <t>Backchannel</t>
  </si>
  <si>
    <t>TurnTaking</t>
  </si>
  <si>
    <t>Keywords</t>
  </si>
  <si>
    <t>HelpSeeking</t>
  </si>
  <si>
    <t>PumpDiscussion</t>
  </si>
  <si>
    <t>PersonalValues</t>
  </si>
  <si>
    <t>Jokes</t>
  </si>
  <si>
    <t>Regreat</t>
  </si>
  <si>
    <t>Confirmation</t>
  </si>
  <si>
    <t>Back Off</t>
  </si>
  <si>
    <t>LevelUp</t>
  </si>
  <si>
    <t>Economy</t>
  </si>
  <si>
    <t>Environment</t>
  </si>
  <si>
    <t>Wellbeing</t>
  </si>
  <si>
    <t>Oil</t>
  </si>
  <si>
    <t>Energy</t>
  </si>
  <si>
    <t>Population</t>
  </si>
  <si>
    <t>Explore</t>
  </si>
  <si>
    <t>Robot</t>
  </si>
  <si>
    <t>Population</t>
  </si>
  <si>
    <t>Economy</t>
  </si>
  <si>
    <t>Environment</t>
  </si>
  <si>
    <t>OilEnergy</t>
  </si>
  <si>
    <t>UpgradePolicy</t>
  </si>
  <si>
    <t>Policy</t>
  </si>
  <si>
    <t>Upgrade</t>
  </si>
  <si>
    <t>Construct</t>
  </si>
  <si>
    <t>Skip</t>
  </si>
  <si>
    <t>Population</t>
  </si>
  <si>
    <t>Economy</t>
  </si>
  <si>
    <t>Environment</t>
  </si>
  <si>
    <t>Energy</t>
  </si>
  <si>
    <t>Oil</t>
  </si>
  <si>
    <t>Cognitive</t>
  </si>
  <si>
    <t>Emotional</t>
  </si>
  <si>
    <t>&lt;GAZE(Env)&gt; &lt;ANIMATE(greeting)&gt; Olá! Sejam &lt;GLANCE(Eco)&gt; bem vindos. \pau=100\ Como &lt;ANIMATE(metaphoricRevelation)&gt; sabem, hoje vamos fazer uma atividade juntos. Mas para &lt;GLANCE(Eco)&gt; começar gostaria de vos conhecer. Será que &lt;GAZEANDPOINT(Env)&gt; me podes dizer o teu nome? \pau=500\ &lt;GAZEANDPOINT(Eco)&gt; E tu, como te chamas? \pau=450\ Que nomes fantásticos. Eu hoje iriei ser o vosso tutor. \pau=300\ &lt;GAZE(Env)&gt; Vamos &lt;ANIMATE(metaphoricScaleDown)&gt; então &lt;GLANCE(Eco)&gt; aprender algumas regras para &lt;HEADNOD(1)&gt; podermos começar.</t>
  </si>
  <si>
    <t>Este é um jogo sobre desenvolvimento sustentável. \pau=170\ O nosso objectivo é criar uma cidade sustentável em conjunto. \pau=170\ Para construirmos essa cidade, temos gerir bem os nossos indicadores e os nossos recursos. \pau=170\ Podem olhar para os número que estão perto de vocês no jogo. \pau=150\ &lt;GAZE(globalGUI)&gt; Os números de cima representam os indicadores da nossa cidade, \pau=150\ ou seja, \pau=150\ &lt;POINT(globalGUI)&gt;  temos o indicador económico &lt;HIGHLIGHT(ecoSymbol)&gt; que nos indica como está a economia da nossa cidade. \pau=170\ Depois, \pau=150\ &lt;GAZEANDPOINT(globalGUI)&gt; temos o indicador &lt;HIGHLIGHT(envSymbol)&gt; ambiental \pau=100\ representado por essa árvore que nos informa como está a nossa cidade em termos ambientais. \pau=170\ Por fim, temos o indicador de bem-estar \pau=120\ representado pela cara sorridente. \pau=150\ &lt;GAZE(Eco)&gt; Esse indicador diz-nos se os nossos cidadãos &lt;ANIMATE(metaphoricDichotomicRight)&gt; estão felizes &lt;GAZE(Env)&gt; &lt;ANIMATE(metaphoricDichotomicLeft)&gt; ou tristes. \pau=200\ Para além dos indicadores temos os recursos da nossa cidade. \pau=150\ Os recursos encontram-se na parte inferior \pau=100\ e representam a quantidade disponível &lt;HIGHLIGHT(oilSymbol)&gt; de petróleo \pau=200\, &lt;HIGHLIGHT(moneySymbol)&gt; de finanças \pau=150\ &lt;HIGHLIGHT(energySymbol)&gt; e de energia que temos disponível. \pau=300\. Para construirmos a nossa cidade podemos fazer três coisas diferentes \pau=200\ podemos fazer construções \pau=170\ podemos fazer melhorias nas construções que já fizémos \pau=170\ ou podemos aplicar uma política. \pau=200\ preparados? \pau=200\ wentão vamos lá começar.</t>
  </si>
  <si>
    <t>&lt;GAZE(globalGUI)&gt; &lt;ANIMATE(ohNo)&gt; \pau=300\ Oh não, perdemos &lt;ANIMATE(sadness)&gt; o jogo. &lt;GLANCE(Eco)&gt; Esgotámos os nossos recursos &lt;ANIMATE(metaphoricRevelation)&gt; &lt;GLANCE(Env)&gt; não renováveis e a nossa cidade tornou-se insustentável. &lt;ANIMATE(pointToSelfAndOther)&gt; Temos &lt;GAZEANDPOINT(mapCenter)&gt; aqui as pontuações que atingimos relativas à nossa &lt;GLANCE(Eco)&gt; economia, ao ambiente e ao &lt;GLANCE(Env)&gt; bem-estar. </t>
  </si>
  <si>
    <t>&lt;GAZE(Env)&gt; &lt;ANIMATE(metaphoricRevelation)&gt; Construir uma cidade sustentável implica &lt;ANIMATE(metaphoricWorld)&gt; percebermos diferentes opiniões e entendermos que nem sempre existe acordo. É importante &lt;GAZE(Eco)&gt; entender que muitas vezes não existem &lt;ANIMATE(metaphoricDichotomicRight)&gt; respostas &lt;GLANCE(Env)&gt; certas &lt;ANIMATE(metaphoricDichotomicLeft)&gt; ou erradas. &lt;GAZE(Env)&gt; &lt;ANIMATE(enthusiasm)&gt; Jogar convosco foi uma aprendizagem! &lt;ANIMATE(pointToOther)&gt; espero que também tenham gostado. &lt;ANIMATE(goodBye)&gt; \pau=50\ Até à próxima! &lt;ANIMATE(metaphoricDichotomicRight)&gt; Adeus /ecoName/  &lt;GLANCE(Env)&gt; &lt;ANIMATE(metaphoricDichotomicLeft)&gt; e adeus /envName/.</t>
  </si>
  <si>
    <t>&lt;ANIMATE(happy)&gt; &lt;GAZE(Eco)&gt; &lt;EYEBLINK(6)&gt; Espero ver-vos em &lt;GLANCE(Env)&gt; breve. </t>
  </si>
  <si>
    <t>Estamos a jogar bem.</t>
  </si>
  <si>
    <t>Na câmara municipal encontram-se as políticas que podemos ter.</t>
  </si>
  <si>
    <t>&lt;GAZE(/currentPlayerRole/)&gt; Vamos a isso.</t>
  </si>
  <si>
    <t>&lt;GAZE(clicks)&gt; &lt;GLANCE(/currentPlayerRole/)&gt; &lt;HEADNOD(2)&gt; \pau=170\ Melhorias.</t>
  </si>
  <si>
    <t>Estou confuso. \pau=200\ o que deverei fazer agora?</t>
  </si>
  <si>
    <t>Concordam com o que estou a fazer? \pau=200\ têm algum conselho para mim?</t>
  </si>
  <si>
    <t>Isto deixou-me satisfeito.</t>
  </si>
  <si>
    <t>&lt;GAZE(sea)&gt; Será &lt;ANIMATE(metaphoricDichotomicRight)&gt; &lt;FACE(happiness)&gt; que dá para construirmos casas &lt;GLANCE(Eco)&gt;  flutuantes? &lt;GAZE(clicks)&gt;</t>
  </si>
  <si>
    <t>&lt;GAZE(Eco)&gt; Vamos &lt;SLOWEYEBLINK(2)&gt; &lt;FACE(anger)&gt; concentar-nos &lt;GLANCE(Env)&gt; agora.</t>
  </si>
  <si>
    <t>Vamos a isso.</t>
  </si>
  <si>
    <t> &lt;GAZE(Env)&gt; &lt;ANIMATE(enthusiasm)&gt; Passámos ao nível \pau=100\ /currentLevel/. &lt;GLANCE(globalGUI)&gt; Podemos ver os valores &lt;POINT(globalGUI)&gt; da economia, do ambiente &lt;GAZE(Eco)&gt; e do bem-estar da nossa cidade para percebermos como queremos &lt;ANIMATE(metaphoricDichotomicRight)&gt; gerir &lt;GLANCE(Eco)&gt; o próximo nível &lt;HEADNOD(2)&gt; &lt;GAZE(clicks)&gt;</t>
  </si>
  <si>
    <t>As fábricas dão emprego aos nossos cidadãos. \pau=150\ Temos fábricas suficientes?</t>
  </si>
  <si>
    <t>Está a faltar ar puro, \pau=100\ não é?</t>
  </si>
  <si>
    <t>&lt;GAZE(globalGUI)&gt; E os nossos sorrisos, &lt;EYEBLINK(2)&gt; como &lt;GLANCE(Eco)&gt; estão? &lt;GAZE(clicks)&gt; </t>
  </si>
  <si>
    <t>&lt;GAZEANDPOINT(globalGUI)&gt; Os nossos recursos não &lt;ANIMATE(sadness)&gt; renováveis estão a decrescer, &lt;GLANCE(Env)&gt; o que não é positivo, pois sem estes recursos o jogo acaba. &lt;GAZE(clicks)&gt;</t>
  </si>
  <si>
    <t>&lt;GAZEANDPOINT(globalGUI)&gt; Está-nos a faltar recursos energéticos. &lt;GLANCE(Eco)&gt; &lt;ANIMATE(metaphoricRevelation)&gt; Acham que &lt;HEADNOD(1)&gt; devíamos &lt;GLANCE(Env)&gt; investir neste recurso agora? &lt;GAZE(clicks)&gt;</t>
  </si>
  <si>
    <t>Ora \pau=150\ e como estão os nossos habitantes?</t>
  </si>
  <si>
    <t>Tenta outro sítio.</t>
  </si>
  <si>
    <t>&lt;GAZE(Env)&gt; &lt;GLANCE(throughMap)&gt; Estou aqui a pensar que se passar a vez ao próximo jogador, que &lt;GLANCEANDPOINT(Env)&gt; neste caso será /artigoDefinidoNextPlayer/ /envName/ , acumulamos pontos &lt;GLANCE(globalGUI)&gt; das &lt;ANIMATE(metaphoricDichotomicRight)&gt; construções que já temos. Uma vez &lt;HEADNODNEGATIVE(2)&gt; que não &lt;ANIMATE(metaphoricRevelation)&gt;  quero gastar os &lt;GLANCE(globalGUI)&gt; nossos recursos financeiros, esta parece-me &lt;HEADNOD(1)&gt; uma boa opção. \pau=50\ &lt;GLANCE(Eco)&gt; </t>
  </si>
  <si>
    <t>Temos pessoas suficientes?</t>
  </si>
  <si>
    <t>Vamos para a economia?</t>
  </si>
  <si>
    <t>&lt;GAZE(globalGUI)&gt; &lt;GLANCE(Env)&gt; &lt;HEADNOD(2)&gt; É claro que espaços verdes fazem parte duma cidade sustentável, &lt;ANIMATE(metaphoricDichotomicLeft)&gt; mas não nos podemos limitar a &lt;GLANCE(Eco)&gt;  isso. &lt;GAZE(clicks)&gt;</t>
  </si>
  <si>
    <t>&lt;GAZE(Env)&gt; &lt;HEADNODNEGATIVE(2)&gt; \pau=100\ Nem sempre é \pau=40\  fácil manter todos os &lt;ANIMATE(libra)&gt; recursos equilibrados de uma cidade. Por isso, vou &lt;GLANCE(Eco)&gt; aqui&lt;ANIMATE(metaphoricDichotomicRight)&gt;  fazer um investimento nos &lt;HEADNOD(1)&gt; nossos recursos energéticos.  &lt;GLANCE(Eco)&gt; </t>
  </si>
  <si>
    <t>Vamos para as melhorias?</t>
  </si>
  <si>
    <t>Podemos fazer três melhorias por jogada \pau=170\ mas só podemos aplicar uma política cada vez que jogamos</t>
  </si>
  <si>
    <t>Também podemos fazer melhorias nas construções que já fizémos.</t>
  </si>
  <si>
    <t>&lt;GAZEANDPOINT(sea)&gt; No &lt;WAVE(sea)&gt; mar só podemos construir energia aeólica. &lt;GAZE(clicks)&gt;</t>
  </si>
  <si>
    <t>&lt;GAZE(/currentPlayerRole/)&gt; &lt;HEADNOD(1)&gt; Para passar a jogada ao próximo jogador só tens que carregar &lt;GLANCE(currentPlayerGUI)&gt; no botão que diz \pau=50\ passar a vez.</t>
  </si>
  <si>
    <t>Investir nas habitações é importante para expandir a cidade.</t>
  </si>
  <si>
    <t>&lt;GAZE(Env)&gt; Ainda se lembram do que são os nossos indicadores? &lt;ANIMATE(pointToSelfAndOther)&gt; Nós somos &lt;GAZE(Eco)&gt; responsáveis pelos indicadores da nossa cidade que \pau=70\ por sua vez \pau=60\ irão influenciar os nossos recusos \pau=80\ como a energia \pau=60\ os nossos recursos não renováveis como o petróleo \pau=70\ e as fianças da nossa cidade. &lt;GAZE(clicks)&gt;</t>
  </si>
  <si>
    <t>&lt;GAZE(Env)&gt; Ainda se lembram do que são os nossos indicadores? &lt;ANIMATE(pointToSelfAndOther)&gt; Nós somos &lt;GAZE(Eco)&gt; responsáveis pelos indicadores da nossa cidade que \pau=70\ por sua vez \pau=60\ irão influenciar os nossos recusos \pau=80\ como a energia \pau=60\ os nossos recursos não renováveis como o petróleo \pau=70\ e as fianças da nossa cidade. &lt;GAZE(clicks)&gt;</t>
  </si>
  <si>
    <t>Recordem-se que o petróleo está sempre a diminuir.</t>
  </si>
  <si>
    <t>Estou a pensar que fizeste uma jogada inteligente.</t>
  </si>
  <si>
    <t>O ambiente melhorou, \pau=150\ isto deixou-te satisfeito.</t>
  </si>
  <si>
    <t>&lt;GAZE(/currentPlayerRole/)&gt; Isto agora &lt;FACE(happiness)&gt; correu mesmo bem. &lt;GAZE(clicks)&gt; </t>
  </si>
  <si>
    <t>&lt;GAZE(globalGUI)&gt; &lt;ANIMATE(enthusiasm)&gt; \pau=300\ Ora muito bem companheiros, &lt;GLANCE(Eco)&gt; terminámos o jogo com sucesso. &lt;GLANCE(Env)&gt; Conseguimos manter os &lt;ANIMATE(metaphoricDichotomicRight)&gt;  níveis de economia, &lt;ANIMATE(metaphoricDichotomicLeft)&gt; ambiente e &lt;ANIMATE(metaphoricDichotomicRight)&gt;  bem-estar da nossa cidade equilibrados. &lt;ANIMATE(metaphoricRevelation)&gt; &lt;GAZE(Env)&gt; &lt;GLANCE(Eco)&gt; Para além disso, os recursos da nossa cidade mantiveram-se &lt;HEADNOD(1)&gt; fortes &lt;ANIMATE(happy)&gt;. &lt;FACE(happiness)&gt; Fizemos um bom trabalho juntos, \pau=150\ &lt;ANIMATE(enthusiasm)&gt; &lt;GLANCE(Eco)&gt; somos uma equipa excelente! &lt;ANIMATE(pointToSelf)&gt; &lt;EYEBLINK(4)&gt; Eu adoraria habitar na nossa cidade.</t>
  </si>
  <si>
    <t>Que belo jogo.</t>
  </si>
  <si>
    <t>Percebo.</t>
  </si>
  <si>
    <t>&lt;GAZE(throughMap)&gt; &lt;ANIMATE(PointToSelf)&gt; Então agora sou eu. &lt;GAZE(clicks)&gt;</t>
  </si>
  <si>
    <t>&lt;GAZE(currentPlayerGUI)&gt; Casinhas. &lt;GAZE(clicks)&gt;</t>
  </si>
  <si>
    <t> &lt;GAZE(throughMap)&gt; &lt;ANIMATE(thinking)&gt; Também estou indeciso no que será melhor para esta cidade.</t>
  </si>
  <si>
    <t>É mesmo isso que queres? \pau=200\ arrisca sem medos \pau=200\ o máximo que pode acontecer é a cidade ficar com piores indicadores \pau=150\ mas nós ajudamos-te a seguir.</t>
  </si>
  <si>
    <t>&lt;GAZE(mapCenter)&gt; &lt;GLANCE(/currentPlayerRole/)&gt; &lt;ANIMATE(metaphoricDichotomicRight)&gt; Parece-me que a nossa cidade &lt;HEADNOD(3)&gt; está a ficar interessante. &lt;GAZE(clicks)&gt;</t>
  </si>
  <si>
    <t>&lt;GAZE(Eco)&gt; Será que vai ser o Benfica &lt;GLANCE(Env)&gt; a fazer o primeiro jogo &lt;FACE(happiness)&gt; neste estádio? &lt;GAZE(clicks)&gt;</t>
  </si>
  <si>
    <t>&lt;GAZE(Env)&gt; &lt;ANIMATE(pointToSelf)&gt; \pau=170\ O meu sistema róbótico ainda está \rspd=70\  em &lt;ANIMATE(metaphoricDichotomicLeft)&gt; &lt;GLANCE(Eco)&gt; desenvolvimento, \rspd=75\ \pau=100\ &lt;FACE(sadness)&gt; &lt;SLOWEYEBLINK(1)&gt; desculpem se às vezes me baralho. &lt;GAZE(clicks)&gt; </t>
  </si>
  <si>
    <t>Concordo com essa construção.</t>
  </si>
  <si>
    <t>&lt;GAZE(Eco)&gt; &lt;ANIMATE(happy)&gt; Ora, passámos de nível! &lt;GAZE(Env)&gt; Somos os maiores! &lt;GLANCE(globalGUI)&gt; Que tal os nossos valores? &lt;HEADNOD(2)&gt; \pau=60\ Parecem-vos bem?&lt;GAZE(clicks)&gt;</t>
  </si>
  <si>
    <t>Acham que precisamos de mais dinheiro?</t>
  </si>
  <si>
    <t>O nosso ambiente parece-me puro.</t>
  </si>
  <si>
    <t>&lt;GAZE(globalGUI)&gt; &lt;ANIMATE(sadness)&gt; &lt;FACE(sadness)&gt; &lt;SLOWEYEBLINK(1)&gt; As pessoas não estão muito felizes. &lt;GLANCE(Eco)&gt; Isto deixa-me preocupado. &lt;GLANCE(Env)&gt; O que podemos fazer? &lt;GAZE(clicks)&gt;</t>
  </si>
  <si>
    <t>&lt;GAZEANDPOINT(globalGUI)&gt; Já  temos &lt;HEADNOD(2)&gt; poucos recusos não renováveis. &lt;ANIMATE(metaphoricDichotomicRight)&gt; \pau=50\ Já repararam? &lt;GAZE(clicks)&gt;</t>
  </si>
  <si>
    <t>&lt;GAZEANDPOINT(globalGUI)&gt; Estamos com falta de recursos energéticos &lt;ANIMATE(metaphoricRevelation)&gt; que são &lt;HEADNOD(2)&gt; essenciais para uma cidade &lt;GAZE(clicks)&gt;</t>
  </si>
  <si>
    <t>&lt;GAZEANDPOINT(globalGUI)&gt; Temos pouca população. \pau=60\ Para que a nossa cidade expanda &lt;ANIMATE(metaphoricDichotomicLeft)&gt; temos que aumentar a nossa área habitacional. &lt;GAZE(clicks)&gt;</t>
  </si>
  <si>
    <t>Já exploraste ao pé do mar?</t>
  </si>
  <si>
    <t>&lt;GAZE(Eco)&gt; Acho &lt;HEADNOD(3)&gt; mesmo que isto nos vai &lt;GAZE(Env)&gt; ajudar neste momento. &lt;GAZE(clicks)&gt;</t>
  </si>
  <si>
    <t>Também acho que a população tem que aumentar.</t>
  </si>
  <si>
    <t>Outra vez a economia?</t>
  </si>
  <si>
    <t>&lt;GAZE(Env)&gt; Se trás melhor ambiente, &lt;HEADNOD(3)&gt; então vamos a isso. &lt;GAZE(clicks)&gt;</t>
  </si>
  <si>
    <t>&lt;GAZE(/currentPlayerRole/)&gt; Como é que &lt;ANIMATE(metaphoricRevelation)&gt; te podemos ajudar /currentPlayerName/?</t>
  </si>
  <si>
    <t>tenta aplicar uma política. \pau=200\ lembra-te que só podes fazer uma por jogada.</t>
  </si>
  <si>
    <t>Também podemos aplicar uma política.</t>
  </si>
  <si>
    <t>Para fazer melhorias temos que carregar na construção que queremos melhorar.</t>
  </si>
  <si>
    <t>&lt;GAZE(Env)&gt; O sítio onde fazemos as nossas construções influencia a nossa cidade. \pau=150\ &lt;GAZE(Eco)&gt; Já repararam que podemos ter valores diferentes &lt;GLANCE(Env)&gt; consoante o sítio? &lt;GAZE(clicks)&gt;</t>
  </si>
  <si>
    <t>&lt;GAZE(Env)&gt; Quando passamos a vez acumulamos os nossos &lt;GLANCE(Eco)&gt; recursos sem gastar nenhum indicador da cidade.</t>
  </si>
  <si>
    <t>&lt;GAZE(Eco)&gt; A construção de casas vai ajudar para &lt;ANIMATE(metaphoricDichotomicLeft)&gt; passarmos de nível e alargarmos a cidade &lt;GLANCE(Env)&gt;</t>
  </si>
  <si>
    <t>Se ficarmos sem petróleo perdemos o jogo.</t>
  </si>
  <si>
    <t>Isto não é fácil.</t>
  </si>
  <si>
    <t>Ficaste frustrado?</t>
  </si>
  <si>
    <t>&lt;GAZE(/currentPlayerRole/)&gt; &lt;HEADNOD(2)&gt; &lt;FACE(happiness)&gt; Estamos no bom caminho. &lt;GAZE(clicks)&gt; </t>
  </si>
  <si>
    <t>Estou aqui a pensar no que será melhor fazeres.</t>
  </si>
  <si>
    <t>Percebi.</t>
  </si>
  <si>
    <t>&lt;GAZE(throughMap)&gt; &lt;ANIMATE(PointToSelf)&gt; Agora é a minha vez. &lt;GAZE(clicks)&gt;</t>
  </si>
  <si>
    <t>&lt;GAZE(currentPlayerGUI)&gt; Melhoramentos. &lt;GAZE(clicks)&gt;</t>
  </si>
  <si>
    <t>Não sei extamente o que fazer agora.</t>
  </si>
  <si>
    <t>&lt;GAZE(Env)&gt; &lt;ANIMATE(metaphoricRevelation)&gt; O que acham melhor &lt;GLANCE(Eco)&gt; fazer?</t>
  </si>
  <si>
    <t>&lt;GAZE(Eco)&gt; &lt;ANIMATE(pointToSelf)&gt; Na minha opinião, uma cidade é sustentável quando &lt;GLANCE(Env)&gt; temos &lt;ANIMATE(libra)&gt; os valores equilibrados. &lt;GAZE(clicks)&gt;</t>
  </si>
  <si>
    <t>Será que a isto parece a margem sul?</t>
  </si>
  <si>
    <t>&lt;GAZE(Eco)&gt; &lt;ANIMATE(metaphoricDichotomicLeft)&gt; &lt;EYEBLINK(3)&gt; Sinto-me um pouco &lt;GLANCE(Env)&gt; confuso,\rspd=70\ \pau=90\  &lt;ANIMATE(pointToOther)&gt; desculpem. &lt;HEADNOD(2)&gt; Vamos retomar. &lt;GAZE(clicks)&gt; </t>
  </si>
  <si>
    <t>Carrega no construir.</t>
  </si>
  <si>
    <t>&lt;GAZE(Env)&gt; &lt;ANIMATE(enthusiasm)&gt; Atingímos o nível \pau=100\ /currentLevel/! &lt;GAZE(Eco)&gt; Significa que estamos a conseguir construir uma cidade forte e sustentável, mas há coisa que temos que melhorar. &lt;HEADNOD(2)&gt; &lt;GAZE(clicks)&gt;</t>
  </si>
  <si>
    <t>&lt;GAZEANDPOINT(globalGUI)&gt; A economia &lt;GLANCE(Eco)&gt; está a negativo. &lt;ANIMATE(metaphoricRevelation)&gt; O que podemos fazer? \pau=80\ Sem dinheiro &lt;HEADNODNEGATIVE(2)&gt; &lt;ANIMATE(metaphoricDichotomicLeft)&gt; não conseguiremos fazer mais construções. &lt;GLANCE(Eco)&gt; &lt;GAZE(clicks)&gt;</t>
  </si>
  <si>
    <t>Já temos muitas fábricas e espaços verdes \pau=100\ mas temos poucos cidadãos.</t>
  </si>
  <si>
    <t>&lt;GAZE(Env)&gt; &lt;ANIMATE(metaphoricWorld)&gt; \pau=170\ A nossa população precisa de &lt;GLANCE(Eco)&gt;  algo que lhes &lt;HEADNOD(1)&gt; traga felicidade. &lt;ANIMATE(metaphoricRevelation)&gt; Já viram os nossos sorrisos?  &lt;GLANCE(Env)&gt; &lt;GAZE(globalGUI)&gt;</t>
  </si>
  <si>
    <t>&lt;GAZEANDPOINT(globalGUI)&gt; A meu ver continuamos a &lt;GLANCE(Eco)&gt; precisar de recursos energéticos. &lt;GLANCE(Env)&gt; &lt;GAZE(clicks)&gt;</t>
  </si>
  <si>
    <t>&lt;GAZE(/currentPlayerRole/)&gt; Qual a diferença dessas casas? &lt;GAZE(currentPlayerGUI)&gt;</t>
  </si>
  <si>
    <t>&lt;GAZE(clicks)&gt; Explora mais sítios.</t>
  </si>
  <si>
    <t>&lt;GAZE(Eco)&gt; Estou a pensar aplicar &lt;GLANCE(Env)&gt; uma &lt;HEADNOD(1)&gt; política. &lt;GAZE(mapCenter)&gt; </t>
  </si>
  <si>
    <t>&lt;GAZE(/currentPlayerRole/)&gt; Temos aí diferentes casas. &lt;ANIMATE(pointToOther)&gt; Qual escolhes? &lt;GAZE(clicks)&gt; </t>
  </si>
  <si>
    <t>E que tal as nossas fábricas?</t>
  </si>
  <si>
    <t>&lt;GAZE(Env)&gt; Qual a diferença entre esses parques /envName/? &lt;GAZE(envGUI)&gt;</t>
  </si>
  <si>
    <t>É melhorias que queres fazer?</t>
  </si>
  <si>
    <t>Para aplicar uma política temos que carregar na câmara municipal e escolher apenas uma regra que queremos aplicar na nossa cidade. </t>
  </si>
  <si>
    <t>Podemos fazer três melhorias por jogada \pau=170\ mas só podemos aplicar uma política cada vez que jogamos</t>
  </si>
  <si>
    <t>&lt;GAZE(Eco)&gt; &lt;ANIMATE(metaphoricDichotomicLeft)&gt; Ou fazemos construções, &lt;ANIMATE(metaphoricDichotomicRight)&gt; ou fazemos &lt;GLANCE(Env)&gt; melhorias ou &lt;ANIMATE(metaphoricDichotomicLeft)&gt; políticas. &lt;HEADNOD(2)&gt; Não podemos misturar. Ou seja, não podemos fazer &lt;GLANCE(Env)&gt; uma construção e uma melhoria na mesma jogada. &lt;GAZE(clicks)&gt; </t>
  </si>
  <si>
    <t>&lt;GAZE(Eco)&gt; Também &lt;ANIMATE(metaphoricDichotomicLeft)&gt; podem passar a vez, &lt;GLANCE(Env)&gt; assim acumulamos &lt;HEADNOD(1)&gt; os pontos das construções que já fizémos. &lt;GAZE(clicks)&gt;</t>
  </si>
  <si>
    <t>&lt;GAZE(Env)&gt; O que &lt;ANIMATE(metaphoricRevelation)&gt; precisamos de fazer para passar de nível? &lt;GAZE(Eco)&gt;</t>
  </si>
  <si>
    <t>É importante pouparmos o petróleo, \pau=150\ pois sendo um recurso não renovável \pau=100\ esgota-se.</t>
  </si>
  <si>
    <t>Nem sempre é fácil perceber onde devemos investir.</t>
  </si>
  <si>
    <t>Estás um pouco confuso.</t>
  </si>
  <si>
    <t>&lt;GAZE(/currentPlayerRole/)&gt; Tens &lt;HEADNOD(2)&gt; de clicar de novo. &lt;GAZE(clicks)&gt;</t>
  </si>
  <si>
    <t>De facto acho que estou contente com esta cidade.</t>
  </si>
  <si>
    <t>Entendo.</t>
  </si>
  <si>
    <t>&lt;GAZE(throughMap)&gt; &lt;EYEBLINK(2)&gt; Sou eu. &lt;GAZE(clicks)&gt;</t>
  </si>
  <si>
    <t>&lt;GAZE(currentPlayerGUI)&gt; Casas. &lt;GAZE(clicks)&gt;</t>
  </si>
  <si>
    <t>Estou com dificuldade em decidir.</t>
  </si>
  <si>
    <t>&lt;GAZE(Eco)&gt; &lt;ANIMATE(metaphoricRevelation)&gt; O que preferem? &lt;GLANCE(Env)&gt;</t>
  </si>
  <si>
    <t>&lt;GAZE(targetCell)&gt; Vou novamente investir aqui, &lt;GLANCE(Eco)&gt; pois desta forma teremos uma cidade com os &lt;ANIMATE(libra)&gt; &lt;HEADNOD(2)&gt; valores &lt;GLANCE(Env)&gt; mais equilibrados. &lt;GAZE(clicks)&gt;</t>
  </si>
  <si>
    <t>&lt;GAZE(Env)&gt; Até para desenhar uma &lt;ANIMATE(enthusiasm)&gt; bela cidade temos &lt;GLANCE(Eco)&gt; jeito. \pau=100\ Brutal.</t>
  </si>
  <si>
    <t>&lt;GAZE(globalGUI)&gt; &lt;HEADNODNEGATIVE(3)&gt; Acho que não fiz a melhor \rspd=75\ escolha. &lt;GAZE(clicks)&gt; </t>
  </si>
  <si>
    <t>Sim, constrói.</t>
  </si>
  <si>
    <t>&lt;GAZE(globalGUI)&gt; Como é que está a nossa cidade?</t>
  </si>
  <si>
    <t>&lt;GAZEANDPOINT(globalGUI)&gt; Temos pouca economia, &lt;GLANCE(Env)&gt; o que significa que &lt;ANIMATE(metaphoricDichotomicRight)&gt; ficamos limitados se queremos fazer mais construções. &lt;GLANCE(Eco)&gt; &lt;GAZE(clicks)&gt;</t>
  </si>
  <si>
    <t>Será preciso mais espaços verdes?</t>
  </si>
  <si>
    <t>&lt;GAZEANDPOINT(globalGUI)&gt; Os recursos energéticos estão negativos, &lt;HEADNODNEGATIVE(2)&gt; o que não me agrada.... &lt;GAZE(clicks)&gt;</t>
  </si>
  <si>
    <t>&lt;GAZE(Env)&gt; Ora \pau=200\ eu  &lt;HEADNOD(1)&gt; vou fazer &lt;GAZE(Env)&gt; três melhoramentos. \pau=100\ &lt;GLANCE(Eco)&gt; &lt;ANIMATE(metaphoricDichotomicRight)&gt; Aqui, &lt;ANIMATE(metaphoricDichotomicLeft)&gt; \pau=100\ aqui \pau=200\ e &lt;GLANCE(Eco)&gt; &lt;ANIMATE(metaphoricDichotomicRight)&gt; \pau=150\ aqui. &lt;GAZE(clicks)&gt;</t>
  </si>
  <si>
    <t>&lt;GAZEANDPOINT(currentPlayerGUI)&gt; Que casa gostas mais? &lt;GAZE(clicks)&gt;</t>
  </si>
  <si>
    <t>Como está a nossa economia?</t>
  </si>
  <si>
    <t>&lt;GAZE(Env)&gt; &lt;ANIMATE(metaphoricDichotomicLeft)&gt; Apesar de não poder fazer parques para ajudar o nosso ar puro, posso &lt;HEADNOD(1)&gt; fazer melhoramentos que de alguma forma ajudarão o &lt;FACE(happiness)&gt; nosso ambiente. &lt;GAZE(clicks)&gt; </t>
  </si>
  <si>
    <t>&lt;GAZE(Env)&gt; Há &lt;ANIMATE(metaphoricDichotomicLeft)&gt; diversas políticas disponíveis, neste momento uma política ambiental &lt;HEADNOD(2)&gt; seria boa ideia. &lt;GAZE(clicks)&gt; </t>
  </si>
  <si>
    <t>As políticas servem para aplicar novas regras de sustentabilidade na cidade.</t>
  </si>
  <si>
    <t>Podes fazer três melhorias por jogada.</t>
  </si>
  <si>
    <t>&lt;GAZE(Env)&gt; Ainda se lembram do que são os nossos indicadores? &lt;ANIMATE(pointToSelfAndOther)&gt; Nós somos &lt;GAZE(Eco)&gt; responsáveis pelos indicadores da nossa cidade que \pau=70\ por sua vez \pau=60\ irão influenciar os nossos recusos \pau=80\ como a energia \pau=60\ os nossos recursos não renováveis como o petróleo \pau=70\ e as fianças da nossa cidade. &lt;GAZE(clicks)&gt;</t>
  </si>
  <si>
    <t>&lt;GAZE(currentPlayerGUI)&gt; Para passares a vez só tens que carregar no botão que diz passar a vez. Consegues ver? &lt;GAZE(clicks)&gt;</t>
  </si>
  <si>
    <t>Vamos poupar no petróleo, porque perdemos o jogo se ele se esgotar.</t>
  </si>
  <si>
    <t>Vou tentar seguir a vossa estratégia de jogo.</t>
  </si>
  <si>
    <t>&lt;GAZE(globalGUI)&gt; &lt;ANIMATE(sadness)&gt; Isto agora &lt;GLANCE(throughMap)&gt; ficou &lt;FACE(sadness)&gt; &lt;GLANCE(Eco)&gt; um pouco triste, \pau=80\ não &lt;GLANCE(Env)&gt; é? &lt;GAZE(clicks)&gt; </t>
  </si>
  <si>
    <t>&lt;GAZE(Eco)&gt; Às vezes o jogo bloqueia, nessas alturas &lt;GAZE(Env)&gt; &lt;HEADNOD(2)&gt; tentem carregar de novo. &lt;GAZE(clicks)&gt;</t>
  </si>
  <si>
    <t>Isto é fantástico.</t>
  </si>
  <si>
    <t>Muito bem.</t>
  </si>
  <si>
    <t>&lt;GAZE(throughMap)&gt; &lt;ANIMATE(PointToSelf)&gt; Ah, sou eu. &lt;GAZE(clicks)&gt;</t>
  </si>
  <si>
    <t>&lt;GAZE(currentPlayerGUI)&gt; &lt;HEADNOD(1)&gt; \pau=170\ População. &lt;GAZE(clicks)&gt;</t>
  </si>
  <si>
    <t>&lt;GAZE(Env)&gt; &lt;ANIMATE(metaphoricScaleDown)&gt; Preciso da vossa opinião &lt;GLANCE(Eco)&gt; para isto.</t>
  </si>
  <si>
    <t>&lt;GAZE(Env)&gt; Podem &lt;ANIMATE(metaphoricDichotomicLeft)&gt; dar-me uma dica? \pau=60\ O &lt;GLANCE(Eco)&gt; que &lt;ANIMATE(metaphoricDichotomicRight)&gt;  é que vocês fariam? &lt;GAZE(throughMap)&gt;</t>
  </si>
  <si>
    <t>&lt;GAZE(Env)&gt; Pessoal, \pau=100\ &lt;ANIMATE(sadness)&gt; parece-me &lt;FACE(sadness)&gt; que estamos a perder o equilibrio. &lt;GAZE(clicks)&gt; </t>
  </si>
  <si>
    <t>&lt;GAZE(Eco)&gt; &lt;ANIMATE(happy)&gt; Acho que podiamos ser conselheiros &lt;GAZE(Env)&gt; do ministro do ambiente. &lt;GAZE(clicks)&gt;</t>
  </si>
  <si>
    <t>&lt;GAZE(globalGUI)&gt; Não devia &lt;HEADNODNEGATIVE(2)&gt; ter feito isto. &lt;GAZE(clicks)&gt;</t>
  </si>
  <si>
    <t>&lt;GAZE(globalGUI)&gt;  Que tal as nossas pontuações?</t>
  </si>
  <si>
    <t>&lt;GAZE(globalGUI)&gt; Se não temos dinheiro para construções &lt;GLANCE(Eco)&gt; podemos &lt;ANIMATE(metaphoricDichotomicRight)&gt; passar a vez e acumular o que já tinhamos, &lt;GLANCE(Env)&gt; ou &lt;ANIMATE(metaphoricDichotomicRight)&gt; podemos investir em melhoramentos e políticas para &lt;HEADNOD(1)&gt; a cidade. &lt;GAZE(clicks)&gt;</t>
  </si>
  <si>
    <t>Vamos para o ambiente?</t>
  </si>
  <si>
    <t>&lt;GAZE(throughMap)&gt; &lt;GLANCE(sea)&gt; Perto do mar &lt;FACE(happiness)&gt; deve ficar bem. &lt;GAZE(clicks)&gt; </t>
  </si>
  <si>
    <t>&lt;GAZE(sea)&gt; &lt;ANIMATE(metaphoricDichotomicLeft)&gt; Nesse caso acho que vou construir aqui ao pé do mar. &lt;GAZE(clicks)&gt;                                                                                                                                                                                                         </t>
  </si>
  <si>
    <t>&lt;GAZE(Eco)&gt; Para passarmos de nível temos que expandir a cidade &lt;GLANCE(Env)&gt; construindo mais zonais habitacionais. &lt;ANIMATE(metaphoricDichotomicRight)&gt; Uma cidade só se torna grande se houver pessoas. &lt;GAZE(clicks)&gt; </t>
  </si>
  <si>
    <t>&lt;GAZE(/currentPlayerRole/)&gt; Não sei se é boa ideia &lt;HEADNODNEGATIVE(2)&gt; construir fábricas perto &lt;WAVE(throughMap)&gt; das áreas populacionais. &lt;ANIMATE(metaphoricDichotomicLeft)&gt; &lt;GLANCE(Eco)&gt; O que é que vocês &lt;GLANCE(Env)&gt; acham? &lt;GAZE(clicks)&gt;</t>
  </si>
  <si>
    <t>&lt;GAZE(/currentPlayerRole/)&gt; O que precisas?</t>
  </si>
  <si>
    <t>&lt;GAZE(Eco)&gt; Podemos optar &lt;FACE(happiness)&gt; &lt;HEADNOD(1)&gt; por melhorar construções &lt;GLANCE(ecoGUI)&gt; económicas. &lt;GAZE(clicks)&gt; </t>
  </si>
  <si>
    <t>Também podemos aplicar uma política para ensinasr novas regras de sustentabilidade aos nossos cidadaõs. \pau=300\ Para aplicar uma política basta carregar na câmara municipal e escolher.</t>
  </si>
  <si>
    <t>Por jogada podemos fazer três melhorias.</t>
  </si>
  <si>
    <t>&lt;GAZE(/currentPlayerRole/)&gt; Para passar a vez tens que carregar &lt;GLANCE(currentPlayerGUI)&gt; nesse &lt;HIGHLIGHT(skipCurrentPlayer)&gt; botão. &lt;GAZE(clicks)&gt;</t>
  </si>
  <si>
    <t>Não se esqueçam que os recursos renováveis se esgotam.</t>
  </si>
  <si>
    <t>Estou a ver que achas que o ambiente precisa de algo.</t>
  </si>
  <si>
    <t>&lt;GAZE(Eco)&gt; Também &lt;FACE(happiness)&gt; tenho &lt;GLANCE(Env)&gt; vontade de rir.</t>
  </si>
  <si>
    <t>&lt;GAZE(/currentPlayerRole/)&gt; Carrega uma vez e espera, se não der carrega de novo. &lt;GAZE(clicks)&gt;</t>
  </si>
  <si>
    <t>Às vezes o jogo confunde um pouco.</t>
  </si>
  <si>
    <t>E agora?</t>
  </si>
  <si>
    <t>&lt;GAZE(throughMap)&gt; Aqui vou eu. &lt;GAZE(clicks)&gt;</t>
  </si>
  <si>
    <t>&lt;GAZE(currentPlayerGUI)&gt; &lt;HEADNOD(1)&gt; \pau=170\ Pessoas.&lt;GAZE(Clicks)&gt;</t>
  </si>
  <si>
    <t>&lt;GAZE(Env)&gt; Acho que &lt;ANIMATE(metaphoricDichotomicLeft)&gt; preciso de &lt;GLANCE(Eco)&gt; ajuda.</t>
  </si>
  <si>
    <t>&lt;GAZEANDPOINT(/currentPlayerRole/)&gt; /currentPlayerName/, o que &lt;SLOWEYEBLINK(2)&gt; estás a pensar fazer? &lt;GLANCE(globalGUI)&gt;</t>
  </si>
  <si>
    <t>&lt;GAZE(globalGUI)&gt; &lt;HEADNODNEGATIVE(3)&gt; Isto não &lt;FACE(fear)&gt; me parece &lt;GLANCE(/currentPlayerRole/)&gt; nada bem.</t>
  </si>
  <si>
    <t>&lt;GAZE(sea)&gt; E que tal mais perto do mar? &lt;GAZE(/currentPlayerRole/)&gt; \pau=100\ Assim ficam com uma &lt;FACE(happiness)&gt; &lt;EYEBLINK(2)&gt; bela vista.</t>
  </si>
  <si>
    <t>&lt;GAZE(globalGUI)&gt; &lt;ANIMATE(sadnessNodding)&gt; \pau=100\ Não era bem isto que eu estava à espera. &lt;GAZE(clicks)&gt;</t>
  </si>
  <si>
    <t>&lt;GAZE(globalGUI)&gt; &lt;ANIMATE(pointToSelf)&gt; \pau=170\ Eu diria que neste momento os nossos recursos &lt;FACE(fear)&gt; financeiros &lt;GLANCE(Eco)&gt; estão em crise, \pau=180\ vou tentar &lt;HEADNOD(1)&gt; fazer \pau=50\ algo. &lt;GAZE(clicks)&gt; </t>
  </si>
  <si>
    <t>Como está o nosso ambiente?</t>
  </si>
  <si>
    <t>&lt;GAZE(mapCenter)&gt; Vou colocar perto das pessoas \pau=150\ acho que faz &lt;GAZE(Env)&gt; sentido. &lt;ANIMATE(metaphoricDichotomicRight)&gt; Assim &lt;HEADNOD(2)&gt; não têm &lt;GLANCE(Eco)&gt;  que gastar dinheiro em transportes  públicos.</t>
  </si>
  <si>
    <t>&lt;GAZE(Eco)&gt; Assim &lt;ANIMATE(metaphoricDichotomicLeft)&gt; teremos mais habitantes e podemos passar de nível. &lt;GAZE(Env)&gt; Recordem-se &lt;ANIMATE(pointToOther)&gt; que passamos de nível de acordo com a população da nossa cidade.</t>
  </si>
  <si>
    <t>&lt;GAZE(/currentPlayerRole/)&gt; &lt;GLANCE(Eco)&gt; Se teremos mais dinheiro, então &lt;ANIMATE(metaphoricDichotomicRight)&gt;  é algo &lt;HEADNOD(1)&gt; positivo neste momento. &lt;GAZE(clicks)&gt;</t>
  </si>
  <si>
    <t>&lt;GAZE(Env)&gt; Que parque preferes? &lt;GLANCE(EnvGUI)&gt; </t>
  </si>
  <si>
    <t>&lt;GAZE(Env)&gt; Podemos fazer melhorias &lt;FACE(happiness)&gt; mais &lt;HEADNOD(1)&gt; direccionadas &lt;GLANCE(envGUI)&gt; para o ambiente. &lt;GAZE(clicks)&gt;</t>
  </si>
  <si>
    <t>A câmara municipal encontra-se no centro da nossa cidade.</t>
  </si>
  <si>
    <t>Não se esqueçam que podemos melhorar três aspetos diferentes por jogada.</t>
  </si>
  <si>
    <t>&lt;GAZE(Eco)&gt; E que tal passarmos &lt;GLANCE(Env)&gt; a vez? &lt;GLANCE(throughMap)&gt; &lt;GAZE(clicks)&gt; </t>
  </si>
  <si>
    <t>O petróleo é um recurso não renovável.</t>
  </si>
  <si>
    <t>&lt;GAZE(Eco)&gt; Nem sempre &lt;ANIMATE(metaphoricDichotomicRight)&gt; é &lt;HEADNODNEGATIVE(1)&gt; fácil &lt;GLANCE(Env)&gt; decidir o que fazer. &lt;GAZE(clicks)&gt; </t>
  </si>
  <si>
    <t>&lt;GAZE(Eco)&gt; &lt;FACE(happiness)&gt; &lt;EYEBLINK(4)&gt; &lt;ANIMATE(enthusiasm)&gt; Que divertido. &lt;GLANCE(Env)&gt; </t>
  </si>
  <si>
    <t>&lt;GAZE(/currentPlayerRole/)&gt; Não &lt;HEADNODNEGATIVE(2)&gt; é preciso carregar muitas vezes, basta o dedo fazer o contacto &lt;ANIMATE(metaphoricDichotomicRight)&gt; com o jogo. &lt;GAZE(clicks)&gt;</t>
  </si>
  <si>
    <t>&lt;GAZE(clicks)&gt; &lt;ANIMATE(rodinThinking)&gt; Deixa ver então.</t>
  </si>
  <si>
    <t>Ora bem.</t>
  </si>
  <si>
    <t>&lt;GAZE(throughMap)&gt; &lt;ANIMATE(PointToSelf)&gt; Minha vez.</t>
  </si>
  <si>
    <t>&lt;GAZE(currentPlayerGUI)&gt; Verde. &lt;GLANCE(Env)&gt; &lt;GAZE(clicks)&gt;</t>
  </si>
  <si>
    <t>&lt;GAZE(throughMap)&gt; Não tenho bem &lt;ANIMATE(thinking)&gt; a certeza  do que quero fazer &lt;GLANCE(Env)&gt; agora. &lt;GAZE(clicks)&gt; </t>
  </si>
  <si>
    <t>&lt;GAZEANDPOINT(/currentPlayerRole/)&gt; /currentPlayerName/, onde vais investir agora?</t>
  </si>
  <si>
    <t>&lt;GAZE(globalGUI)&gt; É agora que vou &lt;ANIMATE(iconicCross)&gt; começar a rezar. &lt;GLANCE(/currentPlayerRole/)&gt; &lt;GAZE(clicks)&gt; </t>
  </si>
  <si>
    <t>&lt;GAZE(/currentPlayerRole/)&gt; &lt;ANIMATE(metaphoricScaleUp)&gt; Esse é um prédio enorme. &lt;GAZE(clicks)&gt;</t>
  </si>
  <si>
    <t>&lt;GAZE(globalGUI)&gt; Os nossos recursos &lt;GLANCE(Env)&gt; energéticos estão a &lt;HEADNOD(2)&gt; &lt;ANIMATE(metaphoricDichotomicRight)&gt; precisar de atenção, ou arriscamo-nos &lt;GLANCE(Eco)&gt; a que a cidade fiquei às escuras. &lt;GAZE(clicks)&gt; </t>
  </si>
  <si>
    <t>&lt;GAZE(globalGUI)&gt; &lt;ANIMATE(iconicCross)&gt; &lt;FACE(fear)&gt; Oh meu deus, quase não temos &lt;GLANCE(Env)&gt; árvores. &lt;GAZE(clicks)&gt;</t>
  </si>
  <si>
    <t>&lt;GAZE(Eco)&gt; Construí isto porque &lt;ANIMATE(metaphoricDichotomicRight)&gt; nos &lt;HEADNOD(1)&gt; ajudará a passar &lt;GLANCE(Env)&gt; de nível.  &lt;GAZE(clicks)&gt;</t>
  </si>
  <si>
    <t>&lt;GAZE(Eco)&gt; Não posso construir fábricas, mas &lt;HEADNOD(1)&gt; vou fazer melhoramentos para ajudar a nossa &lt;FACE(happiness)&gt; enconomia. &lt;GAZE(clicks)&gt; </t>
  </si>
  <si>
    <t>&lt;GAZE(Env)&gt; Qual o melhor espaço verde para construires? &lt;GLANCE(throughMap)&gt;</t>
  </si>
  <si>
    <t>&lt;GAZE(Eco)&gt; Às vezes fazer &lt;ANIMATE(metaphoricDichotomicLeft)&gt; melhorias é &lt;HEADNOD(2)&gt; inteligente, pois &lt;GAZE(Env)&gt; &lt;ANIMATE(metaphoricScaleDown)&gt; gastamos menos dinheiro \pau=200\ e acabamos por &lt;ANIMATE(metaphoricScaleUp)&gt; investir &lt;GLANCE(Eco)&gt; mais no melhoramento das construções que já fizemos.</t>
  </si>
  <si>
    <t>&lt;GAZE(Eco)&gt; &lt;ANIMATE(pointToOther)&gt; Sabem o que é uma política? &lt;GLANCE(Env)&gt;</t>
  </si>
  <si>
    <t>&lt;GAZE(Eco)&gt; Sabem para que &lt;ANIMATE(metaphoricDichotomicLeft)&gt; &lt;GAZE(Env)&gt; servem as melhorias?</t>
  </si>
  <si>
    <t>&lt;GAZE(Env)&gt; &lt;FACE(happiness)&gt; &lt;EYEBLINK(3)&gt; &lt;ANIMATE(happy)&gt; Estou a ver que temos uma boa estratégia de jogo entre nós.&lt;GLANCE(Eco)&gt; </t>
  </si>
  <si>
    <t>&lt;GAZE(Env)&gt; &lt;FACE(happiness)&gt; &lt;EYEBLINK(3)&gt; &lt;ANIMATE(happy)&gt; Isto  é engraçado! &lt;GLANCE(Eco)&gt; </t>
  </si>
  <si>
    <t>&lt;GAZE(/currentPlayerRole/)&gt; Usa a almofada do &lt;HEADNOD(1)&gt; dedo para pressionar. &lt;GAZE(clicks)&gt;</t>
  </si>
  <si>
    <t>&lt;GAZE(throughMap)&gt; É a minha vez? &lt;GAZE(clicks)&gt;</t>
  </si>
  <si>
    <t>Vamos lá ver.</t>
  </si>
  <si>
    <t>&lt;GAZE(Eco)&gt; &lt;ANIMATE(pointToSelf)&gt; \pau=170\ Sou eu? &lt;GLANCE(Env)&gt; &lt;GAZE(clicks)&gt;</t>
  </si>
  <si>
    <t>&lt;GAZE(currentPlayerGUI)&gt; Parque. &lt;GLANCE(Env)&gt; &lt;GAZE(clicks)&gt;</t>
  </si>
  <si>
    <t>&lt;GAZE(Eco)&gt; Podem &lt;EYEBLINK(2)&gt; ajudar-me?&lt;GAZE(Env)&gt; </t>
  </si>
  <si>
    <t>&lt;GAZE(Env)&gt; &lt;ANIMATE(metaphoricDichotomicRight)&gt; As construções que fazemos ao longo do jogo, &lt;ANIMATE(metaphoricDichotomicLeft)&gt; ou os melhoramentos e políticas que aplicamos, &lt;GAZE(Eco)&gt; representam a forma como &lt;ANIMATE(metaphoricScaleUp)&gt; pensamos construir a nossa cidade. Por isso, é &lt;HEADNOD(2)&gt; &lt;ANIMATE(metaphoricRevelation)&gt; &lt;GAZE(Env)&gt; &lt;FACE(surprise)&gt; importante discutirmos em conjunto o que consideramos importante.  &lt;ANIMATE(metaphoricDichotomicRight)&gt; Por exemplo, para mim é importante &lt;GAZE(Eco)&gt; termos uma cidade equilibrada, pois é isso que na minha opinião faz &lt;ANIMATE(metaphoricScaleUp)&gt;  dela uma cidade sustentável.  &lt;ANIMATE(metaphoricDichotomicLeft)&gt; No entanto, há pessoas que pensam de forma diferente da minha. &lt;ANIMATE(pointToOther)&gt; &lt;GAZE(Env)&gt; Talvez vocês tenham uma opinião diferente.</t>
  </si>
  <si>
    <t>&lt;GAZE(mayGUI)&gt; &lt;ANIMATE(pointToSelf)&gt; Estou a ficar desesperado, \pau=100\ &lt;GLANCE(Eco)&gt; vocês não? &lt;GLANCE(Env)&gt; &lt;GAZE(targetCell)&gt;</t>
  </si>
  <si>
    <t>&lt;GAZE(Eco)&gt; Isto irá ajudar um pouco a nossa economia. </t>
  </si>
  <si>
    <t>&lt;GAZE(globalGUI)&gt; &lt;ANIMATE(ohNo)&gt; Já viram como está o &lt;GLANCE(Env)&gt; nosso ambiente? &lt;HEADNODNEGATIVE(2)&gt; Estou quase a desmaiar. &lt;GAZE(clicks)&gt;</t>
  </si>
  <si>
    <t>&lt;GAZE(mapCenter)&gt; Também podes por &lt;ANIMATE(pointToOther)&gt; do outro lado do &lt;GAZE(/currentPlayerRole/)&gt; rio.</t>
  </si>
  <si>
    <t>&lt;GAZEANDPOINT(Eco)&gt; Que diferentes opções de fábricas  &lt;GLANCE(EcoGUI)&gt; tens /ecoName/? &lt;GAZE(clicks)&gt;</t>
  </si>
  <si>
    <t>&lt;GAZE(/currentPlayerRole/)&gt; /currentPlayerName/, &lt;ANIMATE(metaphoricDichotomicLeft)&gt; temos diferentes tipos de melhorias, vê &lt;GAZE(/currentPlayerRole/)&gt; &lt;POINT(/currentPlayerRole/)&gt; a que te &lt;HEADNOD(1)&gt; parece melhor. &lt;GAZE(clicks)&gt;</t>
  </si>
  <si>
    <t>&lt;GAZE(Env)&gt; As políticas permitem-nos aplicar &lt;HEADNOD(2)&gt; regras específicas na cidade. Existem &lt;GAZE(Eco)&gt; &lt;ANIMATE(pointToOther)&gt; diferentes políticas, é uma questão &lt;HEADNOD(2)&gt; de escolherem. &lt;GAZE(clicks)&gt;</t>
  </si>
  <si>
    <t>&lt;GAZEANDPOINT(/currentPlayerRole/)&gt; Já decidiste que melhorias queres aplicar? &lt;ANIMATE(metaphoricDichotomicLeft)&gt; Não te esqueças que podes fazer três. &lt;GAZE(clicks)&gt;</t>
  </si>
  <si>
    <t>&lt;GAZE(Env)&gt; &lt;ANIMATE(happy)&gt; Temos uma forma &lt;HEADNOD(2)&gt; &lt;FACE(happiness)&gt; parecida de pensar a construção de uma cidade, &lt;GLANCE(Eco)&gt; &lt;POINT(mapCenter)&gt; consigo ver isso pela maneira como investimos nas nossas construções.</t>
  </si>
  <si>
    <t>&lt;GAZE(Env)&gt; &lt;ANIMATE(enthusiasm)&gt; &lt;FACE(happiness)&gt; &lt;EYEBLINK(3)&gt; Estou tão &lt;GLANCE(Eco)&gt; feliz. &lt;GAZE(clicks)&gt; </t>
  </si>
  <si>
    <t>&lt;GAZE(/currentPlayerRole/)&gt; Arrastar &lt;HEADNODNEGATIVE(2)&gt; não funciona, basta &lt;ANIMATE(pointToOther)&gt; clicar no item e depois clicar no local escolhido duas vezes &lt;HEADNOD(1)&gt; para confirmar a construção. &lt;GAZE(clicks)&gt;</t>
  </si>
  <si>
    <t>&lt;GAZE(throughMap)&gt; \pau=170\ Ora bem. &lt;GAZE(clicks)&gt;</t>
  </si>
  <si>
    <t>Ora então.</t>
  </si>
  <si>
    <t>&lt;GAZE(/currentPlayerRole/)&gt; &lt;ANIMATE(PointPlayer/currentPlayerSide/)&gt; /currentPlayerName/, é a tua vez.&lt;GAZE(clicks)&gt;</t>
  </si>
  <si>
    <t>&lt;GAZE(currentPlayerGUI)&gt; Espaço verde. &lt;GLANCE(Env)&gt; &lt;GAZE(clicks)&gt;</t>
  </si>
  <si>
    <t>&lt;GAZE(throughMap)&gt; O que &lt;ANIMATE(supermanThinking)&gt; posso fazer agora?</t>
  </si>
  <si>
    <t>&lt;ANIMATE(metaphoricRevelation)&gt; &lt;GAZE(Eco)&gt; Como é que vocês pensam &lt;GLANCE(Env)&gt; construir esta cidade? &lt;GAZE(clicks)&gt; </t>
  </si>
  <si>
    <t>&lt;GAZE(/currentPlayerRole/)&gt; Não tinha pensado em fazer essa construção, \pau=100\ &lt;HEADNOD(3)&gt; mas estou a ver que resultou bem &lt;FACE(happiness)&gt; para a nossa cidade se tornar saudável.</t>
  </si>
  <si>
    <t>&lt;GAZE(Eco)&gt; &lt;ANIMATE(metaphoricDichotomicRight)&gt; Economia, \pau=40\ aqui &lt;HEADNOD(2)&gt; vamos nós. &lt;GAZE(clicks)&gt; </t>
  </si>
  <si>
    <t>&lt;GAZE(Env)&gt; Vamos lá a &lt;GLANCE(throughMap)&gt; investir no &lt;HEADNOD(2)&gt; nosso arvoredo. &lt;GAZE(clicks)&gt; </t>
  </si>
  <si>
    <t>&lt;GAZE(/currentPlayerRole/)&gt; Como é que &lt;ANIMATE(metaphoricRevelation)&gt; te podemos ajudar /currentPlayerName/?</t>
  </si>
  <si>
    <t>&lt;GAZE(mapCenter)&gt; Vou aqui aplicar &lt;HEADNOD(1)&gt; uma política para &lt;GLANCE(Eco)&gt; ensinarmos aos nossos cidadãos uma nova regra de &lt;GLANCE(Env)&gt; sustentabilidade. &lt;GAZE(clicks)&gt;</t>
  </si>
  <si>
    <t>&lt;GAZEANDWAVE(throughMap)&gt; As políticas ajudam a &lt;HEADNOD(2)&gt; regulamentar a cidade. &lt;GAZE(clicks)&gt; </t>
  </si>
  <si>
    <t>&lt;GAZEANDPOINT(/currentPlayerRole/)&gt; Também podes fazer melhoramentos. &lt;HEADNOD(1)&gt; Podes escolher três. &lt;GAZE(clicks)&gt;</t>
  </si>
  <si>
    <t>É difícil construir uma cidade com sustentabilidade.</t>
  </si>
  <si>
    <t>&lt;GAZEANDPOINT(/currentPlayerRole/)&gt; Consigo ver que &lt;FACE(happiness)&gt; estás &lt;SLOWEYEBLINK(1)&gt; contente.</t>
  </si>
  <si>
    <t>&lt;GAZE(/currentPlayerRole/)&gt; Para confirmar uma construção basta &lt;HEADNOD(2)&gt; clicar duas vezes. &lt;GAZE(clicks)&gt;</t>
  </si>
  <si>
    <t>&lt;GAZE(throughMap)&gt; Deixa &lt;ANIMATE(rodinThinking)&gt; lá pensar.</t>
  </si>
  <si>
    <t>Exatamente.</t>
  </si>
  <si>
    <t>&lt;GAZE(/currentPlayerRole/)&gt; &lt;ANIMATE(PointPlayer/currentPlayerSide/)&gt; /currentPlayerName/, podes jogar. &lt;GAZE(clicks)&gt;</t>
  </si>
  <si>
    <t>&lt;GAZE(currentPlayerGUI)&gt; \rspd=60\  &lt;HEADNOD(2)&gt;  \pau=170\ ok, mais um. &lt;GAZE(clicks)&gt;</t>
  </si>
  <si>
    <t>&lt;GAZE(throughMap)&gt; Será &lt;ANIMATE(thinking)&gt; que devo fazer melhorias? &lt;GLANCE(globalGUI)&gt;</t>
  </si>
  <si>
    <t>&lt;GAZE(Env)&gt; &lt;ANIMATE(metaphoricRevelation)&gt; O que é importante para vocês estas &lt;GLANCE(Eco)&gt; cidade ter? &lt;GAZE(mapCenter)&gt;</t>
  </si>
  <si>
    <t>&lt;GAZE(/currentPlayerRole/)&gt; Percebo a &lt;HEADNOD(2)&gt; tua opinião, no entanto,  &lt;ANIMATE(pointToSelf)&gt; eu acho que uma cidade tem que ser &lt;ANIMATE(libra)&gt; equilibrada para ser sustentável. &lt;GAZE(clicks)&gt; </t>
  </si>
  <si>
    <t>&lt;GAZE(Env)&gt; Verde, verdinho. &lt;ANIMATE(metaphoricDichotomicLeft)&gt; &lt;FACE(happiness)&gt; \pau=60\ Vamos tentar fazer algo pelo &lt;HEADNOD(2)&gt; nosso &lt;GAZE(throughMap)&gt; ambiente. &lt;GAZE(clicks)&gt;</t>
  </si>
  <si>
    <t>&lt;GAZE(Eco)&gt; Por qual fábricas optas? &lt;GLANCE(EcoGUI)&gt; </t>
  </si>
  <si>
    <t>&lt;GAZEANDPOINT(Env)&gt; Vou aplicar uma política &lt;HEADNOD(1)&gt; direccionada para o nosso ambiente. &lt;GAZE(clicks)&gt;</t>
  </si>
  <si>
    <t>&lt;GAZE(Env)&gt; As políticas &lt;HEADNOD(2)&gt; são importantes numa cidade, pois representam as &lt;ANIMATE(metaphoricDichotomicLeft)&gt; regras da cidade em determinados aspetos, como &lt;GAZE(Eco)&gt; &lt;ANIMATE(metaphoricDichotomicLeft)&gt; o turismo e a educação.</t>
  </si>
  <si>
    <t>&lt;GAZE(/currentPlayerRole/)&gt; Estás a ponderar bastante a tua &lt;ANIMATE(metaphoricDichotomicLeft)&gt; decisão. </t>
  </si>
  <si>
    <t>&lt;GAZE(/currentPlayerRole/)&gt; Estás satisfeito, &lt;FACE(happiness)&gt; não estás? &lt;GAZE(clicks)&gt; </t>
  </si>
  <si>
    <t>&lt;GAZE(/currentPlayerRole/)&gt; Acho que ainda não meteste, &lt;ANIMATE(metaphoricDichotomicRight)&gt; carrega de novo. &lt;GAZE(clicks)&gt;</t>
  </si>
  <si>
    <t>&lt;GAZE(Env)&gt; &lt;ANIMATE(metaphoricRevelation)&gt; O que poderemos fazer &lt;GLANCE(Eco)&gt; agora? &lt;GAZE(clicks)&gt; </t>
  </si>
  <si>
    <t>&lt;GAZE(globalGUI)&gt; &lt;GLANCE(/currentPlayerRole/)&gt; &lt;HEADNOD(3)&gt; Muito bem, muito bem. &lt;GAZE(clicks)&gt;</t>
  </si>
  <si>
    <t>&lt;GAZE(/currentPlayerRole/)&gt; &lt;ANIMATE(PointPlayer/currentPlayerSide/)&gt; É a tua vez, /currentPlayerName/. &lt;GAZE(clicks)&gt;</t>
  </si>
  <si>
    <t>&lt;GAZE(mapCenter)&gt; &lt;HEADNOD(2)&gt; \pau=170\ Políticas. &lt;GAZE(clicks)&gt;</t>
  </si>
  <si>
    <t>&lt;GAZE(Eco)&gt; &lt;EYEBLINK(3)&gt; Como vos parece &lt;GLANCE(Env)&gt; a cidade? &lt;GAZE(mapCenter)&gt;</t>
  </si>
  <si>
    <t>&lt;GAZE(Eco)&gt; &lt;ANIMATE(pointToSelf)&gt; Eu considero que uma cidade sustentável é feita do &lt;FACE(happiness)&gt; equilibrio &lt;GLANCE(Env)&gt; entre a enconomia, &lt;ANIMATE(libra)&gt; o ambiente e o bem-estar dos &lt;HEADNOD(2)&gt; &lt;GLANCE(Env)&gt; cidadãos. &lt;GAZE(clicks)&gt;</t>
  </si>
  <si>
    <t>&lt;GAZE(Eco)&gt; Que fábrica será melhor? &lt;GLANCE(EcoGUI)&gt;</t>
  </si>
  <si>
    <t>&lt;GAZEANDPOINT(Eco)&gt; Vou aplicar uma política que &lt;HEADNOD(1)&gt; ajude o nosso estado enconómico. &lt;GAZE(clicks)&gt;</t>
  </si>
  <si>
    <t>&lt;GAZE(/currentPlayerRole/)&gt; Vais aplicar uma política? &lt;ANIMATE(diecticSouthEast)&gt; Não te esqueças que só podes aplicar uma. &lt;GAZE(mapCenter)&gt;</t>
  </si>
  <si>
    <t>&lt;GAZE(/currentPlayerRole/)&gt; É importante termos tempo para pensar no que queremos fazer.</t>
  </si>
  <si>
    <t>&lt;GAZE(/currentPlayerRole/)&gt; &lt;FACE(surprise)&gt; Também fiquei surpreso!</t>
  </si>
  <si>
    <t>&lt;GAZE(/currentPlayerRole/)&gt; &lt;HEADNOD(2)&gt; Tenta novamente. &lt;GAZE(clicks)&gt;</t>
  </si>
  <si>
    <t>&lt;GAZE(/currentPlayerRole/)&gt; &lt;HEADNOD(3)&gt; Exacto. &lt;GAZE(clicks)&gt; </t>
  </si>
  <si>
    <t>&lt;GAZE(throughMap)&gt; &lt;HEADNODNEGATIVE(2)&gt; &lt;ANIMATE(supermanThinking)&gt; Não sei. &lt;GAZE(clicks)&gt;</t>
  </si>
  <si>
    <t>&lt;GAZE(/currentPlayerRole/)&gt; &lt;ANIMATE(PointPlayer/currentPlayerSide/)&gt; És tu, /currentPlayerRole/. &lt;GAZE(clicks)&gt;</t>
  </si>
  <si>
    <t>&lt;GAZE(currentPlayerGUI)&gt; Recursos energéticos. &lt;GAZE(clicks)&gt;</t>
  </si>
  <si>
    <t>&lt;GAZE(globalGUI)&gt; Essa foi uma decisão &lt;HEADNOD(2)&gt; interessante. Gostaria de &lt;GAZEANDPOINT(/currentPlayerRole/)&gt; compreender porque escolheste fazer isso. &lt;HEADNOD(2)&gt; Será &lt;ANIMATE(metaphoricDichotomicRight)&gt; que nos podes explicar?</t>
  </si>
  <si>
    <t>O facto de eu achar que é importante os indicadores de uma cidade sustentável serem equilibrados, não significa que vocês tenham que estar de acordo. \pau=100\ Podem existir várias opiniões quando se constrói uma cidade sustentável.</t>
  </si>
  <si>
    <t>&lt;GAZE(clicks)&gt; &lt;FACE(happiness)&gt; Política? &lt;HEADNOD(3)&gt; \pau=90\ Parece-me &lt;GLANCE(/currentPlayerRole/)&gt; bem.</t>
  </si>
  <si>
    <t>&lt;GAZE(Eco)&gt; Só podemos &lt;ANIMATE(metaphoricDichotomicRight)&gt; fazer uma construção \pau=70\  &lt;ANIMATE(metaphoricDichotomicLeft)&gt; ou aplicar uma política \pau=70\ &lt;GAZE(Env)&gt;  &lt;ANIMATE(metaphoricDichotomicRight)&gt; ou fazer três melhorias.</t>
  </si>
  <si>
    <t>&lt;GAZE(/currentPlayerRole/)&gt; Também estou a pensar o que fazer.</t>
  </si>
  <si>
    <t>&lt;FACE(surprise)&gt; &lt;EYEBLINK(1)&gt; Ena pah.</t>
  </si>
  <si>
    <t>&lt;GAZE(throughMap)&gt; Já construiu? &lt;GAZE(clicks)&gt;</t>
  </si>
  <si>
    <t>&lt;GAZE(/currentPlayerRole/)&gt; &lt;HEADNOD(2)&gt; &lt;FACE(happiness)&gt; Parece-me bem. &lt;GAZE(clicks)&gt;</t>
  </si>
  <si>
    <t>&lt;GAZE(/currentPlayerRole/)&gt; &lt;EYEBLINK(2)&gt; &lt;ANIMATE(metaphoricDichotomicRight)&gt; Talvez. &lt;GLANCE(globalGUI)&gt; </t>
  </si>
  <si>
    <t>&lt;GAZE(/currentPlayerRole/)&gt; &lt;ANIMATE(PointPlayer/currentPlayerSide/)&gt; É a tua vez. &lt;GAZE(clicks)&gt;</t>
  </si>
  <si>
    <t>&lt;GAZE(currentPlayerGUI)&gt; &lt;HEADNOD(1)&gt; Energia. &lt;GAZE(clicks)&gt;</t>
  </si>
  <si>
    <t>&lt;GAZEANDPOINT(/currentPlayerRole/)&gt; &lt;EYEBLINK(2)&gt; O que é que tu achas?</t>
  </si>
  <si>
    <t>&lt;GAZE(Eco)&gt; &lt;ANIMATE(metaphoricRevelation)&gt; Às vezes os custos e &lt;FACE(surprise)&gt; benefícios das &lt;GLANCE(Env)&gt; nossas decisões são diferentes daquilo que esperávamos. &lt;GAZE(clicks)&gt;</t>
  </si>
  <si>
    <t>&lt;GAZE(clicks)&gt; &lt;GLANCE(/currentPlayerRole/)&gt; Melhoramentos? &lt;HEADNOD(3)&gt; \pau=80\ Acho que sim, \pau=60\ são importantes.</t>
  </si>
  <si>
    <t>&lt;GAZEANDPOINT(/currentPlayerRole/)&gt; /currentPlayerName/, percebo &lt;HEADNOD(2)&gt; a tua preocupaçao, \pau=60\ &lt;ANIMATE(pointToSelf)&gt; eu também estou a pensar qual a &lt;GAZE(throughMap)&gt; melhor jogada neste momento. &lt;GAZE(clicks)&gt; </t>
  </si>
  <si>
    <t>&lt;EYEBLINK(3)&gt; Uau.</t>
  </si>
  <si>
    <t>&lt;GAZE(/currentPlayerRole/)&gt; Podes fazer &lt;ANIMATE(metaphoricScaleUp)&gt; zoom para aproximar e afastar, &lt;POINT(/currentPlayerRole/)&gt; &lt;HEADNOD(1)&gt; experimenta. &lt;GAZE(clicks)&gt;</t>
  </si>
  <si>
    <t>&lt;GAZE(/currentPlayerRole/)&gt; &lt;HEADNOD(1)&gt; &lt;FACE(happiness)&gt; Boa escolha. &lt;GAZE(clicks)&gt;</t>
  </si>
  <si>
    <t>&lt;GAZE(globalGUI)&gt; &lt;ANIMATE(ohNo)&gt; Oh, &lt;FACE(fear)&gt; não.</t>
  </si>
  <si>
    <t>&lt;GAZE(/currentPlayerRole/)&gt; &lt;ANIMATE(PointPlayer/currentPlayerSide/)&gt; Podes jogar. &lt;GAZE(clicks)&gt;</t>
  </si>
  <si>
    <t>&lt;GAZE(currentPlayerGUI)&gt; Recursos não renováveis. &lt;GAZE(clicks)&gt;</t>
  </si>
  <si>
    <t>&lt;GAZE(throughMap)&gt; O que podemos fazer &lt;GLANCE(globalGUI)&gt; agora? &lt;GAZE(clicks)&gt;</t>
  </si>
  <si>
    <t>&lt;GAZE(Eco)&gt; Na minha perspetiva uma cidade sustentável tem a economia, o ambiente e o bem-estar em equilíbrio &lt;ANIMATE(metaphoricDichotomicLeft)&gt; &lt;GLANCE(Env)&gt;</t>
  </si>
  <si>
    <t>&lt;GAZE(/currentPlayerRole/)&gt; Bem &lt;HEADNOD(1)&gt; &lt;FACE(happiness)&gt; pensado. &lt;GAZE(clicks)&gt;</t>
  </si>
  <si>
    <t>&lt;FACE(happiness)&gt; &lt;ANIMATE(happy)&gt; Maravilha.</t>
  </si>
  <si>
    <t>&lt;GAZE(throughMap)&gt; Parece que o &lt;HEADNODNEGATIVE(2)&gt; &lt;GLANCE(Eco)&gt; zoom não está a funcionar, &lt;GLANCE(Env)&gt; &lt;ANIMATE(metaphoricDichotomicRight)&gt; teremos de continuar sem ele. &lt;GAZE(clicks)&gt;</t>
  </si>
  <si>
    <t>&lt;GAZE(clicks)&gt; O que é isso? &lt;EYEBLINK(2)&gt; &lt;GLANCE(/currentPlayerRole/)&gt;</t>
  </si>
  <si>
    <t>&lt;GAZE(targetCell)&gt; Deixa-me cá ler. &lt;GAZE(clicks)&gt;</t>
  </si>
  <si>
    <t>&lt;GAZE(/currentPlayerRole/)&gt; &lt;ANIMATE(PointPlayer/currentPlayerSide/)&gt; És tu. &lt;GAZE(clicks)&gt;</t>
  </si>
  <si>
    <t>&lt;GAZE(clicks)&gt; &lt;HEADNOD(2)&gt; \pau=170\ Recursos financeiros. &lt;GLANCE(Eco)&gt; &lt;GAZE(clicks)&gt; </t>
  </si>
  <si>
    <t>&lt;GAZE(/currentPlayerRole/)&gt; &lt;HEADNOD(3)&gt; Boa escolha. Porque &lt;ANIMATE(metaphoricDichotomicLeft)&gt; escolheste isso e não outra coisa? &lt;GAZE(clicks)&gt; </t>
  </si>
  <si>
    <t>&lt;GAZE(ownGUi)&gt; Vou fazer algumas melhorias, &lt;ANIMATE(pointToSelf)&gt; &lt;GLANCE(Eco)&gt; pois para mim é importante &lt;GLANCE(Env)&gt; melhorarmos nas construções que já fizemos. &lt;GAZE(clicks)&gt;</t>
  </si>
  <si>
    <t>&lt;GAZE(/currentPlayerRole/)&gt; Isto agora &lt;FACE(happiness)&gt; correu mesmo bem. &lt;GAZE(clicks)&gt; </t>
  </si>
  <si>
    <t>&lt;GAZE(/currentPlayerRole/)&gt; De facto, &lt;ANIMATE(rodinThinking)&gt; \pau=60\ estamos perante &lt;HEADNOD(2)&gt; uma decisão &lt;GLANCE(throughMap)&gt; difícil. &lt;GAZE(clicks)&gt;</t>
  </si>
  <si>
    <t>&lt;GAZE(Eco)&gt; &lt;ANIMATE(metaphoricRevelation)&gt; Esperem, um de cada vez. &lt;GAZE(Env)&gt; &lt;GAZE(clicks)&gt;</t>
  </si>
  <si>
    <t>&lt;GAZE(globalGUI)&gt; Aconteceu alguma coisa? &lt;GLANCE(Eco)&gt; \pau=200\ &lt;GLANCE(Env)&gt; </t>
  </si>
  <si>
    <t>&lt;GAZE(targetCell)&gt; Não. &lt;GAZE(clicks)&gt;</t>
  </si>
  <si>
    <t>&lt;GAZE(globalGUI)&gt; O que aconteceu? &lt;GLANCE(Env)&gt; \pau=200\ &lt;GLANCE(Eco)&gt; </t>
  </si>
  <si>
    <t>&lt;GAZE(Eco)&gt; O que achas da escolha &lt;GLANCE(Env)&gt; /artigoDefinidoCurrentPlayer/ /currentPlayerName/? &lt;GLANCE(Env)&gt; &lt;GAZE(clicks)&gt; </t>
  </si>
  <si>
    <t>&lt;GAZE(targetCell)&gt; &lt;HEADNOD(2)&gt; Isto ajudará os &lt;GLANCE(Env)&gt; nossos recursos energéticos. &lt;GLANCE(Eco)&gt; &lt;GAZE(clicks)&gt;</t>
  </si>
  <si>
    <t>&lt;GAZE(/currentPlayerRole/)&gt; &lt;HEADNOD(2)&gt; &lt;FACE(happiness)&gt; Estamos no bom caminho. &lt;GAZE(clicks)&gt; </t>
  </si>
  <si>
    <t>&lt;GAZE(/currentPlayerRole/)&gt; /currentPlayerName/, &lt;FACE(sadness)&gt; não desanimes, &lt;HEADNOD(2)&gt; nós ajudamos-te.</t>
  </si>
  <si>
    <t>&lt;HEADNODNEGATIVE(2)&gt; Não está mesmo a funcionar. Vamos pedir ajuda aos cientistas. &lt;GAZE(clicks)&gt;</t>
  </si>
  <si>
    <t>&lt;GAZE(globalGUI)&gt; &lt;ANIMATE(supermanThinking)&gt; Deixa cá ver o que aconteceu.</t>
  </si>
  <si>
    <t>&lt;GAZE(Env)&gt; Pois. &lt;GLANCE(Eco)&gt; &lt;GAZE(clicks)&gt;</t>
  </si>
  <si>
    <t>&lt;GAZE(/currentPlayerRole/)&gt; Porque achas isso? &lt;GAZE(clicks)&gt; </t>
  </si>
  <si>
    <t>&lt;GAZE(/currentPlayerRole/)&gt; &lt;ANIMATE(pointToSelf)&gt; Na minha perspetiva, isto poderá ajudar a &lt;ANIMATE(libra)&gt; equilibrar a nossa cidade e torná-la &lt;HEADNOD(2)&gt; sustentável. &lt;GAZE(clicks)&gt;</t>
  </si>
  <si>
    <t>&lt;GAZE(globalGUI)&gt; Também &lt;GLANCE(eco)&gt; me parece &lt;GLANCE(Env)&gt; bem. &lt;GAZE(clicks)&gt;</t>
  </si>
  <si>
    <t>&lt;GAZE(/currentPlayerRole/)&gt; /currentPlayerName/, &lt;FACE(sadness)&gt; não te desiludas, vamos &lt;HEADNOD(2)&gt; tentar ajudar-te.</t>
  </si>
  <si>
    <t>&lt;GAZE(/currentPlayerRole/)&gt; Fizeste passar a vez e ele passou a jogada. &lt;HEADNOD(2)&gt; Agora tens de aguardar. &lt;GAZE(clicks)&gt;</t>
  </si>
  <si>
    <t>&lt;GAZE(Eco)&gt; &lt;ANIMATE(happy)&gt; Parece-me que &lt;HEADNOD(3)&gt; estamos &lt;GLANCE(Env)&gt; a ir super bem. \pau=200\ &lt;GAZE(clicks)&gt;</t>
  </si>
  <si>
    <t>&lt;GAZE(/currentPlayerRole/)&gt; &lt;HEADNOD(3)&gt; Sim, sim. &lt;GAZE(clicks)&gt;</t>
  </si>
  <si>
    <t>&lt;GAZEANDPOINT(/currentPlayerRole/)&gt; Consegues &lt;HEADNOD(1)&gt; explicar-nos a tua opinião um pouco melhor? &lt;GAZE(clicks)&gt; </t>
  </si>
  <si>
    <t>&lt;GAZE(targetCell)&gt; &lt;HEADNOD(1)&gt; Prefiro antes investir aqui. &lt;GAZE(clicks)&gt; </t>
  </si>
  <si>
    <t>&lt;GAZE(Eco)&gt; &lt;HEADNOD(2)&gt; Sim, está bom. &lt;GAZE(Env)&gt; </t>
  </si>
  <si>
    <t>&lt;GAZE(/currentPlayerRole/)&gt; &lt;FACE(happiness)&gt; Ficaste mesmo feliz, &lt;ANIMATE(metaphoricRevelation)&gt; este foi um &lt;HEADNOD(2)&gt; passo importante para a nossa cidade.</t>
  </si>
  <si>
    <t>&lt;GAZE(/currentPlayerRole/)&gt; Quando não conseguimos clicar à &lt;ANIMATE(metaphoricDichotomicRight)&gt; primeira &lt;HEADNOD(1)&gt; tentamos mais uma vez. &lt;GAZE(clicks)&gt;</t>
  </si>
  <si>
    <t>&lt;GAZE(Env)&gt; &lt;GLANCE(Eco)&gt;\pau=170\  &lt;ANIMATE(waitingGesture)&gt; Espera um pouco, deixa-me pensar.</t>
  </si>
  <si>
    <t>&lt;GAZE(/currentPlayerRole/)&gt; &lt;HEADNOD(2)&gt; Concordo. &lt;GAZE(clicks)&gt;</t>
  </si>
  <si>
    <t>&lt;GAZE(/currentPlayerRole/)&gt; Não estou &lt;HEADNODNEGATIVE(2)&gt; totalmente convencido. &lt;GAZE(clicks)&gt; </t>
  </si>
  <si>
    <t>&lt;GAZE(/currentPlayerRole/)&gt; &lt;HEADNOD(2)&gt; Sim, carrega.</t>
  </si>
  <si>
    <t>&lt;GAZE(Eco)&gt; Também &lt;HEADNODNEGATIVE(2)&gt; não me parece &lt;GLANCE(Env)&gt; nada bem. &lt;GAZE(clicks)&gt;</t>
  </si>
  <si>
    <t>&lt;GAZE(/currentPlayerRole/)&gt; &lt;ANIMATE(sadnessNodding)&gt; &lt;FACE(sadness)&gt; &lt;SLOWEYEBLINK(1)&gt; Isto foi frustrante.</t>
  </si>
  <si>
    <t>&lt;GAZE(Env)&gt; A &lt;ANIMATE(metaphoricScaleDown)&gt; tecnologia também tem alguns limites, &lt;GAZE(Eco)&gt; o importante &lt;ANIMATE(metaphoricDichotomicRight)&gt; é termos calma. &lt;GAZE(clicks)&gt;</t>
  </si>
  <si>
    <t>&lt;ANIMATE(thinking)&gt; Deixa cá ver.</t>
  </si>
  <si>
    <t>&lt;GAZE(/currentPlayerRole/)&gt; &lt;HEADNOD(2)&gt; Sim. &lt;GAZE(clicks)&gt; </t>
  </si>
  <si>
    <t>&lt;GAZE(/currentPlayerRole/)&gt; &lt;ANIMATE(metaphoricRevelation)&gt; É normal que tenhamos opiniões diferentes, mas uma vez que estamos a construir uma cidade em conjunto, &lt;HEADNOD(2)&gt; devemos explicar uns aos outros o que estamos a pensar fazer na nossa cidade. &lt;GAZE(clicks)&gt; </t>
  </si>
  <si>
    <t>&lt;GAZE(Env)&gt; Também me parece um &lt;GLANCE(Eco)&gt; pouco mal. &lt;GAZE(clicks)&gt;</t>
  </si>
  <si>
    <t>&lt;GAZE(/currentPlayerRole/)&gt; &lt;ANIMATE(sadness)&gt; &lt;FACE(sadness)&gt; Isto foi díficil.</t>
  </si>
  <si>
    <t>&lt;GAZE(globalGUI)&gt;  Que tal os nossos recursos?</t>
  </si>
  <si>
    <t>&lt;GAZE(/currentPlayerRole/)&gt; &lt;HEADNOD(3)&gt; Estou a perceber. &lt;GAZE(clicks)&gt; </t>
  </si>
  <si>
    <t>Podes tentar explicar como se faz uma melhoria?</t>
  </si>
  <si>
    <t>&lt;GAZE(Env)&gt; Exato \pau=100\ precisamos &lt;GLANCE(Eco)&gt; de fazer algo. &lt;GAZE(clicks)&gt;</t>
  </si>
  <si>
    <t>&lt;GAZE(throughMap)&gt; &lt;ANIMATE(rodinThinking)&gt; Também estou preocupado. &lt;GAZE(clicks)&gt;</t>
  </si>
  <si>
    <t>&lt;GAZE(globalGUI)&gt;  Que tal os nossos indicadores?</t>
  </si>
  <si>
    <t>&lt;GAZE(/currentPlayerRole/)&gt; &lt;SLOWEYEBLINK(2)&gt; Por acaso não concordo muito. &lt;GAZE(clicks)&gt;</t>
  </si>
  <si>
    <t>Sabes como se aplica uma política?</t>
  </si>
  <si>
    <t>&lt;GAZE(Env)&gt; Os nossos valores estão &lt;HEADNOD(1)&gt; equilibrados \pau=100\ não tem sido fácil \pau=70\ mas &lt;GLANCE(Eco)&gt; estamos a conseguir. \pau=100\ &lt;ANIMATE(enthusiasm)&gt; estou feliz.</t>
  </si>
  <si>
    <t>&lt;GAZE(/currentPlayerRole/)&gt; Isto não &lt;HEADNODNEGATIVE(2)&gt; está a ser nada fácil. &lt;GAZE(clicks)&gt; </t>
  </si>
  <si>
    <t>&lt;GAZE(Env)&gt; &lt;HEADNOD(1)&gt; Vamos lá. &lt;GLANCE(Eco)&gt; </t>
  </si>
  <si>
    <t>&lt;GAZE(/currentPlayerRole/)&gt; &lt;HEADNOD(2)&gt; Tenta.</t>
  </si>
  <si>
    <t>Sabem porque devemos aplicar políticas?</t>
  </si>
  <si>
    <t>&lt;GAZEANDPOINT(/currentPlayerRole/)&gt; /currentPlayerName/, \pau=50\ estou a ver que estás &lt;GLANCE(throughMap)&gt; com alguma dificuldade em escolher o que fazer. &lt;GAZE(clicks)&gt; </t>
  </si>
  <si>
    <t>&lt;GAZE(/currentPlayerRole/)&gt; Bem &lt;HEADNOD(1)&gt; &lt;FACE(happiness)&gt; pensado. &lt;GAZE(clicks)&gt;</t>
  </si>
  <si>
    <t>&lt;GAZE(Env)&gt; Aqui vamos nós. &lt;GLANCE(Eco)&gt;</t>
  </si>
  <si>
    <t>&lt;GAZE(/currentPlayerRole/)&gt; &lt;HEADNOD(2)&gt; &lt;ANIMATE(metaphoricDichotomicRight)&gt; Constrói, sem medos. &lt;GAZE(clicks)&gt;</t>
  </si>
  <si>
    <t>Conseguem explicar para que servem as políticas?</t>
  </si>
  <si>
    <t>&lt;GAZE(Env)&gt; Esta discussão &lt;HEADNODNEGATIVE(2)&gt; não foi nada &lt;GLANCE(Eco)&gt; fácil. &lt;GAZE(clicks)&gt;</t>
  </si>
  <si>
    <t>&lt;GAZE(globalGUI)&gt;  O que precisamos agora?</t>
  </si>
  <si>
    <t>&lt;GAZE(targetCell)&gt; Construir.</t>
  </si>
  <si>
    <t>Porque é importante construir uma cidade sustentável? \pau=100\ Que beneficios existe neste tipo de cidade?</t>
  </si>
  <si>
    <t>&lt;GAZE(Env)&gt; Isto é que &lt;HEADNOD(2)&gt; foi trocar &lt;GLANCE(Eco)&gt; ideias.&lt;GAZE(clicks)&gt;</t>
  </si>
  <si>
    <t>&lt;GAZE(/currentPlayerRole/)&gt; &lt;HEADNOD(2)&gt; Constrói.</t>
  </si>
  <si>
    <t>&lt;GAZE(Eco)&gt; &lt;ANIMATE(metaphoricRevelation)&gt; Quais são as qualidades que uma cidade sustentável tem para &lt;GLANCE(Env)&gt; vocês? &lt;HEADNOD(1)&gt; &lt;ANIMATE(metaphoricDichotomicLeft)&gt; Deverão ter em conta os vossos valores pessoais, no entanto, é importante percebermos &lt;HEADNODNEGATIVE(2)&gt; que não há &lt;GLANCE(Env)&gt; respostas certas ou erradas. &lt;ANIMATE(metaphoricDichotomicRight)&gt; Isto significa que aquilo que &lt;ANIMATE(pointToSelf)&gt; eu acho importante que uma cidade tenha, pode não ser o mesmo que para ti &lt;GAZEANDPOINT(Eco)&gt; ou para &lt;GAZEANDPOINT(Env)&gt; ti seja importante. &lt;GAZE(clicks)&gt; </t>
  </si>
  <si>
    <t>&lt;GAZE(Eco)&gt; Esta foi &lt;HEADNOD(2)&gt; uma discussão &lt;GLANCE(Env)&gt; acessa. &lt;GAZE(clicks)&gt;</t>
  </si>
  <si>
    <t>&lt;GAZE(Env)&gt; &lt;ANIMATE(thinking)&gt; Talvez... &lt;GLANCE(Eco)&gt; </t>
  </si>
  <si>
    <t>&lt;GAZE(Eco)&gt; É importante &lt;ANIMATE(metaphoricRevelation)&gt; partilharmos a razão das nossas decisões &lt;GLANCE(Env)&gt; no jogo &lt;HEADNOD(2)&gt; \pau=100\ porque só assim podemos perceber-nos e discutir ideias. &lt;GLANCE(Env)&gt; &lt;GAZE(clicks)&gt;  </t>
  </si>
  <si>
    <t>&lt;GAZE(Eco)&gt; Isso &lt;HEADNOD(2)&gt; é uma &lt;GLANCE(Env)&gt; ideia. &lt;GAZE(clicks)&gt;</t>
  </si>
  <si>
    <t>&lt;GAZE(/currentPlayerRole/)&gt; Em que estás a pensar? &lt;EYEBLINK(2)&gt;</t>
  </si>
  <si>
    <t>&lt;GAZE(throughMap)&gt; Estou &lt;ANIMATE(supermanThinking)&gt; a ver. &lt;GLANCE(/currentPlayerRole/)&gt;</t>
  </si>
  <si>
    <t>&lt;GAZE(Eco)&gt; &lt;ANIMATE(thinking)&gt; O que acham que podemos fazer agora? &lt;GLANCE(Env)&gt; &lt;GAZE(clicks)&gt;</t>
  </si>
  <si>
    <t>&lt;GAZE(Env)&gt; &lt;ANIMATE(metaphoricRevelation)&gt; Que direção queremos que esta cidade tome? &lt;GAZE(Eco)&gt; &lt;GAZE(clicks)&gt;</t>
  </si>
  <si>
    <t>&lt;GAZE(Eco)&gt; Acham &lt;ANIMATE(metaphoricDichotomicRight)&gt; que esta cidade é sustentável? &lt;GAZE(Env)&gt;</t>
  </si>
  <si>
    <t>&lt;GAZE(Env)&gt; O que temos que &lt;GAZE(Eco)&gt; &lt;ANIMATE(metaphoricDichotomicRight)&gt; fazer para investir na economia da nossa cidade? &lt;GAZE(clicks)&gt;</t>
  </si>
  <si>
    <t>&lt;GAZE(Env)&gt; Como &lt;ANIMATE(thinking)&gt; &lt;GLANCE(Eco)&gt; fazemos para subir melhorar o estado do nosso ambiente?</t>
  </si>
  <si>
    <t>&lt;GAZE(Eco)&gt; &lt;ANIMATE(metaphoricDichotomicRight)&gt; Também há políticas económicas. &lt;HEADNOD(1)&gt; Já viste? &lt;GLANCE(mapCenter)&gt;  &lt;GAZE(clicks)&gt; </t>
  </si>
  <si>
    <t>&lt;GAZE(targetCell)&gt; O que é que diz? &lt;GLANCE(/currentPlayerRole/)&gt; </t>
  </si>
  <si>
    <t>&lt;GAZE(targetCell)&gt; O que diz? &lt;GLANCE(/currentPlayerRole/)&gt; </t>
  </si>
  <si>
    <t>&lt;GAZE(targetCell)&gt; O que é? &lt;GLANCE(/currentPlayerRole/)&gt; </t>
  </si>
  <si>
    <t>&lt;GAZE(/currentPlayerRole/)&gt; Será que &lt;ANIMATE(rodinThinking)&gt; essa foi uma boa jogada? &lt;GAZE(clicks)&gt; </t>
  </si>
  <si>
    <t>&lt;GAZE(Eco)&gt; Pensem nas coisas que são importantes uma cidade &lt;GLANCE(Env)&gt; &lt;ANIMATE(metaphoricDichotomicRight)&gt; sustentável ter. Podem ter perspetivas diferentes quanto a isso e o importante é partilharmos essa diferentes maneira de pensar &lt;GAZE(clicks)&gt;</t>
  </si>
  <si>
    <t>&lt;GAZE(sea)&gt; &lt;ANIMATE(supermanThinking)&gt;O que será que poderemos &lt;GLANCE(/currentPlayerRole/)&gt; construir no mar? &lt;GAZE(clicks)&gt; </t>
  </si>
  <si>
    <t>&lt;GAZEANDPOINT(/currentPlayerRole/)&gt; /currentPlayerName/, se não tens a certeza o que queres fazer, &lt;ANIMATE(diecticWest)&gt; pensa mais um pouco. &lt;GAZE(throughMap)&gt;</t>
  </si>
  <si>
    <t>&lt;GAZE(Eco)&gt; Achas que conseguimos &lt;GLANCE(Env)&gt; ajudar /artigoDefinidoCurrentPlayer/ /currentPlayerName/? &lt;GAZE(throughMap)&gt; </t>
  </si>
  <si>
    <t>&lt;GAZE(/currentPlayerRole/)&gt; Precisas de ajuda, /currentPlayerName/? &lt;GAZE(clicks)&gt; </t>
  </si>
  <si>
    <t>&lt;GAZE(/currentPlayerRole/)&gt; Como é que &lt;ANIMATE(metaphoricRevelation)&gt; te podemos ajudar /currentPlayerName/?</t>
  </si>
  <si>
    <t>&lt;GAZE(Eco)&gt; Vamos tentar &lt;GLANCE(Env)&gt; &lt;HEADNOD(2)&gt; ajudar /artigoDefinidoCurrentPlayer/ /currentPlayerName/. &lt;GAZE(clicks)&gt;</t>
  </si>
  <si>
    <t>&lt;GAZEANDPOINT(/currentPlayerRole/)&gt; Que melhorias achas necessárias para aperfeiçoar &lt;GLANCE(currentPlayerGUI)&gt; as construções da nossa cidade? &lt;GAZE(clicks)&gt; </t>
  </si>
  <si>
    <t>&lt;GAZE(/currentPlayerRole/)&gt; Qual a habitação que escolhes /currentPlayerName/ &lt;GLANCE(throughMap)&gt; fazer?</t>
  </si>
  <si>
    <t>&lt;GAZE(throughMap)&gt; &lt;GLANCE(/currentPlayerRole/)&gt; Onde podemos fazer melhorias? &lt;GAZE(clicks)&gt; </t>
  </si>
  <si>
    <t>&lt;GAZE(/currentPlayerRole/)&gt; Que melhorias &lt;ANIMATE(metaphoricScaleUp)&gt; gostarias de fazer? &lt;GAZE(clicks)&gt;</t>
  </si>
  <si>
    <t>&lt;GAZE(/currentPlayerRole/)&gt; Qual será o melhor sítio para &lt;GAZEANDPOINT(/currentPlayerRole/)&gt; essa construção? &lt;GLANCE(throughMap)&gt;</t>
  </si>
  <si>
    <t>&lt;GAZE(/currentPlayerRole/)&gt; Onde vais investir agora? &lt;GAZE(clicks)&gt; </t>
  </si>
  <si>
    <t>&lt;GAZE(clicks)&gt; O que é isto? &lt;EYEBLINK(2)&gt; </t>
  </si>
  <si>
    <t>&lt;GAZE(throughMap)&gt; &lt;ANIMATE(rodinThinking)&gt; Então, o que podemos fazer agora? &lt;GAZE(clicks)&gt;</t>
  </si>
  <si>
    <t>&lt;GAZE(throughMap)&gt; &lt;ANIMATE(supermanThinking)&gt; Ora bem, e agora? &lt;GAZE(clicks)&gt;</t>
  </si>
  <si>
    <t>&lt;GAZE(globalGUI)&gt;  Que tal os nossos recursos?</t>
  </si>
  <si>
    <t>&lt;GAZE(Env)&gt; Ainda se lembram do que são os nossos indicadores? &lt;ANIMATE(pointToSelfAndOther)&gt; Nós somos &lt;GAZE(Eco)&gt; responsáveis pelos indicadores da nossa cidade que \pau=70\ por sua vez \pau=60\ irão influenciar os nossos recusos \pau=80\ como a energia \pau=60\ os nossos recursos não renováveis como o petróleo \pau=70\ e as fianças da nossa cidade. &lt;GAZE(clicks)&gt;</t>
  </si>
  <si>
    <t>Robot:Backup</t>
  </si>
  <si>
    <t>All:Tutorial</t>
  </si>
  <si>
    <t>Robot:Backchannel</t>
  </si>
  <si>
    <t>All:Status</t>
  </si>
  <si>
    <t>Robot:Confirmation</t>
  </si>
  <si>
    <t>Robot:TurnTaking</t>
  </si>
  <si>
    <t>All:Rules</t>
  </si>
  <si>
    <t>Robot:Keywords</t>
  </si>
  <si>
    <t>All:Hint</t>
  </si>
  <si>
    <t>Robot:HelpSeeking</t>
  </si>
  <si>
    <t>Robot:PumpDiscussion</t>
  </si>
  <si>
    <t>All:End</t>
  </si>
  <si>
    <t>Robot:PersonalValues</t>
  </si>
  <si>
    <t>All:Goodbye</t>
  </si>
  <si>
    <t>Robot:Jokes</t>
  </si>
  <si>
    <t>Robot:Regreat</t>
  </si>
  <si>
    <t>Tutorial:Welcome</t>
  </si>
  <si>
    <t>All:Turn Taking</t>
  </si>
  <si>
    <t>Tutorial:1</t>
  </si>
  <si>
    <t>All:LevelUp</t>
  </si>
  <si>
    <t>Tutorial:2</t>
  </si>
  <si>
    <t>All:FBminimal</t>
  </si>
  <si>
    <t>Tutorial:3</t>
  </si>
  <si>
    <t>All:EmpathyCognitive</t>
  </si>
  <si>
    <t>Tutorial:EndGame</t>
  </si>
  <si>
    <t>Tutorial:Goodbye1</t>
  </si>
  <si>
    <t>Tutorial:Goodbye2</t>
  </si>
  <si>
    <t>Status:LevelUp</t>
  </si>
  <si>
    <t>Status:Economy</t>
  </si>
  <si>
    <t>All:EmpathyEmotional</t>
  </si>
  <si>
    <t>Status:Environment</t>
  </si>
  <si>
    <t>All:Technical</t>
  </si>
  <si>
    <t>Status:Wellbeing</t>
  </si>
  <si>
    <t>All:Pump</t>
  </si>
  <si>
    <t>Status:Oil</t>
  </si>
  <si>
    <t>All:Strategy</t>
  </si>
  <si>
    <t>Status:Energy</t>
  </si>
  <si>
    <t>All:FBminimal</t>
  </si>
  <si>
    <t>Status:General</t>
  </si>
  <si>
    <t>Status:Population</t>
  </si>
  <si>
    <t>All:FBextended</t>
  </si>
  <si>
    <t>Strategy:Explore</t>
  </si>
  <si>
    <t>Strategy:Robot</t>
  </si>
  <si>
    <t>All:FBconfirmation</t>
  </si>
  <si>
    <t>Strategy:Population</t>
  </si>
  <si>
    <t>Robot:LectureStudents</t>
  </si>
  <si>
    <t>Strategy:Economy</t>
  </si>
  <si>
    <t>Eco:Pump</t>
  </si>
  <si>
    <t>Strategy:Environment</t>
  </si>
  <si>
    <t>Eco:Strategy</t>
  </si>
  <si>
    <t>Strategy:OilEnergy</t>
  </si>
  <si>
    <t>Strategy:UpgradePolicy</t>
  </si>
  <si>
    <t>Rules:Policy</t>
  </si>
  <si>
    <t>Eco:Status</t>
  </si>
  <si>
    <t>Rules:Upgrade</t>
  </si>
  <si>
    <t>Rules:Construct</t>
  </si>
  <si>
    <t>Env:Strategy</t>
  </si>
  <si>
    <t>Rules:Skip</t>
  </si>
  <si>
    <t>Env:Pump</t>
  </si>
  <si>
    <t>Rules:Population</t>
  </si>
  <si>
    <t>Env:Status</t>
  </si>
  <si>
    <t>Rules:Economy</t>
  </si>
  <si>
    <t>Rules:Environment</t>
  </si>
  <si>
    <t>Robot:TurnTaking</t>
  </si>
  <si>
    <t>Rules:Wellbeing</t>
  </si>
  <si>
    <t>Robot:Jokes</t>
  </si>
  <si>
    <t>Rules:Energy</t>
  </si>
  <si>
    <t>Robot:HelpSeeking</t>
  </si>
  <si>
    <t>Rules:Oil</t>
  </si>
  <si>
    <t>Robot:Strategy</t>
  </si>
  <si>
    <t>Empathy:Cognitive</t>
  </si>
  <si>
    <t>Robot:Verbalising</t>
  </si>
  <si>
    <t>Empathy:Emotional</t>
  </si>
  <si>
    <t>Robot:Keywords</t>
  </si>
  <si>
    <t>Technical</t>
  </si>
  <si>
    <t>Robot:Tutorial</t>
  </si>
  <si>
    <t>Robot:Regreat</t>
  </si>
  <si>
    <t>Robot:Elaboration</t>
  </si>
  <si>
    <t>this should be related with other game behaviours such as reading, ....</t>
  </si>
  <si>
    <t>recursos energéticos</t>
  </si>
  <si>
    <t>Tags:</t>
  </si>
  <si>
    <t>Target:</t>
  </si>
  <si>
    <t>Animations:</t>
  </si>
  <si>
    <t>Instructions:</t>
  </si>
  <si>
    <t>Eye expressions:</t>
  </si>
  <si>
    <t>EYEBLINK(N)</t>
  </si>
  <si>
    <t>recursos não renováveis </t>
  </si>
  <si>
    <t>/currentPlayerName/</t>
  </si>
  <si>
    <t>mayGUI</t>
  </si>
  <si>
    <t>diecticEast </t>
  </si>
  <si>
    <t>&lt;GAZEANDPOINTANDHIGHLIGHT(target)&gt;</t>
  </si>
  <si>
    <t>neutral</t>
  </si>
  <si>
    <t>SLOWEYEBLINK(N)</t>
  </si>
  <si>
    <t>recusos financeiros</t>
  </si>
  <si>
    <t>/ecoName/</t>
  </si>
  <si>
    <t>ecoGUI</t>
  </si>
  <si>
    <t>diecticEastNorthEast </t>
  </si>
  <si>
    <t>&lt;GLANCEANDPOINTANDHIGHLIGHT(target)&gt;</t>
  </si>
  <si>
    <t>shut</t>
  </si>
  <si>
    <t>economia</t>
  </si>
  <si>
    <t>/envName/</t>
  </si>
  <si>
    <t>envGUI</t>
  </si>
  <si>
    <t>diecticEastSouthEast </t>
  </si>
  <si>
    <t>&lt;GLANCEANDWAVEANDHIGHLIGHT(target)&gt;</t>
  </si>
  <si>
    <t>happiness</t>
  </si>
  <si>
    <t>bem-estar</t>
  </si>
  <si>
    <t>currentPlayerGUI</t>
  </si>
  <si>
    <t>diecticNorth </t>
  </si>
  <si>
    <t>&lt;GAZEANDPOINT(target)&gt;</t>
  </si>
  <si>
    <t>anger</t>
  </si>
  <si>
    <t>ambiente</t>
  </si>
  <si>
    <t>targetCell</t>
  </si>
  <si>
    <t>diecticNorthEast </t>
  </si>
  <si>
    <t>&lt;GAZEANDWAVE(target)&gt;</t>
  </si>
  <si>
    <t>sadness</t>
  </si>
  <si>
    <t>/currentLevel/</t>
  </si>
  <si>
    <t>Eco</t>
  </si>
  <si>
    <t>diecticNorthNorthEast </t>
  </si>
  <si>
    <t>&lt;GAZEANDHIGHLIGHT(target)&gt;</t>
  </si>
  <si>
    <t>fear</t>
  </si>
  <si>
    <t>/totalScore/</t>
  </si>
  <si>
    <t>Env</t>
  </si>
  <si>
    <t>diecticNorthNorthWest </t>
  </si>
  <si>
    <t>&lt;GLANCEANDPOINT(target)&gt;</t>
  </si>
  <si>
    <t>surprise</t>
  </si>
  <si>
    <t>/environmentScore/</t>
  </si>
  <si>
    <t>clicks</t>
  </si>
  <si>
    <t>diecticNorthWest </t>
  </si>
  <si>
    <t>&lt;GLANCEANDWAVE(target)&gt;</t>
  </si>
  <si>
    <t>disgust</t>
  </si>
  <si>
    <t>/economyScore/</t>
  </si>
  <si>
    <t>throughMap</t>
  </si>
  <si>
    <t>diecticSouth </t>
  </si>
  <si>
    <t>&lt;GLANCEANDHIGHLIGHT(target)&gt;</t>
  </si>
  <si>
    <t>substitutir &lt;FACE(expressão) por &lt;FACE(expressão)&gt;</t>
  </si>
  <si>
    <t>/mayorScore/</t>
  </si>
  <si>
    <t>globalGUI</t>
  </si>
  <si>
    <t>diecticSouthEast </t>
  </si>
  <si>
    <t>&lt;POINTANDHIGHLIGHT(target)&gt;</t>
  </si>
  <si>
    <t>/currentOil/</t>
  </si>
  <si>
    <t>Economist</t>
  </si>
  <si>
    <t>diecticSouthSouthEast </t>
  </si>
  <si>
    <t>&lt;WAVEANDHIGHLIGHT(target)&gt;</t>
  </si>
  <si>
    <t>/currentEnergy/</t>
  </si>
  <si>
    <t>Environmentalist</t>
  </si>
  <si>
    <t>diecticSouthSouthWest </t>
  </si>
  <si>
    <t>&lt;GAZE(target)&gt;</t>
  </si>
  <si>
    <t>/currentMoney/</t>
  </si>
  <si>
    <t>mapCenter</t>
  </si>
  <si>
    <t>diecticSouthWest </t>
  </si>
  <si>
    <t>&lt;GLANCE(target)&gt;</t>
  </si>
  <si>
    <t>/upgrade/</t>
  </si>
  <si>
    <t>sea</t>
  </si>
  <si>
    <t>diecticWest </t>
  </si>
  <si>
    <t>&lt;POINT(target)&gt;</t>
  </si>
  <si>
    <t>/policy/</t>
  </si>
  <si>
    <t>skipCurrentPlayer</t>
  </si>
  <si>
    <t>diecticWestNorthWest </t>
  </si>
  <si>
    <t>&lt;WAVE(target)&gt;</t>
  </si>
  <si>
    <t>/structure/</t>
  </si>
  <si>
    <t>are these equal? /structureType/</t>
  </si>
  <si>
    <t>diecticWestSouthWest </t>
  </si>
  <si>
    <t>&lt;HIGHLIGHT(target)&gt;</t>
  </si>
  <si>
    <t>/structureCategory/</t>
  </si>
  <si>
    <t>&lt;ANIMATE(animationName)&gt;</t>
  </si>
  <si>
    <t>/currentPlayerSide/</t>
  </si>
  <si>
    <t>enthusiasm </t>
  </si>
  <si>
    <t>&lt;HEADNOD(count)&gt;</t>
  </si>
  <si>
    <t>/currentPlayerRole/</t>
  </si>
  <si>
    <t>goodBye </t>
  </si>
  <si>
    <t>&lt;HEADNODNEGATIVE(count)&gt;</t>
  </si>
  <si>
    <t>/tutorRole/</t>
  </si>
  <si>
    <t>greeting </t>
  </si>
  <si>
    <t>&lt;GAME(gameAction)&gt;</t>
  </si>
  <si>
    <t>/level/</t>
  </si>
  <si>
    <t>happy </t>
  </si>
  <si>
    <t>&lt;FACE(expression)&gt;</t>
  </si>
  <si>
    <t>/artigoDefinidoEco/</t>
  </si>
  <si>
    <t>iconicCompassPoints</t>
  </si>
  <si>
    <t>&lt;EYESHIFT(expression)&gt;</t>
  </si>
  <si>
    <t>/artigoDefinidoEnv/</t>
  </si>
  <si>
    <t>metaphoricDichotomicLeft</t>
  </si>
  <si>
    <t>&lt;EYEBLINK(count)&gt;</t>
  </si>
  <si>
    <t>/artigoDefinidoCurrentPlayer/</t>
  </si>
  <si>
    <t>metaphoricDichotomicRight</t>
  </si>
  <si>
    <t>&lt;SLOWEYEBLINK(count)&gt;</t>
  </si>
  <si>
    <t>/artigoDefinidoNextPlayer/</t>
  </si>
  <si>
    <t>metaphoricRevelation</t>
  </si>
  <si>
    <t>&lt;FACE(expression)&gt;</t>
  </si>
  <si>
    <t>Instructions are considered in the Exploring dialogue dimension</t>
  </si>
  <si>
    <t>metaphoricScaleDown</t>
  </si>
  <si>
    <t>&lt;FACESHIFT(expression)&gt;</t>
  </si>
  <si>
    <t>metaphoricScaleUp</t>
  </si>
  <si>
    <t>&lt;ANIMATE(PointPlayer/currentPlayerSide/)&gt;</t>
  </si>
  <si>
    <t>metaphoricWorld</t>
  </si>
  <si>
    <t>pointToOther</t>
  </si>
  <si>
    <t>pointToOtherAndSelf</t>
  </si>
  <si>
    <t>pointToSelf</t>
  </si>
  <si>
    <t>pointToSelfAndOther</t>
  </si>
  <si>
    <t>sadness</t>
  </si>
  <si>
    <t>sadnessNodding</t>
  </si>
  <si>
    <t>thinking</t>
  </si>
  <si>
    <t>waitingGesture</t>
  </si>
  <si>
    <t>supermanThinking</t>
  </si>
  <si>
    <t>temos que fazer esta animação</t>
  </si>
  <si>
    <t>ohNo</t>
  </si>
  <si>
    <t>rodinThinking</t>
  </si>
  <si>
    <t>libra</t>
  </si>
  <si>
    <t>&lt;HEADNOD(1)&gt; Ok, \pau=200\ /structure/.</t>
  </si>
  <si>
    <t>&lt;HEADNOD(1)&gt; Ok, \pau=200\ /structure/ \pau=100\ portanto.</t>
  </si>
  <si>
    <t>&lt;HEADNOD(1)&gt; Ok, construiste \pau=100\ /structure/.</t>
  </si>
  <si>
    <t>/structure/, &lt;HEADNOD(2)&gt; está bem.</t>
  </si>
  <si>
    <t>&lt;ANIMATE(PointPlayer/currentPlayerSide/)&gt; Boa jogada, &lt;HEADNOD(1)&gt; /currentPlayerName/.</t>
  </si>
  <si>
    <t>&lt;HEADNOD(1)&gt; Próximo.</t>
  </si>
  <si>
    <t>&lt;ANIMATE(PointPlayer/currentPlayerSide/)&gt; É isso, &lt;HEADNOD(2)&gt; /currentPlayerName/.</t>
  </si>
  <si>
    <t>&lt;GAZEANDPOINT(globalGUI)&gt; Precisamos &lt;ANIMATE(pointToOther)&gt; de mais população. &lt;GAZE(clicks)&gt;</t>
  </si>
  <si>
    <t>&lt;GAZE(throughMap)&gt; Precisamos &lt;ANIMATE(metaphoricScaleUp)&gt; de casas &lt;GLANCE(Env)&gt; maiores. &lt;GAZE(clicks)&gt;</t>
  </si>
  <si>
    <t>&lt;GAZE(throughMap)&gt; Só temos casas pequenas. &lt;GLANCE(Eco)&gt; &lt;GAZE(clicks)&gt;</t>
  </si>
  <si>
    <t>&lt;GAZE(throughMap)&gt; Precisamos de mais zonas verdes. &lt;GAZE(Env)&gt; &lt;GAZE(clicks)&gt;</t>
  </si>
  <si>
    <t>&lt;GAZE(throughMap)&gt; Temos &lt;ANIMATE(sadness)&gt; poucas árvores. &lt;GLANCE(Env)&gt; &lt;GAZE(clicks)&gt;</t>
  </si>
  <si>
    <t>&lt;GAZE(throughMap)&gt; &lt;ANIMATE(metaphoricDichotomicRight)&gt; Precisamos &lt;GLANCE(Env)&gt; de mais arvoredo. &lt;GAZE(clicks)&gt;</t>
  </si>
  <si>
    <t>&lt;GAZE(throughMap)&gt; Acho que &lt;HEADNOD(2)&gt; precisamos &lt;GAZE(Env)&gt; de mais espaços verdes. &lt;GAZE(Env)&gt; &lt;GAZE(clicks)&gt;</t>
  </si>
  <si>
    <t>&lt;GAZE(throughMap)&gt; Estamos &lt;ANIMATE(sadness)&gt; com pouca indústria &lt;GAZEANDPOINT(EcoGUI)&gt; o que nos dá pouco dinheiro. &lt;GAZE(clicks)&gt;</t>
  </si>
  <si>
    <t>&lt;GAZE(Eco)&gt; Precisamos de &lt;HEADNOD(2)&gt; construir mais indústrias. &lt;GAZE(clicks)&gt;</t>
  </si>
  <si>
    <t>&lt;GAZE(ownGUI)&gt; Estamos &lt;ANIMATE(sadness)&gt; com &lt;GLANCE(Eco)&gt; pouco bem-estar.&lt;GAZE(clicks)&gt; &lt;GLANCE(Env)&gt;</t>
  </si>
  <si>
    <t>&lt;GAZE(ownGUI)&gt; Precisamos &lt;HEADNOD(2)&gt; de criar mais bem-estar.&lt;GAZE(clicks)&gt;</t>
  </si>
  <si>
    <t>&lt;GAZE(throughMap)&gt; Temos poucas políticas. &lt;GLANCE(Env)&gt;</t>
  </si>
  <si>
    <t>&lt;GAZE(Eco)&gt; Precisamos &lt;HEADNOD(1)&gt; de mais políticas. &lt;GLANCE(Env)&gt;</t>
  </si>
  <si>
    <t>&lt;GAZE(throughMap)&gt; Temos &lt;ANIMATE(softBeat)&gt; poucos melhoramentos.&lt;GAZE(clicks)&gt;</t>
  </si>
  <si>
    <t>&lt;GAZE(throughMap)&gt; Estamos a &lt;HEADNOD(1)&gt; &lt;ANIMATE(metaphoricDichotomicLeft)&gt; precisar de mais melhoramentos.&lt;GAZE(clicks)&gt;</t>
  </si>
  <si>
    <t>&lt;GAZE(throughMap)&gt; Não &lt;HEADNODNEGATIVE(2)&gt; há indústria &lt;GAZE(Eco)&gt; na nossa cidade. &lt;GAZE(clicks)&gt;</t>
  </si>
  <si>
    <t>&lt;GAZE(throughMap)&gt; Quase não temos árvores. &lt;GAZE(Env)&gt; &lt;ANIMATE(sadness)&gt; &lt;GAZE(clicks)&gt;</t>
  </si>
  <si>
    <t>&lt;GAZE(Env)&gt; Não há mato. &lt;GAZE(clicks)&gt;</t>
  </si>
  <si>
    <t>&lt;GAZEANDPOINT(globalGUI)&gt; &lt;ANIMATE(metaphoricDichotomicRight)&gt; Precisamos &lt;GLANCE(Env)&gt; de passar de nível. &lt;GLANCE(Eco)&gt; &lt;GAZE(clicks)&gt;</t>
  </si>
  <si>
    <t>&lt;GAZEANDPOINT(globalGUI)&gt; Estamos no nível /level/. &lt;GAZE(clicks)&gt;</t>
  </si>
  <si>
    <t>&lt;GAZEANDPOINT(globalGUI)&gt; Passámos &lt;GLANCE(Eco)&gt; para o nível /level/ &lt;GLANCE(Env)&gt; &lt;GAZE(clicks)&gt;</t>
  </si>
  <si>
    <t>&lt;GAZEANDPOINT(globalGUI)&gt; Estamos &lt;HEADNOD(1)&gt; quase a alcançar &lt;GLANCE(Env)&gt; o próximo nível. &lt;GLANCE(Eco)&gt; &lt;GAZE(clicks)&gt;</t>
  </si>
  <si>
    <t>&lt;GAZE(Eco)&gt; Economista &lt;GAZEANDPOINT(EcoGUI)&gt; tens de melhorar &lt;HEADNOD(1)&gt; a nossa economia. &lt;GLANCE(Eco)&gt; &lt;GAZE(clicks)&gt;</t>
  </si>
  <si>
    <t>&lt;GAZE(Env)&gt; Ambientalista &lt;GAZEANDPOINT(EnvGUI)&gt; tens de melhorar &lt;ANIMATE(metaphoricDichotomicRight)&gt; o nosso ambiente. &lt;GAZE(clicks)&gt;</t>
  </si>
  <si>
    <t>&lt;GAZEANDPOINT(ownGUI)&gt; &lt;ANIMATE(pointToSelf)&gt; \pau=100\ Eu preciso de melhorar o bem-estar das pessoas. &lt;GAZE(clicks)&gt;</t>
  </si>
  <si>
    <t>&lt;GAZE(Env)&gt; Precisamos &lt;HEADNOD(1)&gt; de melhorar o ambiente. &lt;GAZE(clicks)&gt;</t>
  </si>
  <si>
    <t>&lt;GAZE(Env)&gt; Precisamos &lt;ANIMATE(metaphoricDichotomicRight)&gt; de investir &lt;GAZEANDPOINT(EnvGUI)&gt; no ambiente. &lt;GAZE(clicks)&gt;</t>
  </si>
  <si>
    <t>&lt;GAZE(ownGUI)&gt; Reparo &lt;ANIMATE(happy)&gt; que o nosso ambiente está bom. &lt;GLANCE(Env)&gt; &lt;GAZE(clicks)&gt;</t>
  </si>
  <si>
    <t>&lt;GAZE(Eco)&gt; Estou a ver &lt;HEADNOD(2)&gt; que temos &lt;GLANCE(globalGUI)&gt; bastante dinheiro. &lt;GAZE(clicks)&gt;</t>
  </si>
  <si>
    <t>&lt;GLANCE(Eco)&gt; A nossa &lt;HEADNOD(2)&gt; economia está em bom estado. &lt;GLANCE(globalGUI)&gt; &lt;GAZE(clicks)&gt;</t>
  </si>
  <si>
    <t>&lt;GAZEANDPOINT(globalGUI)&gt; Já temos &lt;HEADNOD(2)&gt; bastante energia. &lt;GAZE(clicks)&gt;</t>
  </si>
  <si>
    <t>&lt;GAZE(globalGUI)&gt; Temos dinheiro suficiente. &lt;GLANCE(Eco)&gt; &lt;GAZE(clicks)&gt;</t>
  </si>
  <si>
    <t>&lt;GAZEANDPOINT(globalGUI)&gt; &lt;ANIMATE(sadness)&gt; Estamos a ficar sem recursos. &lt;GLANCE(Eco)&gt; &lt;GAZE(clicks)&gt;</t>
  </si>
  <si>
    <t>&lt;GAZEANDPOINT(EnvGUI)&gt; &lt;ANIMATE(sadness)&gt; Quase não temos ambiente. &lt;GLANCE(Env)&gt;</t>
  </si>
  <si>
    <t>&lt;GAZEANDPOINT(globalGUI)&gt; Ainda &lt;HEADNOD(1)&gt; temos alguns recursos. &lt;GLANCE(Env)&gt;</t>
  </si>
  <si>
    <t>&lt;GLANCE(ownGUI)&gt; O bem-estar &lt;HEADNOD(2)&gt; está bom.</t>
  </si>
  <si>
    <t>&lt;GAZEANDPOINT(globalGUI)&gt; &lt;HEADNODNEGATIVE(2)&gt; Não temos energia.&lt;GLANCE(Eco)&gt;</t>
  </si>
  <si>
    <t>&lt;GAZEANDPOINT(globalGUI)&gt; Já &lt;ANIMATE(sadness)&gt; quase não &lt;GLANCE(Eco)&gt; temos petróleo. &lt;GLANCE(Env)&gt; &lt;GAZE(clicks)&gt;</t>
  </si>
  <si>
    <t>&lt;GAZEANDPOINT(globalGUI)&gt; &lt;ANIMATE(enthusiasm)&gt; Passámos de nível. &lt;GLANCE(Env)&gt; &lt;GAZE(clicks)&gt;</t>
  </si>
  <si>
    <t>&lt;GAZEANDPOINT(globalGUI)&gt; Já &lt;HEADNOD(1)&gt; temos mais um nível. &lt;GLANCE(Eco)&gt; &lt;GAZE(clicks)&gt;</t>
  </si>
  <si>
    <t>&lt;GAZEANDPOINT(globalGUI)&gt; O &lt;ANIMATE(happy)&gt; dinheiro já subiu. &lt;GAZE(Eco)&gt; &lt;GAZE(clicks)&gt;</t>
  </si>
  <si>
    <t>&lt;GAZEANDPOINT(globalGUI)&gt; Já &lt;ANIMATE(happy)&gt; temos mais energia. &lt;GLANCE(Env)&gt; &lt;GAZE(clicks)&gt;</t>
  </si>
  <si>
    <t>&lt;GAZEANDPOINT(globalGUI)&gt; Já ganhámos &lt;ANIMATE(metaphoricDichotomicRight)&gt; energia. &lt;GLANCE(Eco)&gt; &lt;GAZE(clicks)&gt;</t>
  </si>
  <si>
    <t>&lt;GAZEANDPOINT(EcoGUI)&gt; Já &lt;HEADNOD(2)&gt; ganhámos dinheiro. &lt;GAZE(Eco)&gt; &lt;GAZE(clicks)&gt;</t>
  </si>
  <si>
    <t>&lt;GAZE(EnvGUI)&gt; &lt;ANIMATE(happy)&gt; Agora sim, temos um bom ambiente. &lt;GLANCE(Env)&gt;</t>
  </si>
  <si>
    <t>&lt;GAZE(Env)&gt; Já &lt;HEADNOD(1)&gt; nos safámos. &lt;GLANCE(Eco)&gt; &lt;GAZE(clicks)&gt;</t>
  </si>
  <si>
    <t>fazer mais frases de "concordo", "percebo", "a tua perpsetiva é interessante" "estou a pensar naquilo que estás a dizer"; "estou a pensar que talvez isso é uma boa ideia" - para subir os níveis de empatia</t>
  </si>
  <si>
    <t>mudar o godspeed</t>
  </si>
  <si>
    <t>questionário personalidade</t>
  </si>
  <si>
    <t>Temos que ter um /notCurrentPlayerName/</t>
  </si>
  <si>
    <t>Bus_Stop</t>
  </si>
  <si>
    <t>Energy_Efficient_Lightbulbs</t>
  </si>
  <si>
    <t>Solar_Roofs</t>
  </si>
  <si>
    <t>highlight</t>
  </si>
  <si>
    <t>Implementar behaviours nas utterances</t>
  </si>
  <si>
    <t>Testar utterances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</si>
</sst>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7">
    <font>
      <sz val="10.0"/>
      <name val="Arial"/>
    </font>
    <font>
      <b/>
      <sz val="10.0"/>
      <name val="Arial"/>
    </font>
    <font>
      <b/>
    </font>
    <font/>
    <font>
      <sz val="10.0"/>
      <name val="Arial"/>
    </font>
    <font/>
    <font>
      <sz val="10.0"/>
      <name val="Arial"/>
    </font>
    <font/>
    <font/>
    <font>
      <sz val="10.0"/>
      <name val="Arial"/>
    </font>
    <font/>
    <font>
      <sz val="10.0"/>
    </font>
    <font>
      <sz val="10.0"/>
    </font>
    <font/>
    <font>
      <sz val="10.0"/>
    </font>
    <font/>
    <font/>
    <font/>
    <font/>
    <font/>
    <font/>
    <font/>
    <font/>
    <font/>
    <font/>
    <font/>
    <font>
      <sz val="10.0"/>
    </font>
    <font/>
    <font/>
    <font/>
    <font/>
    <font/>
    <font/>
    <font/>
    <font/>
    <font>
      <sz val="10.0"/>
    </font>
    <font>
      <sz val="10.0"/>
    </font>
    <font>
      <sz val="10.0"/>
    </font>
    <font>
      <sz val="11.0"/>
    </font>
    <font>
      <sz val="11.0"/>
    </font>
    <font>
      <sz val="11.0"/>
    </font>
    <font>
      <sz val="11.0"/>
    </font>
    <font>
      <sz val="11.0"/>
    </font>
    <font>
      <sz val="11.0"/>
    </font>
    <font/>
    <font/>
    <font/>
    <font/>
    <font/>
    <font/>
    <font/>
    <font/>
    <font/>
    <font/>
    <font/>
    <font>
      <sz val="10.0"/>
      <name val="Arial"/>
    </font>
    <font>
      <sz val="10.0"/>
      <name val="Arial"/>
    </font>
    <font/>
    <font/>
    <font/>
    <font>
      <sz val="10.0"/>
      <name val="Arial"/>
    </font>
    <font>
      <sz val="10.0"/>
    </font>
    <font/>
    <font>
      <sz val="10.0"/>
      <name val="Arial"/>
    </font>
    <font>
      <sz val="10.0"/>
    </font>
    <font>
      <sz val="10.0"/>
    </font>
    <font>
      <sz val="10.0"/>
    </font>
    <font/>
    <font/>
    <font/>
    <font/>
    <font/>
    <font/>
    <font>
      <sz val="11.0"/>
    </font>
    <font/>
    <font>
      <sz val="10.0"/>
      <color rgb="FF262626"/>
    </font>
    <font>
      <sz val="11.0"/>
    </font>
    <font/>
    <font/>
    <font>
      <sz val="11.0"/>
    </font>
    <font>
      <sz val="10.0"/>
    </font>
    <font>
      <strike/>
      <color rgb="FFFF0000"/>
    </font>
    <font>
      <sz val="11.0"/>
    </font>
    <font>
      <color rgb="FFFF0000"/>
    </font>
    <font>
      <color rgb="FF000000"/>
    </font>
    <font>
      <sz val="10.0"/>
    </font>
    <font>
      <sz val="10.0"/>
      <color rgb="FF222222"/>
    </font>
  </fonts>
  <fills count="1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7">
    <border>
      <left/>
      <right/>
      <top/>
      <bottom/>
      <diagonal/>
    </border>
    <border>
      <left/>
      <right/>
      <top/>
      <bottom/>
    </border>
    <border>
      <left style="thin">
        <color rgb="FF95B3D7"/>
      </left>
      <right/>
      <top style="thin">
        <color rgb="FF95B3D7"/>
      </top>
      <bottom style="thin">
        <color rgb="FF95B3D7"/>
      </bottom>
    </border>
    <border>
      <left/>
      <right style="thin">
        <color rgb="FF95B3D7"/>
      </right>
      <top style="thin">
        <color rgb="FF95B3D7"/>
      </top>
      <bottom style="thin">
        <color rgb="FF95B3D7"/>
      </bottom>
    </border>
    <border>
      <left style="thin">
        <color rgb="FF95B3D7"/>
      </left>
      <right/>
      <top style="thin">
        <color rgb="FF95B3D7"/>
      </top>
      <bottom style="thin">
        <color rgb="FF95B3D7"/>
      </bottom>
    </border>
    <border>
      <left/>
      <right style="thin">
        <color rgb="FF95B3D7"/>
      </right>
      <top style="thin">
        <color rgb="FF95B3D7"/>
      </top>
      <bottom style="thin">
        <color rgb="FF95B3D7"/>
      </bottom>
    </border>
    <border>
      <left style="thin">
        <color rgb="FF95B3D7"/>
      </left>
      <right/>
      <top style="thin">
        <color rgb="FF95B3D7"/>
      </top>
      <bottom style="thin">
        <color rgb="FF95B3D7"/>
      </bottom>
    </border>
  </borders>
  <cellStyleXfs count="1">
    <xf fillId="0" numFmtId="0" borderId="0" fontId="0"/>
  </cellStyleXfs>
  <cellXfs count="87">
    <xf fillId="0" numFmtId="0" borderId="0" fontId="0"/>
    <xf applyAlignment="1" fillId="2" xfId="0" numFmtId="0" borderId="1" applyFont="1" fontId="1" applyFill="1">
      <alignment vertical="top" horizontal="center" wrapText="1"/>
    </xf>
    <xf applyAlignment="1" fillId="2" xfId="0" numFmtId="0" borderId="1" applyFont="1" fontId="2">
      <alignment vertical="center" horizontal="center" wrapText="1"/>
    </xf>
    <xf fillId="2" xfId="0" numFmtId="0" borderId="1" applyFont="1" fontId="3"/>
    <xf applyAlignment="1" fillId="0" xfId="0" numFmtId="0" borderId="1" applyFont="1" fontId="4">
      <alignment vertical="top" horizontal="left" wrapText="1"/>
    </xf>
    <xf applyAlignment="1" fillId="2" xfId="0" numFmtId="0" borderId="1" applyFont="1" fontId="5">
      <alignment vertical="center" horizontal="left" wrapText="1"/>
    </xf>
    <xf applyAlignment="1" fillId="3" xfId="0" numFmtId="0" borderId="1" applyFont="1" fontId="6" applyFill="1">
      <alignment vertical="top" horizontal="left" wrapText="1"/>
    </xf>
    <xf applyAlignment="1" fillId="3" xfId="0" numFmtId="0" borderId="1" applyFont="1" fontId="7">
      <alignment vertical="center" horizontal="left" wrapText="1"/>
    </xf>
    <xf fillId="3" xfId="0" numFmtId="0" borderId="1" applyFont="1" fontId="8"/>
    <xf applyAlignment="1" fillId="2" xfId="0" numFmtId="0" borderId="1" applyFont="1" fontId="9">
      <alignment vertical="top" horizontal="left" wrapText="1"/>
    </xf>
    <xf applyAlignment="1" fillId="3" xfId="0" numFmtId="0" borderId="1" applyFont="1" fontId="10">
      <alignment vertical="top" horizontal="left" wrapText="1"/>
    </xf>
    <xf applyAlignment="1" fillId="2" xfId="0" numFmtId="0" borderId="1" applyFont="1" fontId="11">
      <alignment vertical="top" horizontal="left" wrapText="1"/>
    </xf>
    <xf applyAlignment="1" fillId="3" xfId="0" numFmtId="0" borderId="1" applyFont="1" fontId="12">
      <alignment vertical="top" horizontal="left" wrapText="1"/>
    </xf>
    <xf applyAlignment="1" fillId="3" xfId="0" numFmtId="0" borderId="1" applyFont="1" fontId="13">
      <alignment vertical="top" wrapText="1"/>
    </xf>
    <xf applyAlignment="1" fillId="4" xfId="0" numFmtId="0" borderId="1" applyFont="1" fontId="14" applyFill="1">
      <alignment vertical="top" horizontal="left" wrapText="1"/>
    </xf>
    <xf applyAlignment="1" fillId="4" xfId="0" numFmtId="0" borderId="1" applyFont="1" fontId="15">
      <alignment vertical="center" horizontal="left" wrapText="1"/>
    </xf>
    <xf fillId="4" xfId="0" numFmtId="0" borderId="1" applyFont="1" fontId="16"/>
    <xf applyAlignment="1" fillId="2" xfId="0" numFmtId="0" borderId="1" applyFont="1" fontId="17">
      <alignment vertical="top" wrapText="1"/>
    </xf>
    <xf applyAlignment="1" fillId="4" xfId="0" numFmtId="0" borderId="1" applyFont="1" fontId="18">
      <alignment vertical="top" wrapText="1"/>
    </xf>
    <xf applyAlignment="1" fillId="5" xfId="0" numFmtId="0" borderId="1" applyFont="1" fontId="19" applyFill="1">
      <alignment vertical="top" wrapText="1"/>
    </xf>
    <xf applyAlignment="1" fillId="5" xfId="0" numFmtId="0" borderId="1" applyFont="1" fontId="20">
      <alignment vertical="center" horizontal="left" wrapText="1"/>
    </xf>
    <xf fillId="5" xfId="0" numFmtId="0" borderId="1" applyFont="1" fontId="21"/>
    <xf applyAlignment="1" fillId="6" xfId="0" numFmtId="0" borderId="1" applyFont="1" fontId="22" applyFill="1">
      <alignment vertical="top" wrapText="1"/>
    </xf>
    <xf applyAlignment="1" fillId="6" xfId="0" numFmtId="0" borderId="1" applyFont="1" fontId="23">
      <alignment vertical="center" horizontal="left" wrapText="1"/>
    </xf>
    <xf fillId="6" xfId="0" numFmtId="0" borderId="1" applyFont="1" fontId="24"/>
    <xf applyAlignment="1" fillId="2" xfId="0" numFmtId="0" borderId="1" applyFont="1" fontId="25">
      <alignment vertical="top" horizontal="left" wrapText="1"/>
    </xf>
    <xf applyAlignment="1" fillId="6" xfId="0" numFmtId="0" borderId="1" applyFont="1" fontId="26">
      <alignment vertical="top" horizontal="left" wrapText="1"/>
    </xf>
    <xf applyAlignment="1" fillId="4" xfId="0" numFmtId="0" borderId="1" applyFont="1" fontId="27">
      <alignment vertical="top" horizontal="left" wrapText="1"/>
    </xf>
    <xf applyAlignment="1" fillId="6" xfId="0" numFmtId="0" borderId="1" applyFont="1" fontId="28">
      <alignment vertical="top" horizontal="left" wrapText="1"/>
    </xf>
    <xf applyAlignment="1" fillId="3" xfId="0" numFmtId="0" borderId="1" applyFont="1" fontId="29">
      <alignment horizontal="left"/>
    </xf>
    <xf applyAlignment="1" fillId="3" xfId="0" numFmtId="0" borderId="1" applyFont="1" fontId="30">
      <alignment vertical="center" horizontal="left"/>
    </xf>
    <xf applyAlignment="1" fillId="2" xfId="0" numFmtId="0" borderId="1" applyFont="1" fontId="31">
      <alignment horizontal="left"/>
    </xf>
    <xf applyAlignment="1" fillId="2" xfId="0" numFmtId="0" borderId="1" applyFont="1" fontId="32">
      <alignment vertical="center" horizontal="left"/>
    </xf>
    <xf applyAlignment="1" fillId="0" xfId="0" numFmtId="0" borderId="1" applyFont="1" fontId="33">
      <alignment horizontal="left"/>
    </xf>
    <xf applyAlignment="1" fillId="0" xfId="0" numFmtId="0" borderId="1" applyFont="1" fontId="34">
      <alignment vertical="center" horizontal="left"/>
    </xf>
    <xf applyAlignment="1" fillId="7" xfId="0" numFmtId="0" borderId="1" applyFont="1" fontId="35" applyFill="1">
      <alignment horizontal="left"/>
    </xf>
    <xf applyAlignment="1" fillId="7" xfId="0" numFmtId="0" borderId="1" applyFont="1" fontId="36">
      <alignment/>
    </xf>
    <xf fillId="7" xfId="0" numFmtId="0" borderId="1" applyFont="1" fontId="37"/>
    <xf applyBorder="1" applyAlignment="1" fillId="8" xfId="0" numFmtId="0" borderId="2" applyFont="1" fontId="38" applyFill="1">
      <alignment horizontal="left"/>
    </xf>
    <xf applyBorder="1" applyAlignment="1" fillId="8" xfId="0" numFmtId="0" borderId="3" applyFont="1" fontId="39">
      <alignment/>
    </xf>
    <xf applyBorder="1" applyAlignment="1" fillId="0" xfId="0" numFmtId="0" borderId="4" applyFont="1" fontId="40">
      <alignment horizontal="left"/>
    </xf>
    <xf applyBorder="1" applyAlignment="1" fillId="0" xfId="0" numFmtId="0" borderId="5" applyFont="1" fontId="41">
      <alignment/>
    </xf>
    <xf applyBorder="1" applyAlignment="1" fillId="8" xfId="0" numFmtId="0" borderId="6" applyFont="1" fontId="42">
      <alignment horizontal="left"/>
    </xf>
    <xf applyAlignment="1" fillId="0" xfId="0" numFmtId="0" borderId="1" applyFont="1" fontId="43">
      <alignment horizontal="left"/>
    </xf>
    <xf applyAlignment="1" fillId="0" xfId="0" numFmtId="0" borderId="1" applyFont="1" fontId="44">
      <alignment horizontal="left"/>
    </xf>
    <xf applyAlignment="1" fillId="0" xfId="0" numFmtId="0" borderId="1" applyFont="1" fontId="45">
      <alignment vertical="center" horizontal="left"/>
    </xf>
    <xf applyAlignment="1" fillId="9" xfId="0" numFmtId="0" borderId="1" applyFont="1" fontId="46" applyFill="1">
      <alignment horizontal="center"/>
    </xf>
    <xf applyAlignment="1" fillId="10" xfId="0" numFmtId="0" borderId="1" applyFont="1" fontId="47" applyFill="1">
      <alignment horizontal="center" wrapText="1"/>
    </xf>
    <xf applyAlignment="1" fillId="6" xfId="0" numFmtId="0" borderId="1" applyFont="1" fontId="48">
      <alignment horizontal="center"/>
    </xf>
    <xf applyAlignment="1" fillId="11" xfId="0" numFmtId="0" borderId="1" applyFont="1" fontId="49" applyFill="1">
      <alignment horizontal="center"/>
    </xf>
    <xf applyAlignment="1" fillId="12" xfId="0" numFmtId="0" borderId="1" applyFont="1" fontId="50" applyFill="1">
      <alignment horizontal="center"/>
    </xf>
    <xf applyAlignment="1" fillId="13" xfId="0" numFmtId="0" borderId="1" applyFont="1" fontId="51" applyFill="1">
      <alignment horizontal="center"/>
    </xf>
    <xf applyAlignment="1" fillId="2" xfId="0" numFmtId="0" borderId="1" applyFont="1" fontId="52">
      <alignment vertical="center" horizontal="center"/>
    </xf>
    <xf applyAlignment="1" fillId="7" xfId="0" numFmtId="0" borderId="1" applyFont="1" fontId="53">
      <alignment horizontal="center"/>
    </xf>
    <xf applyAlignment="1" fillId="10" xfId="0" numFmtId="0" borderId="1" applyFont="1" fontId="54">
      <alignment horizontal="center"/>
    </xf>
    <xf applyAlignment="1" fillId="3" xfId="0" numFmtId="0" borderId="1" applyFont="1" fontId="55">
      <alignment vertical="center" horizontal="center" wrapText="1"/>
    </xf>
    <xf applyAlignment="1" fillId="0" xfId="0" numFmtId="0" borderId="1" applyFont="1" fontId="56">
      <alignment vertical="center" horizontal="center" wrapText="1"/>
    </xf>
    <xf applyAlignment="1" fillId="0" xfId="0" numFmtId="0" borderId="1" applyFont="1" fontId="57">
      <alignment vertical="center" horizontal="center" wrapText="1"/>
    </xf>
    <xf applyAlignment="1" fillId="3" xfId="0" numFmtId="0" borderId="1" applyFont="1" fontId="58">
      <alignment vertical="center" horizontal="center" wrapText="1"/>
    </xf>
    <xf applyAlignment="1" fillId="2" xfId="0" numFmtId="0" borderId="1" applyFont="1" fontId="59">
      <alignment vertical="center" horizontal="center" wrapText="1"/>
    </xf>
    <xf applyAlignment="1" fillId="2" xfId="0" numFmtId="0" borderId="1" applyFont="1" fontId="60">
      <alignment vertical="center" horizontal="center" wrapText="1"/>
    </xf>
    <xf applyAlignment="1" fillId="3" xfId="0" numFmtId="0" borderId="1" applyFont="1" fontId="61">
      <alignment vertical="center" horizontal="center" wrapText="1"/>
    </xf>
    <xf applyAlignment="1" fillId="6" xfId="0" numFmtId="0" borderId="1" applyFont="1" fontId="62">
      <alignment vertical="center" horizontal="center" wrapText="1"/>
    </xf>
    <xf applyAlignment="1" fillId="7" xfId="0" numFmtId="0" borderId="1" applyFont="1" fontId="63">
      <alignment vertical="center" horizontal="center" wrapText="1"/>
    </xf>
    <xf applyAlignment="1" fillId="2" xfId="0" numFmtId="0" borderId="1" applyFont="1" fontId="64">
      <alignment vertical="center" horizontal="center" wrapText="1"/>
    </xf>
    <xf applyAlignment="1" fillId="4" xfId="0" numFmtId="0" borderId="1" applyFont="1" fontId="65">
      <alignment vertical="center" horizontal="center" wrapText="1"/>
    </xf>
    <xf applyAlignment="1" fillId="6" xfId="0" numFmtId="0" borderId="1" applyFont="1" fontId="66">
      <alignment vertical="center" horizontal="center" wrapText="1"/>
    </xf>
    <xf applyAlignment="1" fillId="5" xfId="0" numFmtId="0" borderId="1" applyFont="1" fontId="67">
      <alignment vertical="center" horizontal="center" wrapText="1"/>
    </xf>
    <xf applyAlignment="1" fillId="7" xfId="0" numFmtId="0" borderId="1" applyFont="1" fontId="68">
      <alignment vertical="center" horizontal="center" wrapText="1"/>
    </xf>
    <xf applyAlignment="1" fillId="7" xfId="0" numFmtId="0" borderId="1" applyFont="1" fontId="69">
      <alignment vertical="center" horizontal="center" wrapText="1"/>
    </xf>
    <xf applyAlignment="1" fillId="0" xfId="0" numFmtId="0" borderId="1" applyFont="1" fontId="70">
      <alignment vertical="center" horizontal="center" wrapText="1"/>
    </xf>
    <xf applyAlignment="1" fillId="4" xfId="0" numFmtId="0" borderId="1" applyFont="1" fontId="71">
      <alignment vertical="center" horizontal="center" wrapText="1"/>
    </xf>
    <xf applyAlignment="1" fillId="0" xfId="0" numFmtId="0" borderId="1" applyFont="1" fontId="72">
      <alignment/>
    </xf>
    <xf applyAlignment="1" fillId="0" xfId="0" numFmtId="0" borderId="1" applyFont="1" fontId="73">
      <alignment/>
    </xf>
    <xf applyAlignment="1" fillId="14" xfId="0" numFmtId="0" borderId="1" applyFont="1" fontId="74" applyFill="1">
      <alignment/>
    </xf>
    <xf applyAlignment="1" fillId="14" xfId="0" numFmtId="0" borderId="1" applyFont="1" fontId="75">
      <alignment/>
    </xf>
    <xf applyAlignment="1" fillId="0" xfId="0" numFmtId="0" borderId="1" applyFont="1" fontId="76">
      <alignment/>
    </xf>
    <xf applyAlignment="1" fillId="15" xfId="0" numFmtId="0" borderId="1" applyFont="1" fontId="77" applyFill="1">
      <alignment/>
    </xf>
    <xf fillId="15" xfId="0" numFmtId="0" borderId="1" applyFont="1" fontId="78"/>
    <xf applyAlignment="1" fillId="14" xfId="0" numFmtId="0" borderId="1" applyFont="1" fontId="79">
      <alignment/>
    </xf>
    <xf applyAlignment="1" fillId="7" xfId="0" numFmtId="0" borderId="1" applyFont="1" fontId="80">
      <alignment horizontal="left"/>
    </xf>
    <xf applyAlignment="1" fillId="0" xfId="0" numFmtId="0" borderId="1" applyFont="1" fontId="81">
      <alignment/>
    </xf>
    <xf applyAlignment="1" fillId="14" xfId="0" numFmtId="0" borderId="1" applyFont="1" fontId="82">
      <alignment horizontal="left"/>
    </xf>
    <xf applyAlignment="1" fillId="0" xfId="0" numFmtId="0" borderId="1" applyFont="1" fontId="83">
      <alignment/>
    </xf>
    <xf applyAlignment="1" fillId="14" xfId="0" numFmtId="0" borderId="1" applyFont="1" fontId="84">
      <alignment/>
    </xf>
    <xf applyAlignment="1" fillId="7" xfId="0" numFmtId="0" borderId="1" applyFont="1" fontId="85">
      <alignment horizontal="left"/>
    </xf>
    <xf applyAlignment="1" fillId="7" xfId="0" numFmtId="0" borderId="1" applyFont="1" fontId="86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61.71"/>
    <col min="2" customWidth="1" max="2" width="30.29"/>
  </cols>
  <sheetData>
    <row customHeight="1" r="1" ht="19.5">
      <c t="s" s="1" r="A1">
        <v>0</v>
      </c>
      <c t="s" s="2" r="B1">
        <v>1</v>
      </c>
      <c s="3" r="C1"/>
      <c s="3" r="D1"/>
      <c s="3" r="E1"/>
      <c s="3" r="F1"/>
      <c s="3" r="G1"/>
      <c s="3" r="H1"/>
      <c s="3" r="I1"/>
      <c s="3" r="J1"/>
      <c s="3" r="K1"/>
      <c s="3" r="L1"/>
      <c s="3" r="M1"/>
      <c s="3" r="N1"/>
      <c s="3" r="O1"/>
      <c s="3" r="P1"/>
      <c s="3" r="Q1"/>
      <c s="3" r="R1"/>
      <c s="3" r="S1"/>
      <c s="3" r="T1"/>
      <c s="3" r="U1"/>
      <c s="3" r="V1"/>
      <c s="3" r="W1"/>
      <c s="3" r="X1"/>
      <c s="3" r="Y1"/>
      <c s="3" r="Z1"/>
    </row>
    <row customHeight="1" r="2" ht="19.5">
      <c t="s" s="4" r="A2">
        <v>2</v>
      </c>
      <c t="s" s="5" r="B2">
        <v>3</v>
      </c>
      <c s="3" r="C2"/>
      <c s="3" r="D2"/>
      <c s="3" r="E2"/>
      <c s="3" r="F2"/>
      <c s="3" r="G2"/>
      <c s="3" r="H2"/>
      <c s="3" r="I2"/>
      <c s="3" r="J2"/>
      <c s="3" r="K2"/>
      <c s="3" r="L2"/>
      <c s="3" r="M2"/>
      <c s="3" r="N2"/>
      <c s="3" r="O2"/>
      <c s="3" r="P2"/>
      <c s="3" r="Q2"/>
      <c s="3" r="R2"/>
      <c s="3" r="S2"/>
      <c s="3" r="T2"/>
      <c s="3" r="U2"/>
      <c s="3" r="V2"/>
      <c s="3" r="W2"/>
      <c s="3" r="X2"/>
      <c s="3" r="Y2"/>
      <c s="3" r="Z2"/>
    </row>
    <row customHeight="1" r="3" ht="19.5">
      <c t="s" s="6" r="A3">
        <v>4</v>
      </c>
      <c t="s" s="7" r="B3">
        <v>5</v>
      </c>
      <c s="8" r="C3"/>
      <c s="8" r="D3"/>
      <c s="8" r="E3"/>
      <c s="8" r="F3"/>
      <c s="8" r="G3"/>
      <c s="8" r="H3"/>
      <c s="8" r="I3"/>
      <c s="8" r="J3"/>
      <c s="8" r="K3"/>
      <c s="8" r="L3"/>
      <c s="8" r="M3"/>
      <c s="8" r="N3"/>
      <c s="8" r="O3"/>
      <c s="8" r="P3"/>
      <c s="8" r="Q3"/>
      <c s="8" r="R3"/>
      <c s="8" r="S3"/>
      <c s="8" r="T3"/>
      <c s="8" r="U3"/>
      <c s="8" r="V3"/>
      <c s="8" r="W3"/>
      <c s="8" r="X3"/>
      <c s="8" r="Y3"/>
      <c s="8" r="Z3"/>
    </row>
    <row customHeight="1" r="4" ht="19.5">
      <c t="s" s="6" r="A4">
        <v>6</v>
      </c>
      <c t="s" s="7" r="B4">
        <v>7</v>
      </c>
      <c s="8" r="C4"/>
      <c s="8" r="D4"/>
      <c s="8" r="E4"/>
      <c s="8" r="F4"/>
      <c s="8" r="G4"/>
      <c s="8" r="H4"/>
      <c s="8" r="I4"/>
      <c s="8" r="J4"/>
      <c s="8" r="K4"/>
      <c s="8" r="L4"/>
      <c s="8" r="M4"/>
      <c s="8" r="N4"/>
      <c s="8" r="O4"/>
      <c s="8" r="P4"/>
      <c s="8" r="Q4"/>
      <c s="8" r="R4"/>
      <c s="8" r="S4"/>
      <c s="8" r="T4"/>
      <c s="8" r="U4"/>
      <c s="8" r="V4"/>
      <c s="8" r="W4"/>
      <c s="8" r="X4"/>
      <c s="8" r="Y4"/>
      <c s="8" r="Z4"/>
    </row>
    <row customHeight="1" r="5" ht="19.5">
      <c t="s" s="6" r="A5">
        <v>8</v>
      </c>
      <c t="s" s="7" r="B5">
        <v>9</v>
      </c>
      <c s="8" r="C5"/>
      <c s="8" r="D5"/>
      <c s="8" r="E5"/>
      <c s="8" r="F5"/>
      <c s="8" r="G5"/>
      <c s="8" r="H5"/>
      <c s="8" r="I5"/>
      <c s="8" r="J5"/>
      <c s="8" r="K5"/>
      <c s="8" r="L5"/>
      <c s="8" r="M5"/>
      <c s="8" r="N5"/>
      <c s="8" r="O5"/>
      <c s="8" r="P5"/>
      <c s="8" r="Q5"/>
      <c s="8" r="R5"/>
      <c s="8" r="S5"/>
      <c s="8" r="T5"/>
      <c s="8" r="U5"/>
      <c s="8" r="V5"/>
      <c s="8" r="W5"/>
      <c s="8" r="X5"/>
      <c s="8" r="Y5"/>
      <c s="8" r="Z5"/>
    </row>
    <row customHeight="1" r="6" ht="19.5">
      <c t="s" s="6" r="A6">
        <v>10</v>
      </c>
      <c t="s" s="7" r="B6">
        <v>11</v>
      </c>
      <c s="8" r="C6"/>
      <c s="8" r="D6"/>
      <c s="8" r="E6"/>
      <c s="8" r="F6"/>
      <c s="8" r="G6"/>
      <c s="8" r="H6"/>
      <c s="8" r="I6"/>
      <c s="8" r="J6"/>
      <c s="8" r="K6"/>
      <c s="8" r="L6"/>
      <c s="8" r="M6"/>
      <c s="8" r="N6"/>
      <c s="8" r="O6"/>
      <c s="8" r="P6"/>
      <c s="8" r="Q6"/>
      <c s="8" r="R6"/>
      <c s="8" r="S6"/>
      <c s="8" r="T6"/>
      <c s="8" r="U6"/>
      <c s="8" r="V6"/>
      <c s="8" r="W6"/>
      <c s="8" r="X6"/>
      <c s="8" r="Y6"/>
      <c s="8" r="Z6"/>
    </row>
    <row customHeight="1" r="7" ht="19.5">
      <c t="s" s="6" r="A7">
        <v>12</v>
      </c>
      <c t="s" s="7" r="B7">
        <v>13</v>
      </c>
      <c s="8" r="C7"/>
      <c s="8" r="D7"/>
      <c s="8" r="E7"/>
      <c s="8" r="F7"/>
      <c s="8" r="G7"/>
      <c s="8" r="H7"/>
      <c s="8" r="I7"/>
      <c s="8" r="J7"/>
      <c s="8" r="K7"/>
      <c s="8" r="L7"/>
      <c s="8" r="M7"/>
      <c s="8" r="N7"/>
      <c s="8" r="O7"/>
      <c s="8" r="P7"/>
      <c s="8" r="Q7"/>
      <c s="8" r="R7"/>
      <c s="8" r="S7"/>
      <c s="8" r="T7"/>
      <c s="8" r="U7"/>
      <c s="8" r="V7"/>
      <c s="8" r="W7"/>
      <c s="8" r="X7"/>
      <c s="8" r="Y7"/>
      <c s="8" r="Z7"/>
    </row>
    <row customHeight="1" r="8" ht="19.5">
      <c t="s" s="6" r="A8">
        <v>14</v>
      </c>
      <c t="s" s="7" r="B8">
        <v>15</v>
      </c>
      <c s="8" r="C8"/>
      <c s="8" r="D8"/>
      <c s="8" r="E8"/>
      <c s="8" r="F8"/>
      <c s="8" r="G8"/>
      <c s="8" r="H8"/>
      <c s="8" r="I8"/>
      <c s="8" r="J8"/>
      <c s="8" r="K8"/>
      <c s="8" r="L8"/>
      <c s="8" r="M8"/>
      <c s="8" r="N8"/>
      <c s="8" r="O8"/>
      <c s="8" r="P8"/>
      <c s="8" r="Q8"/>
      <c s="8" r="R8"/>
      <c s="8" r="S8"/>
      <c s="8" r="T8"/>
      <c s="8" r="U8"/>
      <c s="8" r="V8"/>
      <c s="8" r="W8"/>
      <c s="8" r="X8"/>
      <c s="8" r="Y8"/>
      <c s="8" r="Z8"/>
    </row>
    <row customHeight="1" r="9" ht="19.5">
      <c t="s" s="6" r="A9">
        <v>16</v>
      </c>
      <c t="s" s="7" r="B9">
        <v>17</v>
      </c>
      <c s="8" r="C9"/>
      <c s="8" r="D9"/>
      <c s="8" r="E9"/>
      <c s="8" r="F9"/>
      <c s="8" r="G9"/>
      <c s="8" r="H9"/>
      <c s="8" r="I9"/>
      <c s="8" r="J9"/>
      <c s="8" r="K9"/>
      <c s="8" r="L9"/>
      <c s="8" r="M9"/>
      <c s="8" r="N9"/>
      <c s="8" r="O9"/>
      <c s="8" r="P9"/>
      <c s="8" r="Q9"/>
      <c s="8" r="R9"/>
      <c s="8" r="S9"/>
      <c s="8" r="T9"/>
      <c s="8" r="U9"/>
      <c s="8" r="V9"/>
      <c s="8" r="W9"/>
      <c s="8" r="X9"/>
      <c s="8" r="Y9"/>
      <c s="8" r="Z9"/>
    </row>
    <row customHeight="1" r="10" ht="19.5">
      <c t="s" s="6" r="A10">
        <v>18</v>
      </c>
      <c t="s" s="7" r="B10">
        <v>19</v>
      </c>
      <c s="8" r="C10"/>
      <c s="8" r="D10"/>
      <c s="8" r="E10"/>
      <c s="8" r="F10"/>
      <c s="8" r="G10"/>
      <c s="8" r="H10"/>
      <c s="8" r="I10"/>
      <c s="8" r="J10"/>
      <c s="8" r="K10"/>
      <c s="8" r="L10"/>
      <c s="8" r="M10"/>
      <c s="8" r="N10"/>
      <c s="8" r="O10"/>
      <c s="8" r="P10"/>
      <c s="8" r="Q10"/>
      <c s="8" r="R10"/>
      <c s="8" r="S10"/>
      <c s="8" r="T10"/>
      <c s="8" r="U10"/>
      <c s="8" r="V10"/>
      <c s="8" r="W10"/>
      <c s="8" r="X10"/>
      <c s="8" r="Y10"/>
      <c s="8" r="Z10"/>
    </row>
    <row customHeight="1" r="11" ht="19.5">
      <c t="s" s="6" r="A11">
        <v>20</v>
      </c>
      <c t="s" s="7" r="B11">
        <v>21</v>
      </c>
      <c s="8" r="C11"/>
      <c s="8" r="D11"/>
      <c s="8" r="E11"/>
      <c s="8" r="F11"/>
      <c s="8" r="G11"/>
      <c s="8" r="H11"/>
      <c s="8" r="I11"/>
      <c s="8" r="J11"/>
      <c s="8" r="K11"/>
      <c s="8" r="L11"/>
      <c s="8" r="M11"/>
      <c s="8" r="N11"/>
      <c s="8" r="O11"/>
      <c s="8" r="P11"/>
      <c s="8" r="Q11"/>
      <c s="8" r="R11"/>
      <c s="8" r="S11"/>
      <c s="8" r="T11"/>
      <c s="8" r="U11"/>
      <c s="8" r="V11"/>
      <c s="8" r="W11"/>
      <c s="8" r="X11"/>
      <c s="8" r="Y11"/>
      <c s="8" r="Z11"/>
    </row>
    <row customHeight="1" r="12" ht="19.5">
      <c t="s" s="6" r="A12">
        <v>22</v>
      </c>
      <c t="s" s="7" r="B12">
        <v>23</v>
      </c>
      <c s="8" r="C12"/>
      <c s="8" r="D12"/>
      <c s="8" r="E12"/>
      <c s="8" r="F12"/>
      <c s="8" r="G12"/>
      <c s="8" r="H12"/>
      <c s="8" r="I12"/>
      <c s="8" r="J12"/>
      <c s="8" r="K12"/>
      <c s="8" r="L12"/>
      <c s="8" r="M12"/>
      <c s="8" r="N12"/>
      <c s="8" r="O12"/>
      <c s="8" r="P12"/>
      <c s="8" r="Q12"/>
      <c s="8" r="R12"/>
      <c s="8" r="S12"/>
      <c s="8" r="T12"/>
      <c s="8" r="U12"/>
      <c s="8" r="V12"/>
      <c s="8" r="W12"/>
      <c s="8" r="X12"/>
      <c s="8" r="Y12"/>
      <c s="8" r="Z12"/>
    </row>
    <row customHeight="1" r="13" ht="19.5">
      <c t="s" s="6" r="A13">
        <v>24</v>
      </c>
      <c t="s" s="7" r="B13">
        <v>25</v>
      </c>
      <c s="8" r="C13"/>
      <c s="8" r="D13"/>
      <c s="8" r="E13"/>
      <c s="8" r="F13"/>
      <c s="8" r="G13"/>
      <c s="8" r="H13"/>
      <c s="8" r="I13"/>
      <c s="8" r="J13"/>
      <c s="8" r="K13"/>
      <c s="8" r="L13"/>
      <c s="8" r="M13"/>
      <c s="8" r="N13"/>
      <c s="8" r="O13"/>
      <c s="8" r="P13"/>
      <c s="8" r="Q13"/>
      <c s="8" r="R13"/>
      <c s="8" r="S13"/>
      <c s="8" r="T13"/>
      <c s="8" r="U13"/>
      <c s="8" r="V13"/>
      <c s="8" r="W13"/>
      <c s="8" r="X13"/>
      <c s="8" r="Y13"/>
      <c s="8" r="Z13"/>
    </row>
    <row customHeight="1" r="14" ht="19.5">
      <c t="s" s="6" r="A14">
        <v>26</v>
      </c>
      <c t="s" s="7" r="B14">
        <v>27</v>
      </c>
      <c s="8" r="C14"/>
      <c s="8" r="D14"/>
      <c s="8" r="E14"/>
      <c s="8" r="F14"/>
      <c s="8" r="G14"/>
      <c s="8" r="H14"/>
      <c s="8" r="I14"/>
      <c s="8" r="J14"/>
      <c s="8" r="K14"/>
      <c s="8" r="L14"/>
      <c s="8" r="M14"/>
      <c s="8" r="N14"/>
      <c s="8" r="O14"/>
      <c s="8" r="P14"/>
      <c s="8" r="Q14"/>
      <c s="8" r="R14"/>
      <c s="8" r="S14"/>
      <c s="8" r="T14"/>
      <c s="8" r="U14"/>
      <c s="8" r="V14"/>
      <c s="8" r="W14"/>
      <c s="8" r="X14"/>
      <c s="8" r="Y14"/>
      <c s="8" r="Z14"/>
    </row>
    <row customHeight="1" r="15" ht="19.5">
      <c t="s" s="6" r="A15">
        <v>28</v>
      </c>
      <c t="s" s="7" r="B15">
        <v>29</v>
      </c>
      <c s="8" r="C15"/>
      <c s="8" r="D15"/>
      <c s="8" r="E15"/>
      <c s="8" r="F15"/>
      <c s="8" r="G15"/>
      <c s="8" r="H15"/>
      <c s="8" r="I15"/>
      <c s="8" r="J15"/>
      <c s="8" r="K15"/>
      <c s="8" r="L15"/>
      <c s="8" r="M15"/>
      <c s="8" r="N15"/>
      <c s="8" r="O15"/>
      <c s="8" r="P15"/>
      <c s="8" r="Q15"/>
      <c s="8" r="R15"/>
      <c s="8" r="S15"/>
      <c s="8" r="T15"/>
      <c s="8" r="U15"/>
      <c s="8" r="V15"/>
      <c s="8" r="W15"/>
      <c s="8" r="X15"/>
      <c s="8" r="Y15"/>
      <c s="8" r="Z15"/>
    </row>
    <row customHeight="1" r="16" ht="19.5">
      <c t="s" s="6" r="A16">
        <v>30</v>
      </c>
      <c t="s" s="7" r="B16">
        <v>31</v>
      </c>
      <c s="8" r="C16"/>
      <c s="8" r="D16"/>
      <c s="8" r="E16"/>
      <c s="8" r="F16"/>
      <c s="8" r="G16"/>
      <c s="8" r="H16"/>
      <c s="8" r="I16"/>
      <c s="8" r="J16"/>
      <c s="8" r="K16"/>
      <c s="8" r="L16"/>
      <c s="8" r="M16"/>
      <c s="8" r="N16"/>
      <c s="8" r="O16"/>
      <c s="8" r="P16"/>
      <c s="8" r="Q16"/>
      <c s="8" r="R16"/>
      <c s="8" r="S16"/>
      <c s="8" r="T16"/>
      <c s="8" r="U16"/>
      <c s="8" r="V16"/>
      <c s="8" r="W16"/>
      <c s="8" r="X16"/>
      <c s="8" r="Y16"/>
      <c s="8" r="Z16"/>
    </row>
    <row customHeight="1" r="17" ht="19.5">
      <c t="s" s="6" r="A17">
        <v>32</v>
      </c>
      <c t="s" s="7" r="B17">
        <v>33</v>
      </c>
      <c s="8" r="C17"/>
      <c s="8" r="D17"/>
      <c s="8" r="E17"/>
      <c s="8" r="F17"/>
      <c s="8" r="G17"/>
      <c s="8" r="H17"/>
      <c s="8" r="I17"/>
      <c s="8" r="J17"/>
      <c s="8" r="K17"/>
      <c s="8" r="L17"/>
      <c s="8" r="M17"/>
      <c s="8" r="N17"/>
      <c s="8" r="O17"/>
      <c s="8" r="P17"/>
      <c s="8" r="Q17"/>
      <c s="8" r="R17"/>
      <c s="8" r="S17"/>
      <c s="8" r="T17"/>
      <c s="8" r="U17"/>
      <c s="8" r="V17"/>
      <c s="8" r="W17"/>
      <c s="8" r="X17"/>
      <c s="8" r="Y17"/>
      <c s="8" r="Z17"/>
    </row>
    <row customHeight="1" r="18" ht="19.5">
      <c t="s" s="6" r="A18">
        <v>34</v>
      </c>
      <c t="s" s="7" r="B18">
        <v>35</v>
      </c>
      <c s="8" r="C18"/>
      <c s="8" r="D18"/>
      <c s="8" r="E18"/>
      <c s="8" r="F18"/>
      <c s="8" r="G18"/>
      <c s="8" r="H18"/>
      <c s="8" r="I18"/>
      <c s="8" r="J18"/>
      <c s="8" r="K18"/>
      <c s="8" r="L18"/>
      <c s="8" r="M18"/>
      <c s="8" r="N18"/>
      <c s="8" r="O18"/>
      <c s="8" r="P18"/>
      <c s="8" r="Q18"/>
      <c s="8" r="R18"/>
      <c s="8" r="S18"/>
      <c s="8" r="T18"/>
      <c s="8" r="U18"/>
      <c s="8" r="V18"/>
      <c s="8" r="W18"/>
      <c s="8" r="X18"/>
      <c s="8" r="Y18"/>
      <c s="8" r="Z18"/>
    </row>
    <row customHeight="1" r="19" ht="19.5">
      <c t="s" s="6" r="A19">
        <v>36</v>
      </c>
      <c t="s" s="7" r="B19">
        <v>37</v>
      </c>
      <c s="8" r="C19"/>
      <c s="8" r="D19"/>
      <c s="8" r="E19"/>
      <c s="8" r="F19"/>
      <c s="8" r="G19"/>
      <c s="8" r="H19"/>
      <c s="8" r="I19"/>
      <c s="8" r="J19"/>
      <c s="8" r="K19"/>
      <c s="8" r="L19"/>
      <c s="8" r="M19"/>
      <c s="8" r="N19"/>
      <c s="8" r="O19"/>
      <c s="8" r="P19"/>
      <c s="8" r="Q19"/>
      <c s="8" r="R19"/>
      <c s="8" r="S19"/>
      <c s="8" r="T19"/>
      <c s="8" r="U19"/>
      <c s="8" r="V19"/>
      <c s="8" r="W19"/>
      <c s="8" r="X19"/>
      <c s="8" r="Y19"/>
      <c s="8" r="Z19"/>
    </row>
    <row customHeight="1" r="20" ht="19.5">
      <c t="s" s="6" r="A20">
        <v>38</v>
      </c>
      <c t="s" s="7" r="B20">
        <v>39</v>
      </c>
      <c s="8" r="C20"/>
      <c s="8" r="D20"/>
      <c s="8" r="E20"/>
      <c s="8" r="F20"/>
      <c s="8" r="G20"/>
      <c s="8" r="H20"/>
      <c s="8" r="I20"/>
      <c s="8" r="J20"/>
      <c s="8" r="K20"/>
      <c s="8" r="L20"/>
      <c s="8" r="M20"/>
      <c s="8" r="N20"/>
      <c s="8" r="O20"/>
      <c s="8" r="P20"/>
      <c s="8" r="Q20"/>
      <c s="8" r="R20"/>
      <c s="8" r="S20"/>
      <c s="8" r="T20"/>
      <c s="8" r="U20"/>
      <c s="8" r="V20"/>
      <c s="8" r="W20"/>
      <c s="8" r="X20"/>
      <c s="8" r="Y20"/>
      <c s="8" r="Z20"/>
    </row>
    <row customHeight="1" r="21" ht="19.5">
      <c t="s" s="6" r="A21">
        <v>40</v>
      </c>
      <c t="s" s="7" r="B21">
        <v>41</v>
      </c>
      <c s="8" r="C21"/>
      <c s="8" r="D21"/>
      <c s="8" r="E21"/>
      <c s="8" r="F21"/>
      <c s="8" r="G21"/>
      <c s="8" r="H21"/>
      <c s="8" r="I21"/>
      <c s="8" r="J21"/>
      <c s="8" r="K21"/>
      <c s="8" r="L21"/>
      <c s="8" r="M21"/>
      <c s="8" r="N21"/>
      <c s="8" r="O21"/>
      <c s="8" r="P21"/>
      <c s="8" r="Q21"/>
      <c s="8" r="R21"/>
      <c s="8" r="S21"/>
      <c s="8" r="T21"/>
      <c s="8" r="U21"/>
      <c s="8" r="V21"/>
      <c s="8" r="W21"/>
      <c s="8" r="X21"/>
      <c s="8" r="Y21"/>
      <c s="8" r="Z21"/>
    </row>
    <row customHeight="1" r="22" ht="19.5">
      <c t="s" s="6" r="A22">
        <v>42</v>
      </c>
      <c t="s" s="7" r="B22">
        <v>43</v>
      </c>
      <c s="8" r="C22"/>
      <c s="8" r="D22"/>
      <c s="8" r="E22"/>
      <c s="8" r="F22"/>
      <c s="8" r="G22"/>
      <c s="8" r="H22"/>
      <c s="8" r="I22"/>
      <c s="8" r="J22"/>
      <c s="8" r="K22"/>
      <c s="8" r="L22"/>
      <c s="8" r="M22"/>
      <c s="8" r="N22"/>
      <c s="8" r="O22"/>
      <c s="8" r="P22"/>
      <c s="8" r="Q22"/>
      <c s="8" r="R22"/>
      <c s="8" r="S22"/>
      <c s="8" r="T22"/>
      <c s="8" r="U22"/>
      <c s="8" r="V22"/>
      <c s="8" r="W22"/>
      <c s="8" r="X22"/>
      <c s="8" r="Y22"/>
      <c s="8" r="Z22"/>
    </row>
    <row customHeight="1" r="23" ht="19.5">
      <c t="s" s="6" r="A23">
        <v>44</v>
      </c>
      <c t="s" s="7" r="B23">
        <v>45</v>
      </c>
      <c s="8" r="C23"/>
      <c s="8" r="D23"/>
      <c s="8" r="E23"/>
      <c s="8" r="F23"/>
      <c s="8" r="G23"/>
      <c s="8" r="H23"/>
      <c s="8" r="I23"/>
      <c s="8" r="J23"/>
      <c s="8" r="K23"/>
      <c s="8" r="L23"/>
      <c s="8" r="M23"/>
      <c s="8" r="N23"/>
      <c s="8" r="O23"/>
      <c s="8" r="P23"/>
      <c s="8" r="Q23"/>
      <c s="8" r="R23"/>
      <c s="8" r="S23"/>
      <c s="8" r="T23"/>
      <c s="8" r="U23"/>
      <c s="8" r="V23"/>
      <c s="8" r="W23"/>
      <c s="8" r="X23"/>
      <c s="8" r="Y23"/>
      <c s="8" r="Z23"/>
    </row>
    <row customHeight="1" r="24" ht="19.5">
      <c t="s" s="6" r="A24">
        <v>46</v>
      </c>
      <c t="s" s="7" r="B24">
        <v>47</v>
      </c>
      <c s="8" r="C24"/>
      <c s="8" r="D24"/>
      <c s="8" r="E24"/>
      <c s="8" r="F24"/>
      <c s="8" r="G24"/>
      <c s="8" r="H24"/>
      <c s="8" r="I24"/>
      <c s="8" r="J24"/>
      <c s="8" r="K24"/>
      <c s="8" r="L24"/>
      <c s="8" r="M24"/>
      <c s="8" r="N24"/>
      <c s="8" r="O24"/>
      <c s="8" r="P24"/>
      <c s="8" r="Q24"/>
      <c s="8" r="R24"/>
      <c s="8" r="S24"/>
      <c s="8" r="T24"/>
      <c s="8" r="U24"/>
      <c s="8" r="V24"/>
      <c s="8" r="W24"/>
      <c s="8" r="X24"/>
      <c s="8" r="Y24"/>
      <c s="8" r="Z24"/>
    </row>
    <row customHeight="1" r="25" ht="19.5">
      <c t="s" s="6" r="A25">
        <v>48</v>
      </c>
      <c t="s" s="7" r="B25">
        <v>49</v>
      </c>
      <c s="8" r="C25"/>
      <c s="8" r="D25"/>
      <c s="8" r="E25"/>
      <c s="8" r="F25"/>
      <c s="8" r="G25"/>
      <c s="8" r="H25"/>
      <c s="8" r="I25"/>
      <c s="8" r="J25"/>
      <c s="8" r="K25"/>
      <c s="8" r="L25"/>
      <c s="8" r="M25"/>
      <c s="8" r="N25"/>
      <c s="8" r="O25"/>
      <c s="8" r="P25"/>
      <c s="8" r="Q25"/>
      <c s="8" r="R25"/>
      <c s="8" r="S25"/>
      <c s="8" r="T25"/>
      <c s="8" r="U25"/>
      <c s="8" r="V25"/>
      <c s="8" r="W25"/>
      <c s="8" r="X25"/>
      <c s="8" r="Y25"/>
      <c s="8" r="Z25"/>
    </row>
    <row customHeight="1" r="26" ht="19.5">
      <c t="s" s="6" r="A26">
        <v>50</v>
      </c>
      <c t="s" s="7" r="B26">
        <v>51</v>
      </c>
      <c s="8" r="C26"/>
      <c s="8" r="D26"/>
      <c s="8" r="E26"/>
      <c s="8" r="F26"/>
      <c s="8" r="G26"/>
      <c s="8" r="H26"/>
      <c s="8" r="I26"/>
      <c s="8" r="J26"/>
      <c s="8" r="K26"/>
      <c s="8" r="L26"/>
      <c s="8" r="M26"/>
      <c s="8" r="N26"/>
      <c s="8" r="O26"/>
      <c s="8" r="P26"/>
      <c s="8" r="Q26"/>
      <c s="8" r="R26"/>
      <c s="8" r="S26"/>
      <c s="8" r="T26"/>
      <c s="8" r="U26"/>
      <c s="8" r="V26"/>
      <c s="8" r="W26"/>
      <c s="8" r="X26"/>
      <c s="8" r="Y26"/>
      <c s="8" r="Z26"/>
    </row>
    <row customHeight="1" r="27" ht="35.25">
      <c t="s" s="9" r="A27">
        <v>52</v>
      </c>
      <c t="s" s="5" r="B27">
        <v>53</v>
      </c>
      <c s="3" r="C27"/>
      <c s="3" r="D27"/>
      <c s="3" r="E27"/>
      <c s="3" r="F27"/>
      <c s="3" r="G27"/>
      <c s="3" r="H27"/>
      <c s="3" r="I27"/>
      <c s="3" r="J27"/>
      <c s="3" r="K27"/>
      <c s="3" r="L27"/>
      <c s="3" r="M27"/>
      <c s="3" r="N27"/>
      <c s="3" r="O27"/>
      <c s="3" r="P27"/>
      <c s="3" r="Q27"/>
      <c s="3" r="R27"/>
      <c s="3" r="S27"/>
      <c s="3" r="T27"/>
      <c s="3" r="U27"/>
      <c s="3" r="V27"/>
      <c s="3" r="W27"/>
      <c s="3" r="X27"/>
      <c s="3" r="Y27"/>
      <c s="3" r="Z27"/>
    </row>
    <row customHeight="1" r="28" ht="35.25">
      <c t="s" s="9" r="A28">
        <v>54</v>
      </c>
      <c t="s" s="5" r="B28">
        <v>55</v>
      </c>
      <c s="3" r="C28"/>
      <c s="3" r="D28"/>
      <c s="3" r="E28"/>
      <c s="3" r="F28"/>
      <c s="3" r="G28"/>
      <c s="3" r="H28"/>
      <c s="3" r="I28"/>
      <c s="3" r="J28"/>
      <c s="3" r="K28"/>
      <c s="3" r="L28"/>
      <c s="3" r="M28"/>
      <c s="3" r="N28"/>
      <c s="3" r="O28"/>
      <c s="3" r="P28"/>
      <c s="3" r="Q28"/>
      <c s="3" r="R28"/>
      <c s="3" r="S28"/>
      <c s="3" r="T28"/>
      <c s="3" r="U28"/>
      <c s="3" r="V28"/>
      <c s="3" r="W28"/>
      <c s="3" r="X28"/>
      <c s="3" r="Y28"/>
      <c s="3" r="Z28"/>
    </row>
    <row customHeight="1" r="29" ht="35.25">
      <c t="s" s="6" r="A29">
        <v>56</v>
      </c>
      <c t="s" s="7" r="B29">
        <v>57</v>
      </c>
      <c s="8" r="C29"/>
      <c s="8" r="D29"/>
      <c s="8" r="E29"/>
      <c s="8" r="F29"/>
      <c s="8" r="G29"/>
      <c s="8" r="H29"/>
      <c s="8" r="I29"/>
      <c s="8" r="J29"/>
      <c s="8" r="K29"/>
      <c s="8" r="L29"/>
      <c s="8" r="M29"/>
      <c s="8" r="N29"/>
      <c s="8" r="O29"/>
      <c s="8" r="P29"/>
      <c s="8" r="Q29"/>
      <c s="8" r="R29"/>
      <c s="8" r="S29"/>
      <c s="8" r="T29"/>
      <c s="8" r="U29"/>
      <c s="8" r="V29"/>
      <c s="8" r="W29"/>
      <c s="8" r="X29"/>
      <c s="8" r="Y29"/>
      <c s="8" r="Z29"/>
    </row>
    <row customHeight="1" r="30" ht="35.25">
      <c t="s" s="6" r="A30">
        <v>58</v>
      </c>
      <c t="s" s="7" r="B30">
        <v>59</v>
      </c>
      <c s="8" r="C30"/>
      <c s="8" r="D30"/>
      <c s="8" r="E30"/>
      <c s="8" r="F30"/>
      <c s="8" r="G30"/>
      <c s="8" r="H30"/>
      <c s="8" r="I30"/>
      <c s="8" r="J30"/>
      <c s="8" r="K30"/>
      <c s="8" r="L30"/>
      <c s="8" r="M30"/>
      <c s="8" r="N30"/>
      <c s="8" r="O30"/>
      <c s="8" r="P30"/>
      <c s="8" r="Q30"/>
      <c s="8" r="R30"/>
      <c s="8" r="S30"/>
      <c s="8" r="T30"/>
      <c s="8" r="U30"/>
      <c s="8" r="V30"/>
      <c s="8" r="W30"/>
      <c s="8" r="X30"/>
      <c s="8" r="Y30"/>
      <c s="8" r="Z30"/>
    </row>
    <row customHeight="1" r="31" ht="35.25">
      <c t="s" s="6" r="A31">
        <v>60</v>
      </c>
      <c t="s" s="7" r="B31">
        <v>61</v>
      </c>
      <c s="8" r="C31"/>
      <c s="8" r="D31"/>
      <c s="8" r="E31"/>
      <c s="8" r="F31"/>
      <c s="8" r="G31"/>
      <c s="8" r="H31"/>
      <c s="8" r="I31"/>
      <c s="8" r="J31"/>
      <c s="8" r="K31"/>
      <c s="8" r="L31"/>
      <c s="8" r="M31"/>
      <c s="8" r="N31"/>
      <c s="8" r="O31"/>
      <c s="8" r="P31"/>
      <c s="8" r="Q31"/>
      <c s="8" r="R31"/>
      <c s="8" r="S31"/>
      <c s="8" r="T31"/>
      <c s="8" r="U31"/>
      <c s="8" r="V31"/>
      <c s="8" r="W31"/>
      <c s="8" r="X31"/>
      <c s="8" r="Y31"/>
      <c s="8" r="Z31"/>
    </row>
    <row customHeight="1" r="32" ht="35.25">
      <c t="s" s="6" r="A32">
        <v>62</v>
      </c>
      <c t="s" s="7" r="B32">
        <v>63</v>
      </c>
      <c s="8" r="C32"/>
      <c s="8" r="D32"/>
      <c s="8" r="E32"/>
      <c s="8" r="F32"/>
      <c s="8" r="G32"/>
      <c s="8" r="H32"/>
      <c s="8" r="I32"/>
      <c s="8" r="J32"/>
      <c s="8" r="K32"/>
      <c s="8" r="L32"/>
      <c s="8" r="M32"/>
      <c s="8" r="N32"/>
      <c s="8" r="O32"/>
      <c s="8" r="P32"/>
      <c s="8" r="Q32"/>
      <c s="8" r="R32"/>
      <c s="8" r="S32"/>
      <c s="8" r="T32"/>
      <c s="8" r="U32"/>
      <c s="8" r="V32"/>
      <c s="8" r="W32"/>
      <c s="8" r="X32"/>
      <c s="8" r="Y32"/>
      <c s="8" r="Z32"/>
    </row>
    <row customHeight="1" r="33" ht="35.25">
      <c t="s" s="6" r="A33">
        <v>64</v>
      </c>
      <c t="s" s="7" r="B33">
        <v>65</v>
      </c>
      <c s="8" r="C33"/>
      <c s="8" r="D33"/>
      <c s="8" r="E33"/>
      <c s="8" r="F33"/>
      <c s="8" r="G33"/>
      <c s="8" r="H33"/>
      <c s="8" r="I33"/>
      <c s="8" r="J33"/>
      <c s="8" r="K33"/>
      <c s="8" r="L33"/>
      <c s="8" r="M33"/>
      <c s="8" r="N33"/>
      <c s="8" r="O33"/>
      <c s="8" r="P33"/>
      <c s="8" r="Q33"/>
      <c s="8" r="R33"/>
      <c s="8" r="S33"/>
      <c s="8" r="T33"/>
      <c s="8" r="U33"/>
      <c s="8" r="V33"/>
      <c s="8" r="W33"/>
      <c s="8" r="X33"/>
      <c s="8" r="Y33"/>
      <c s="8" r="Z33"/>
    </row>
    <row customHeight="1" r="34" ht="35.25">
      <c t="s" s="6" r="A34">
        <v>66</v>
      </c>
      <c t="s" s="7" r="B34">
        <v>67</v>
      </c>
      <c s="8" r="C34"/>
      <c s="8" r="D34"/>
      <c s="8" r="E34"/>
      <c s="8" r="F34"/>
      <c s="8" r="G34"/>
      <c s="8" r="H34"/>
      <c s="8" r="I34"/>
      <c s="8" r="J34"/>
      <c s="8" r="K34"/>
      <c s="8" r="L34"/>
      <c s="8" r="M34"/>
      <c s="8" r="N34"/>
      <c s="8" r="O34"/>
      <c s="8" r="P34"/>
      <c s="8" r="Q34"/>
      <c s="8" r="R34"/>
      <c s="8" r="S34"/>
      <c s="8" r="T34"/>
      <c s="8" r="U34"/>
      <c s="8" r="V34"/>
      <c s="8" r="W34"/>
      <c s="8" r="X34"/>
      <c s="8" r="Y34"/>
      <c s="8" r="Z34"/>
    </row>
    <row customHeight="1" r="35" ht="35.25">
      <c t="s" s="6" r="A35">
        <v>68</v>
      </c>
      <c t="s" s="7" r="B35">
        <v>69</v>
      </c>
      <c s="8" r="C35"/>
      <c s="8" r="D35"/>
      <c s="8" r="E35"/>
      <c s="8" r="F35"/>
      <c s="8" r="G35"/>
      <c s="8" r="H35"/>
      <c s="8" r="I35"/>
      <c s="8" r="J35"/>
      <c s="8" r="K35"/>
      <c s="8" r="L35"/>
      <c s="8" r="M35"/>
      <c s="8" r="N35"/>
      <c s="8" r="O35"/>
      <c s="8" r="P35"/>
      <c s="8" r="Q35"/>
      <c s="8" r="R35"/>
      <c s="8" r="S35"/>
      <c s="8" r="T35"/>
      <c s="8" r="U35"/>
      <c s="8" r="V35"/>
      <c s="8" r="W35"/>
      <c s="8" r="X35"/>
      <c s="8" r="Y35"/>
      <c s="8" r="Z35"/>
    </row>
    <row customHeight="1" r="36" ht="35.25">
      <c t="s" s="6" r="A36">
        <v>70</v>
      </c>
      <c t="s" s="7" r="B36">
        <v>71</v>
      </c>
      <c s="8" r="C36"/>
      <c s="8" r="D36"/>
      <c s="8" r="E36"/>
      <c s="8" r="F36"/>
      <c s="8" r="G36"/>
      <c s="8" r="H36"/>
      <c s="8" r="I36"/>
      <c s="8" r="J36"/>
      <c s="8" r="K36"/>
      <c s="8" r="L36"/>
      <c s="8" r="M36"/>
      <c s="8" r="N36"/>
      <c s="8" r="O36"/>
      <c s="8" r="P36"/>
      <c s="8" r="Q36"/>
      <c s="8" r="R36"/>
      <c s="8" r="S36"/>
      <c s="8" r="T36"/>
      <c s="8" r="U36"/>
      <c s="8" r="V36"/>
      <c s="8" r="W36"/>
      <c s="8" r="X36"/>
      <c s="8" r="Y36"/>
      <c s="8" r="Z36"/>
    </row>
    <row customHeight="1" r="37" ht="35.25">
      <c t="s" s="6" r="A37">
        <v>72</v>
      </c>
      <c t="s" s="7" r="B37">
        <v>73</v>
      </c>
      <c s="8" r="C37"/>
      <c s="8" r="D37"/>
      <c s="8" r="E37"/>
      <c s="8" r="F37"/>
      <c s="8" r="G37"/>
      <c s="8" r="H37"/>
      <c s="8" r="I37"/>
      <c s="8" r="J37"/>
      <c s="8" r="K37"/>
      <c s="8" r="L37"/>
      <c s="8" r="M37"/>
      <c s="8" r="N37"/>
      <c s="8" r="O37"/>
      <c s="8" r="P37"/>
      <c s="8" r="Q37"/>
      <c s="8" r="R37"/>
      <c s="8" r="S37"/>
      <c s="8" r="T37"/>
      <c s="8" r="U37"/>
      <c s="8" r="V37"/>
      <c s="8" r="W37"/>
      <c s="8" r="X37"/>
      <c s="8" r="Y37"/>
      <c s="8" r="Z37"/>
    </row>
    <row customHeight="1" r="38" ht="35.25">
      <c t="s" s="6" r="A38">
        <v>74</v>
      </c>
      <c t="s" s="7" r="B38">
        <v>75</v>
      </c>
      <c s="8" r="C38"/>
      <c s="8" r="D38"/>
      <c s="8" r="E38"/>
      <c s="8" r="F38"/>
      <c s="8" r="G38"/>
      <c s="8" r="H38"/>
      <c s="8" r="I38"/>
      <c s="8" r="J38"/>
      <c s="8" r="K38"/>
      <c s="8" r="L38"/>
      <c s="8" r="M38"/>
      <c s="8" r="N38"/>
      <c s="8" r="O38"/>
      <c s="8" r="P38"/>
      <c s="8" r="Q38"/>
      <c s="8" r="R38"/>
      <c s="8" r="S38"/>
      <c s="8" r="T38"/>
      <c s="8" r="U38"/>
      <c s="8" r="V38"/>
      <c s="8" r="W38"/>
      <c s="8" r="X38"/>
      <c s="8" r="Y38"/>
      <c s="8" r="Z38"/>
    </row>
    <row customHeight="1" r="39" ht="35.25">
      <c t="s" s="6" r="A39">
        <v>76</v>
      </c>
      <c t="s" s="7" r="B39">
        <v>77</v>
      </c>
      <c s="8" r="C39"/>
      <c s="8" r="D39"/>
      <c s="8" r="E39"/>
      <c s="8" r="F39"/>
      <c s="8" r="G39"/>
      <c s="8" r="H39"/>
      <c s="8" r="I39"/>
      <c s="8" r="J39"/>
      <c s="8" r="K39"/>
      <c s="8" r="L39"/>
      <c s="8" r="M39"/>
      <c s="8" r="N39"/>
      <c s="8" r="O39"/>
      <c s="8" r="P39"/>
      <c s="8" r="Q39"/>
      <c s="8" r="R39"/>
      <c s="8" r="S39"/>
      <c s="8" r="T39"/>
      <c s="8" r="U39"/>
      <c s="8" r="V39"/>
      <c s="8" r="W39"/>
      <c s="8" r="X39"/>
      <c s="8" r="Y39"/>
      <c s="8" r="Z39"/>
    </row>
    <row customHeight="1" r="40" ht="35.25">
      <c t="s" s="6" r="A40">
        <v>78</v>
      </c>
      <c t="s" s="7" r="B40">
        <v>79</v>
      </c>
      <c s="8" r="C40"/>
      <c s="8" r="D40"/>
      <c s="8" r="E40"/>
      <c s="8" r="F40"/>
      <c s="8" r="G40"/>
      <c s="8" r="H40"/>
      <c s="8" r="I40"/>
      <c s="8" r="J40"/>
      <c s="8" r="K40"/>
      <c s="8" r="L40"/>
      <c s="8" r="M40"/>
      <c s="8" r="N40"/>
      <c s="8" r="O40"/>
      <c s="8" r="P40"/>
      <c s="8" r="Q40"/>
      <c s="8" r="R40"/>
      <c s="8" r="S40"/>
      <c s="8" r="T40"/>
      <c s="8" r="U40"/>
      <c s="8" r="V40"/>
      <c s="8" r="W40"/>
      <c s="8" r="X40"/>
      <c s="8" r="Y40"/>
      <c s="8" r="Z40"/>
    </row>
    <row customHeight="1" r="41" ht="35.25">
      <c t="s" s="6" r="A41">
        <v>80</v>
      </c>
      <c t="s" s="7" r="B41">
        <v>81</v>
      </c>
      <c s="8" r="C41"/>
      <c s="8" r="D41"/>
      <c s="8" r="E41"/>
      <c s="8" r="F41"/>
      <c s="8" r="G41"/>
      <c s="8" r="H41"/>
      <c s="8" r="I41"/>
      <c s="8" r="J41"/>
      <c s="8" r="K41"/>
      <c s="8" r="L41"/>
      <c s="8" r="M41"/>
      <c s="8" r="N41"/>
      <c s="8" r="O41"/>
      <c s="8" r="P41"/>
      <c s="8" r="Q41"/>
      <c s="8" r="R41"/>
      <c s="8" r="S41"/>
      <c s="8" r="T41"/>
      <c s="8" r="U41"/>
      <c s="8" r="V41"/>
      <c s="8" r="W41"/>
      <c s="8" r="X41"/>
      <c s="8" r="Y41"/>
      <c s="8" r="Z41"/>
    </row>
    <row customHeight="1" r="42" ht="35.25">
      <c t="s" s="6" r="A42">
        <v>82</v>
      </c>
      <c t="s" s="7" r="B42">
        <v>83</v>
      </c>
      <c s="8" r="C42"/>
      <c s="8" r="D42"/>
      <c s="8" r="E42"/>
      <c s="8" r="F42"/>
      <c s="8" r="G42"/>
      <c s="8" r="H42"/>
      <c s="8" r="I42"/>
      <c s="8" r="J42"/>
      <c s="8" r="K42"/>
      <c s="8" r="L42"/>
      <c s="8" r="M42"/>
      <c s="8" r="N42"/>
      <c s="8" r="O42"/>
      <c s="8" r="P42"/>
      <c s="8" r="Q42"/>
      <c s="8" r="R42"/>
      <c s="8" r="S42"/>
      <c s="8" r="T42"/>
      <c s="8" r="U42"/>
      <c s="8" r="V42"/>
      <c s="8" r="W42"/>
      <c s="8" r="X42"/>
      <c s="8" r="Y42"/>
      <c s="8" r="Z42"/>
    </row>
    <row customHeight="1" r="43" ht="35.25">
      <c t="s" s="6" r="A43">
        <v>84</v>
      </c>
      <c t="s" s="7" r="B43">
        <v>85</v>
      </c>
      <c s="8" r="C43"/>
      <c s="8" r="D43"/>
      <c s="8" r="E43"/>
      <c s="8" r="F43"/>
      <c s="8" r="G43"/>
      <c s="8" r="H43"/>
      <c s="8" r="I43"/>
      <c s="8" r="J43"/>
      <c s="8" r="K43"/>
      <c s="8" r="L43"/>
      <c s="8" r="M43"/>
      <c s="8" r="N43"/>
      <c s="8" r="O43"/>
      <c s="8" r="P43"/>
      <c s="8" r="Q43"/>
      <c s="8" r="R43"/>
      <c s="8" r="S43"/>
      <c s="8" r="T43"/>
      <c s="8" r="U43"/>
      <c s="8" r="V43"/>
      <c s="8" r="W43"/>
      <c s="8" r="X43"/>
      <c s="8" r="Y43"/>
      <c s="8" r="Z43"/>
    </row>
    <row customHeight="1" r="44" ht="35.25">
      <c t="s" s="6" r="A44">
        <v>86</v>
      </c>
      <c t="s" s="7" r="B44">
        <v>87</v>
      </c>
      <c s="8" r="C44"/>
      <c s="8" r="D44"/>
      <c s="8" r="E44"/>
      <c s="8" r="F44"/>
      <c s="8" r="G44"/>
      <c s="8" r="H44"/>
      <c s="8" r="I44"/>
      <c s="8" r="J44"/>
      <c s="8" r="K44"/>
      <c s="8" r="L44"/>
      <c s="8" r="M44"/>
      <c s="8" r="N44"/>
      <c s="8" r="O44"/>
      <c s="8" r="P44"/>
      <c s="8" r="Q44"/>
      <c s="8" r="R44"/>
      <c s="8" r="S44"/>
      <c s="8" r="T44"/>
      <c s="8" r="U44"/>
      <c s="8" r="V44"/>
      <c s="8" r="W44"/>
      <c s="8" r="X44"/>
      <c s="8" r="Y44"/>
      <c s="8" r="Z44"/>
    </row>
    <row customHeight="1" r="45" ht="35.25">
      <c t="s" s="6" r="A45">
        <v>88</v>
      </c>
      <c t="s" s="7" r="B45">
        <v>89</v>
      </c>
      <c s="8" r="C45"/>
      <c s="8" r="D45"/>
      <c s="8" r="E45"/>
      <c s="8" r="F45"/>
      <c s="8" r="G45"/>
      <c s="8" r="H45"/>
      <c s="8" r="I45"/>
      <c s="8" r="J45"/>
      <c s="8" r="K45"/>
      <c s="8" r="L45"/>
      <c s="8" r="M45"/>
      <c s="8" r="N45"/>
      <c s="8" r="O45"/>
      <c s="8" r="P45"/>
      <c s="8" r="Q45"/>
      <c s="8" r="R45"/>
      <c s="8" r="S45"/>
      <c s="8" r="T45"/>
      <c s="8" r="U45"/>
      <c s="8" r="V45"/>
      <c s="8" r="W45"/>
      <c s="8" r="X45"/>
      <c s="8" r="Y45"/>
      <c s="8" r="Z45"/>
    </row>
    <row customHeight="1" r="46" ht="35.25">
      <c t="s" s="6" r="A46">
        <v>90</v>
      </c>
      <c s="7" r="B46"/>
      <c s="8" r="C46"/>
      <c s="8" r="D46"/>
      <c s="8" r="E46"/>
      <c s="8" r="F46"/>
      <c s="8" r="G46"/>
      <c s="8" r="H46"/>
      <c s="8" r="I46"/>
      <c s="8" r="J46"/>
      <c s="8" r="K46"/>
      <c s="8" r="L46"/>
      <c s="8" r="M46"/>
      <c s="8" r="N46"/>
      <c s="8" r="O46"/>
      <c s="8" r="P46"/>
      <c s="8" r="Q46"/>
      <c s="8" r="R46"/>
      <c s="8" r="S46"/>
      <c s="8" r="T46"/>
      <c s="8" r="U46"/>
      <c s="8" r="V46"/>
      <c s="8" r="W46"/>
      <c s="8" r="X46"/>
      <c s="8" r="Y46"/>
      <c s="8" r="Z46"/>
    </row>
    <row customHeight="1" r="47" ht="35.25">
      <c t="s" s="6" r="A47">
        <v>91</v>
      </c>
      <c t="s" s="7" r="B47">
        <v>92</v>
      </c>
      <c s="8" r="C47"/>
      <c s="8" r="D47"/>
      <c s="8" r="E47"/>
      <c s="8" r="F47"/>
      <c s="8" r="G47"/>
      <c s="8" r="H47"/>
      <c s="8" r="I47"/>
      <c s="8" r="J47"/>
      <c s="8" r="K47"/>
      <c s="8" r="L47"/>
      <c s="8" r="M47"/>
      <c s="8" r="N47"/>
      <c s="8" r="O47"/>
      <c s="8" r="P47"/>
      <c s="8" r="Q47"/>
      <c s="8" r="R47"/>
      <c s="8" r="S47"/>
      <c s="8" r="T47"/>
      <c s="8" r="U47"/>
      <c s="8" r="V47"/>
      <c s="8" r="W47"/>
      <c s="8" r="X47"/>
      <c s="8" r="Y47"/>
      <c s="8" r="Z47"/>
    </row>
    <row customHeight="1" r="48" ht="35.25">
      <c t="s" s="6" r="A48">
        <v>93</v>
      </c>
      <c t="s" s="7" r="B48">
        <v>94</v>
      </c>
      <c s="8" r="C48"/>
      <c s="8" r="D48"/>
      <c s="8" r="E48"/>
      <c s="8" r="F48"/>
      <c s="8" r="G48"/>
      <c s="8" r="H48"/>
      <c s="8" r="I48"/>
      <c s="8" r="J48"/>
      <c s="8" r="K48"/>
      <c s="8" r="L48"/>
      <c s="8" r="M48"/>
      <c s="8" r="N48"/>
      <c s="8" r="O48"/>
      <c s="8" r="P48"/>
      <c s="8" r="Q48"/>
      <c s="8" r="R48"/>
      <c s="8" r="S48"/>
      <c s="8" r="T48"/>
      <c s="8" r="U48"/>
      <c s="8" r="V48"/>
      <c s="8" r="W48"/>
      <c s="8" r="X48"/>
      <c s="8" r="Y48"/>
      <c s="8" r="Z48"/>
    </row>
    <row customHeight="1" r="49" ht="35.25">
      <c t="s" s="6" r="A49">
        <v>95</v>
      </c>
      <c t="s" s="7" r="B49">
        <v>96</v>
      </c>
      <c s="8" r="C49"/>
      <c s="8" r="D49"/>
      <c s="8" r="E49"/>
      <c s="8" r="F49"/>
      <c s="8" r="G49"/>
      <c s="8" r="H49"/>
      <c s="8" r="I49"/>
      <c s="8" r="J49"/>
      <c s="8" r="K49"/>
      <c s="8" r="L49"/>
      <c s="8" r="M49"/>
      <c s="8" r="N49"/>
      <c s="8" r="O49"/>
      <c s="8" r="P49"/>
      <c s="8" r="Q49"/>
      <c s="8" r="R49"/>
      <c s="8" r="S49"/>
      <c s="8" r="T49"/>
      <c s="8" r="U49"/>
      <c s="8" r="V49"/>
      <c s="8" r="W49"/>
      <c s="8" r="X49"/>
      <c s="8" r="Y49"/>
      <c s="8" r="Z49"/>
    </row>
    <row customHeight="1" r="50" ht="35.25">
      <c t="s" s="6" r="A50">
        <v>97</v>
      </c>
      <c t="s" s="7" r="B50">
        <v>98</v>
      </c>
      <c s="8" r="C50"/>
      <c s="8" r="D50"/>
      <c s="8" r="E50"/>
      <c s="8" r="F50"/>
      <c s="8" r="G50"/>
      <c s="8" r="H50"/>
      <c s="8" r="I50"/>
      <c s="8" r="J50"/>
      <c s="8" r="K50"/>
      <c s="8" r="L50"/>
      <c s="8" r="M50"/>
      <c s="8" r="N50"/>
      <c s="8" r="O50"/>
      <c s="8" r="P50"/>
      <c s="8" r="Q50"/>
      <c s="8" r="R50"/>
      <c s="8" r="S50"/>
      <c s="8" r="T50"/>
      <c s="8" r="U50"/>
      <c s="8" r="V50"/>
      <c s="8" r="W50"/>
      <c s="8" r="X50"/>
      <c s="8" r="Y50"/>
      <c s="8" r="Z50"/>
    </row>
    <row customHeight="1" r="51" ht="35.25">
      <c t="s" s="6" r="A51">
        <v>99</v>
      </c>
      <c s="7" r="B51"/>
      <c s="8" r="C51"/>
      <c s="8" r="D51"/>
      <c s="8" r="E51"/>
      <c s="8" r="F51"/>
      <c s="8" r="G51"/>
      <c s="8" r="H51"/>
      <c s="8" r="I51"/>
      <c s="8" r="J51"/>
      <c s="8" r="K51"/>
      <c s="8" r="L51"/>
      <c s="8" r="M51"/>
      <c s="8" r="N51"/>
      <c s="8" r="O51"/>
      <c s="8" r="P51"/>
      <c s="8" r="Q51"/>
      <c s="8" r="R51"/>
      <c s="8" r="S51"/>
      <c s="8" r="T51"/>
      <c s="8" r="U51"/>
      <c s="8" r="V51"/>
      <c s="8" r="W51"/>
      <c s="8" r="X51"/>
      <c s="8" r="Y51"/>
      <c s="8" r="Z51"/>
    </row>
    <row customHeight="1" r="52" ht="35.25">
      <c t="s" s="6" r="A52">
        <v>100</v>
      </c>
      <c t="s" s="7" r="B52">
        <v>101</v>
      </c>
      <c s="8" r="C52"/>
      <c s="8" r="D52"/>
      <c s="8" r="E52"/>
      <c s="8" r="F52"/>
      <c s="8" r="G52"/>
      <c s="8" r="H52"/>
      <c s="8" r="I52"/>
      <c s="8" r="J52"/>
      <c s="8" r="K52"/>
      <c s="8" r="L52"/>
      <c s="8" r="M52"/>
      <c s="8" r="N52"/>
      <c s="8" r="O52"/>
      <c s="8" r="P52"/>
      <c s="8" r="Q52"/>
      <c s="8" r="R52"/>
      <c s="8" r="S52"/>
      <c s="8" r="T52"/>
      <c s="8" r="U52"/>
      <c s="8" r="V52"/>
      <c s="8" r="W52"/>
      <c s="8" r="X52"/>
      <c s="8" r="Y52"/>
      <c s="8" r="Z52"/>
    </row>
    <row customHeight="1" r="53" ht="35.25">
      <c t="s" s="6" r="A53">
        <v>102</v>
      </c>
      <c t="s" s="7" r="B53">
        <v>103</v>
      </c>
      <c s="8" r="C53"/>
      <c s="8" r="D53"/>
      <c s="8" r="E53"/>
      <c s="8" r="F53"/>
      <c s="8" r="G53"/>
      <c s="8" r="H53"/>
      <c s="8" r="I53"/>
      <c s="8" r="J53"/>
      <c s="8" r="K53"/>
      <c s="8" r="L53"/>
      <c s="8" r="M53"/>
      <c s="8" r="N53"/>
      <c s="8" r="O53"/>
      <c s="8" r="P53"/>
      <c s="8" r="Q53"/>
      <c s="8" r="R53"/>
      <c s="8" r="S53"/>
      <c s="8" r="T53"/>
      <c s="8" r="U53"/>
      <c s="8" r="V53"/>
      <c s="8" r="W53"/>
      <c s="8" r="X53"/>
      <c s="8" r="Y53"/>
      <c s="8" r="Z53"/>
    </row>
    <row customHeight="1" r="54" ht="35.25">
      <c t="s" s="6" r="A54">
        <v>104</v>
      </c>
      <c t="s" s="7" r="B54">
        <v>105</v>
      </c>
      <c s="8" r="C54"/>
      <c s="8" r="D54"/>
      <c s="8" r="E54"/>
      <c s="8" r="F54"/>
      <c s="8" r="G54"/>
      <c s="8" r="H54"/>
      <c s="8" r="I54"/>
      <c s="8" r="J54"/>
      <c s="8" r="K54"/>
      <c s="8" r="L54"/>
      <c s="8" r="M54"/>
      <c s="8" r="N54"/>
      <c s="8" r="O54"/>
      <c s="8" r="P54"/>
      <c s="8" r="Q54"/>
      <c s="8" r="R54"/>
      <c s="8" r="S54"/>
      <c s="8" r="T54"/>
      <c s="8" r="U54"/>
      <c s="8" r="V54"/>
      <c s="8" r="W54"/>
      <c s="8" r="X54"/>
      <c s="8" r="Y54"/>
      <c s="8" r="Z54"/>
    </row>
    <row customHeight="1" r="55" ht="35.25">
      <c t="s" s="6" r="A55">
        <v>106</v>
      </c>
      <c t="s" s="7" r="B55">
        <v>107</v>
      </c>
      <c s="8" r="C55"/>
      <c s="8" r="D55"/>
      <c s="8" r="E55"/>
      <c s="8" r="F55"/>
      <c s="8" r="G55"/>
      <c s="8" r="H55"/>
      <c s="8" r="I55"/>
      <c s="8" r="J55"/>
      <c s="8" r="K55"/>
      <c s="8" r="L55"/>
      <c s="8" r="M55"/>
      <c s="8" r="N55"/>
      <c s="8" r="O55"/>
      <c s="8" r="P55"/>
      <c s="8" r="Q55"/>
      <c s="8" r="R55"/>
      <c s="8" r="S55"/>
      <c s="8" r="T55"/>
      <c s="8" r="U55"/>
      <c s="8" r="V55"/>
      <c s="8" r="W55"/>
      <c s="8" r="X55"/>
      <c s="8" r="Y55"/>
      <c s="8" r="Z55"/>
    </row>
    <row customHeight="1" r="56" ht="35.25">
      <c t="s" s="6" r="A56">
        <v>108</v>
      </c>
      <c t="s" s="7" r="B56">
        <v>109</v>
      </c>
      <c s="8" r="C56"/>
      <c s="8" r="D56"/>
      <c s="8" r="E56"/>
      <c s="8" r="F56"/>
      <c s="8" r="G56"/>
      <c s="8" r="H56"/>
      <c s="8" r="I56"/>
      <c s="8" r="J56"/>
      <c s="8" r="K56"/>
      <c s="8" r="L56"/>
      <c s="8" r="M56"/>
      <c s="8" r="N56"/>
      <c s="8" r="O56"/>
      <c s="8" r="P56"/>
      <c s="8" r="Q56"/>
      <c s="8" r="R56"/>
      <c s="8" r="S56"/>
      <c s="8" r="T56"/>
      <c s="8" r="U56"/>
      <c s="8" r="V56"/>
      <c s="8" r="W56"/>
      <c s="8" r="X56"/>
      <c s="8" r="Y56"/>
      <c s="8" r="Z56"/>
    </row>
    <row customHeight="1" r="57" ht="35.25">
      <c t="s" s="6" r="A57">
        <v>110</v>
      </c>
      <c t="s" s="7" r="B57">
        <v>111</v>
      </c>
      <c s="8" r="C57"/>
      <c s="8" r="D57"/>
      <c s="8" r="E57"/>
      <c s="8" r="F57"/>
      <c s="8" r="G57"/>
      <c s="8" r="H57"/>
      <c s="8" r="I57"/>
      <c s="8" r="J57"/>
      <c s="8" r="K57"/>
      <c s="8" r="L57"/>
      <c s="8" r="M57"/>
      <c s="8" r="N57"/>
      <c s="8" r="O57"/>
      <c s="8" r="P57"/>
      <c s="8" r="Q57"/>
      <c s="8" r="R57"/>
      <c s="8" r="S57"/>
      <c s="8" r="T57"/>
      <c s="8" r="U57"/>
      <c s="8" r="V57"/>
      <c s="8" r="W57"/>
      <c s="8" r="X57"/>
      <c s="8" r="Y57"/>
      <c s="8" r="Z57"/>
    </row>
    <row customHeight="1" r="58" ht="35.25">
      <c t="s" s="6" r="A58">
        <v>112</v>
      </c>
      <c t="s" s="7" r="B58">
        <v>113</v>
      </c>
      <c s="8" r="C58"/>
      <c s="8" r="D58"/>
      <c s="8" r="E58"/>
      <c s="8" r="F58"/>
      <c s="8" r="G58"/>
      <c s="8" r="H58"/>
      <c s="8" r="I58"/>
      <c s="8" r="J58"/>
      <c s="8" r="K58"/>
      <c s="8" r="L58"/>
      <c s="8" r="M58"/>
      <c s="8" r="N58"/>
      <c s="8" r="O58"/>
      <c s="8" r="P58"/>
      <c s="8" r="Q58"/>
      <c s="8" r="R58"/>
      <c s="8" r="S58"/>
      <c s="8" r="T58"/>
      <c s="8" r="U58"/>
      <c s="8" r="V58"/>
      <c s="8" r="W58"/>
      <c s="8" r="X58"/>
      <c s="8" r="Y58"/>
      <c s="8" r="Z58"/>
    </row>
    <row customHeight="1" r="59" ht="35.25">
      <c t="s" s="6" r="A59">
        <v>114</v>
      </c>
      <c t="s" s="7" r="B59">
        <v>115</v>
      </c>
      <c s="8" r="C59"/>
      <c s="8" r="D59"/>
      <c s="8" r="E59"/>
      <c s="8" r="F59"/>
      <c s="8" r="G59"/>
      <c s="8" r="H59"/>
      <c s="8" r="I59"/>
      <c s="8" r="J59"/>
      <c s="8" r="K59"/>
      <c s="8" r="L59"/>
      <c s="8" r="M59"/>
      <c s="8" r="N59"/>
      <c s="8" r="O59"/>
      <c s="8" r="P59"/>
      <c s="8" r="Q59"/>
      <c s="8" r="R59"/>
      <c s="8" r="S59"/>
      <c s="8" r="T59"/>
      <c s="8" r="U59"/>
      <c s="8" r="V59"/>
      <c s="8" r="W59"/>
      <c s="8" r="X59"/>
      <c s="8" r="Y59"/>
      <c s="8" r="Z59"/>
    </row>
    <row customHeight="1" r="60" ht="35.25">
      <c t="s" s="6" r="A60">
        <v>116</v>
      </c>
      <c t="s" s="7" r="B60">
        <v>117</v>
      </c>
      <c s="8" r="C60"/>
      <c s="8" r="D60"/>
      <c s="8" r="E60"/>
      <c s="8" r="F60"/>
      <c s="8" r="G60"/>
      <c s="8" r="H60"/>
      <c s="8" r="I60"/>
      <c s="8" r="J60"/>
      <c s="8" r="K60"/>
      <c s="8" r="L60"/>
      <c s="8" r="M60"/>
      <c s="8" r="N60"/>
      <c s="8" r="O60"/>
      <c s="8" r="P60"/>
      <c s="8" r="Q60"/>
      <c s="8" r="R60"/>
      <c s="8" r="S60"/>
      <c s="8" r="T60"/>
      <c s="8" r="U60"/>
      <c s="8" r="V60"/>
      <c s="8" r="W60"/>
      <c s="8" r="X60"/>
      <c s="8" r="Y60"/>
      <c s="8" r="Z60"/>
    </row>
    <row customHeight="1" r="61" ht="35.25">
      <c t="s" s="6" r="A61">
        <v>118</v>
      </c>
      <c t="s" s="7" r="B61">
        <v>119</v>
      </c>
      <c s="8" r="C61"/>
      <c s="8" r="D61"/>
      <c s="8" r="E61"/>
      <c s="8" r="F61"/>
      <c s="8" r="G61"/>
      <c s="8" r="H61"/>
      <c s="8" r="I61"/>
      <c s="8" r="J61"/>
      <c s="8" r="K61"/>
      <c s="8" r="L61"/>
      <c s="8" r="M61"/>
      <c s="8" r="N61"/>
      <c s="8" r="O61"/>
      <c s="8" r="P61"/>
      <c s="8" r="Q61"/>
      <c s="8" r="R61"/>
      <c s="8" r="S61"/>
      <c s="8" r="T61"/>
      <c s="8" r="U61"/>
      <c s="8" r="V61"/>
      <c s="8" r="W61"/>
      <c s="8" r="X61"/>
      <c s="8" r="Y61"/>
      <c s="8" r="Z61"/>
    </row>
    <row customHeight="1" r="62" ht="35.25">
      <c t="s" s="6" r="A62">
        <v>120</v>
      </c>
      <c t="s" s="7" r="B62">
        <v>121</v>
      </c>
      <c s="8" r="C62"/>
      <c s="8" r="D62"/>
      <c s="8" r="E62"/>
      <c s="8" r="F62"/>
      <c s="8" r="G62"/>
      <c s="8" r="H62"/>
      <c s="8" r="I62"/>
      <c s="8" r="J62"/>
      <c s="8" r="K62"/>
      <c s="8" r="L62"/>
      <c s="8" r="M62"/>
      <c s="8" r="N62"/>
      <c s="8" r="O62"/>
      <c s="8" r="P62"/>
      <c s="8" r="Q62"/>
      <c s="8" r="R62"/>
      <c s="8" r="S62"/>
      <c s="8" r="T62"/>
      <c s="8" r="U62"/>
      <c s="8" r="V62"/>
      <c s="8" r="W62"/>
      <c s="8" r="X62"/>
      <c s="8" r="Y62"/>
      <c s="8" r="Z62"/>
    </row>
    <row customHeight="1" r="63" ht="35.25">
      <c t="s" s="6" r="A63">
        <v>122</v>
      </c>
      <c t="s" s="7" r="B63">
        <v>123</v>
      </c>
      <c s="8" r="C63"/>
      <c s="8" r="D63"/>
      <c s="8" r="E63"/>
      <c s="8" r="F63"/>
      <c s="8" r="G63"/>
      <c s="8" r="H63"/>
      <c s="8" r="I63"/>
      <c s="8" r="J63"/>
      <c s="8" r="K63"/>
      <c s="8" r="L63"/>
      <c s="8" r="M63"/>
      <c s="8" r="N63"/>
      <c s="8" r="O63"/>
      <c s="8" r="P63"/>
      <c s="8" r="Q63"/>
      <c s="8" r="R63"/>
      <c s="8" r="S63"/>
      <c s="8" r="T63"/>
      <c s="8" r="U63"/>
      <c s="8" r="V63"/>
      <c s="8" r="W63"/>
      <c s="8" r="X63"/>
      <c s="8" r="Y63"/>
      <c s="8" r="Z63"/>
    </row>
    <row customHeight="1" r="64" ht="35.25">
      <c t="s" s="6" r="A64">
        <v>124</v>
      </c>
      <c t="s" s="7" r="B64">
        <v>125</v>
      </c>
      <c s="8" r="C64"/>
      <c s="8" r="D64"/>
      <c s="8" r="E64"/>
      <c s="8" r="F64"/>
      <c s="8" r="G64"/>
      <c s="8" r="H64"/>
      <c s="8" r="I64"/>
      <c s="8" r="J64"/>
      <c s="8" r="K64"/>
      <c s="8" r="L64"/>
      <c s="8" r="M64"/>
      <c s="8" r="N64"/>
      <c s="8" r="O64"/>
      <c s="8" r="P64"/>
      <c s="8" r="Q64"/>
      <c s="8" r="R64"/>
      <c s="8" r="S64"/>
      <c s="8" r="T64"/>
      <c s="8" r="U64"/>
      <c s="8" r="V64"/>
      <c s="8" r="W64"/>
      <c s="8" r="X64"/>
      <c s="8" r="Y64"/>
      <c s="8" r="Z64"/>
    </row>
    <row customHeight="1" r="65" ht="35.25">
      <c t="s" s="6" r="A65">
        <v>126</v>
      </c>
      <c t="s" s="7" r="B65">
        <v>127</v>
      </c>
      <c s="8" r="C65"/>
      <c s="8" r="D65"/>
      <c s="8" r="E65"/>
      <c s="8" r="F65"/>
      <c s="8" r="G65"/>
      <c s="8" r="H65"/>
      <c s="8" r="I65"/>
      <c s="8" r="J65"/>
      <c s="8" r="K65"/>
      <c s="8" r="L65"/>
      <c s="8" r="M65"/>
      <c s="8" r="N65"/>
      <c s="8" r="O65"/>
      <c s="8" r="P65"/>
      <c s="8" r="Q65"/>
      <c s="8" r="R65"/>
      <c s="8" r="S65"/>
      <c s="8" r="T65"/>
      <c s="8" r="U65"/>
      <c s="8" r="V65"/>
      <c s="8" r="W65"/>
      <c s="8" r="X65"/>
      <c s="8" r="Y65"/>
      <c s="8" r="Z65"/>
    </row>
    <row customHeight="1" r="66" ht="35.25">
      <c t="s" s="6" r="A66">
        <v>128</v>
      </c>
      <c t="s" s="7" r="B66">
        <v>129</v>
      </c>
      <c s="8" r="C66"/>
      <c s="8" r="D66"/>
      <c s="8" r="E66"/>
      <c s="8" r="F66"/>
      <c s="8" r="G66"/>
      <c s="8" r="H66"/>
      <c s="8" r="I66"/>
      <c s="8" r="J66"/>
      <c s="8" r="K66"/>
      <c s="8" r="L66"/>
      <c s="8" r="M66"/>
      <c s="8" r="N66"/>
      <c s="8" r="O66"/>
      <c s="8" r="P66"/>
      <c s="8" r="Q66"/>
      <c s="8" r="R66"/>
      <c s="8" r="S66"/>
      <c s="8" r="T66"/>
      <c s="8" r="U66"/>
      <c s="8" r="V66"/>
      <c s="8" r="W66"/>
      <c s="8" r="X66"/>
      <c s="8" r="Y66"/>
      <c s="8" r="Z66"/>
    </row>
    <row customHeight="1" r="67" ht="35.25">
      <c t="s" s="6" r="A67">
        <v>130</v>
      </c>
      <c t="s" s="7" r="B67">
        <v>131</v>
      </c>
      <c s="8" r="C67"/>
      <c s="8" r="D67"/>
      <c s="8" r="E67"/>
      <c s="8" r="F67"/>
      <c s="8" r="G67"/>
      <c s="8" r="H67"/>
      <c s="8" r="I67"/>
      <c s="8" r="J67"/>
      <c s="8" r="K67"/>
      <c s="8" r="L67"/>
      <c s="8" r="M67"/>
      <c s="8" r="N67"/>
      <c s="8" r="O67"/>
      <c s="8" r="P67"/>
      <c s="8" r="Q67"/>
      <c s="8" r="R67"/>
      <c s="8" r="S67"/>
      <c s="8" r="T67"/>
      <c s="8" r="U67"/>
      <c s="8" r="V67"/>
      <c s="8" r="W67"/>
      <c s="8" r="X67"/>
      <c s="8" r="Y67"/>
      <c s="8" r="Z67"/>
    </row>
    <row customHeight="1" r="68" ht="35.25">
      <c t="s" s="6" r="A68">
        <v>132</v>
      </c>
      <c t="s" s="7" r="B68">
        <v>133</v>
      </c>
      <c s="8" r="C68"/>
      <c s="8" r="D68"/>
      <c s="8" r="E68"/>
      <c s="8" r="F68"/>
      <c s="8" r="G68"/>
      <c s="8" r="H68"/>
      <c s="8" r="I68"/>
      <c s="8" r="J68"/>
      <c s="8" r="K68"/>
      <c s="8" r="L68"/>
      <c s="8" r="M68"/>
      <c s="8" r="N68"/>
      <c s="8" r="O68"/>
      <c s="8" r="P68"/>
      <c s="8" r="Q68"/>
      <c s="8" r="R68"/>
      <c s="8" r="S68"/>
      <c s="8" r="T68"/>
      <c s="8" r="U68"/>
      <c s="8" r="V68"/>
      <c s="8" r="W68"/>
      <c s="8" r="X68"/>
      <c s="8" r="Y68"/>
      <c s="8" r="Z68"/>
    </row>
    <row customHeight="1" r="69" ht="35.25">
      <c t="s" s="6" r="A69">
        <v>134</v>
      </c>
      <c t="s" s="7" r="B69">
        <v>135</v>
      </c>
      <c s="8" r="C69"/>
      <c s="8" r="D69"/>
      <c s="8" r="E69"/>
      <c s="8" r="F69"/>
      <c s="8" r="G69"/>
      <c s="8" r="H69"/>
      <c s="8" r="I69"/>
      <c s="8" r="J69"/>
      <c s="8" r="K69"/>
      <c s="8" r="L69"/>
      <c s="8" r="M69"/>
      <c s="8" r="N69"/>
      <c s="8" r="O69"/>
      <c s="8" r="P69"/>
      <c s="8" r="Q69"/>
      <c s="8" r="R69"/>
      <c s="8" r="S69"/>
      <c s="8" r="T69"/>
      <c s="8" r="U69"/>
      <c s="8" r="V69"/>
      <c s="8" r="W69"/>
      <c s="8" r="X69"/>
      <c s="8" r="Y69"/>
      <c s="8" r="Z69"/>
    </row>
    <row customHeight="1" r="70" ht="35.25">
      <c t="s" s="6" r="A70">
        <v>136</v>
      </c>
      <c t="s" s="7" r="B70">
        <v>137</v>
      </c>
      <c s="8" r="C70"/>
      <c s="8" r="D70"/>
      <c s="8" r="E70"/>
      <c s="8" r="F70"/>
      <c s="8" r="G70"/>
      <c s="8" r="H70"/>
      <c s="8" r="I70"/>
      <c s="8" r="J70"/>
      <c s="8" r="K70"/>
      <c s="8" r="L70"/>
      <c s="8" r="M70"/>
      <c s="8" r="N70"/>
      <c s="8" r="O70"/>
      <c s="8" r="P70"/>
      <c s="8" r="Q70"/>
      <c s="8" r="R70"/>
      <c s="8" r="S70"/>
      <c s="8" r="T70"/>
      <c s="8" r="U70"/>
      <c s="8" r="V70"/>
      <c s="8" r="W70"/>
      <c s="8" r="X70"/>
      <c s="8" r="Y70"/>
      <c s="8" r="Z70"/>
    </row>
    <row customHeight="1" r="71" ht="35.25">
      <c t="s" s="6" r="A71">
        <v>138</v>
      </c>
      <c t="s" s="7" r="B71">
        <v>139</v>
      </c>
      <c s="8" r="C71"/>
      <c s="8" r="D71"/>
      <c s="8" r="E71"/>
      <c s="8" r="F71"/>
      <c s="8" r="G71"/>
      <c s="8" r="H71"/>
      <c s="8" r="I71"/>
      <c s="8" r="J71"/>
      <c s="8" r="K71"/>
      <c s="8" r="L71"/>
      <c s="8" r="M71"/>
      <c s="8" r="N71"/>
      <c s="8" r="O71"/>
      <c s="8" r="P71"/>
      <c s="8" r="Q71"/>
      <c s="8" r="R71"/>
      <c s="8" r="S71"/>
      <c s="8" r="T71"/>
      <c s="8" r="U71"/>
      <c s="8" r="V71"/>
      <c s="8" r="W71"/>
      <c s="8" r="X71"/>
      <c s="8" r="Y71"/>
      <c s="8" r="Z71"/>
    </row>
    <row customHeight="1" r="72" ht="35.25">
      <c t="s" s="6" r="A72">
        <v>140</v>
      </c>
      <c t="s" s="7" r="B72">
        <v>141</v>
      </c>
      <c s="8" r="C72"/>
      <c s="8" r="D72"/>
      <c s="8" r="E72"/>
      <c s="8" r="F72"/>
      <c s="8" r="G72"/>
      <c s="8" r="H72"/>
      <c s="8" r="I72"/>
      <c s="8" r="J72"/>
      <c s="8" r="K72"/>
      <c s="8" r="L72"/>
      <c s="8" r="M72"/>
      <c s="8" r="N72"/>
      <c s="8" r="O72"/>
      <c s="8" r="P72"/>
      <c s="8" r="Q72"/>
      <c s="8" r="R72"/>
      <c s="8" r="S72"/>
      <c s="8" r="T72"/>
      <c s="8" r="U72"/>
      <c s="8" r="V72"/>
      <c s="8" r="W72"/>
      <c s="8" r="X72"/>
      <c s="8" r="Y72"/>
      <c s="8" r="Z72"/>
    </row>
    <row customHeight="1" r="73" ht="35.25">
      <c t="s" s="6" r="A73">
        <v>142</v>
      </c>
      <c t="s" s="7" r="B73">
        <v>143</v>
      </c>
      <c s="8" r="C73"/>
      <c s="8" r="D73"/>
      <c s="8" r="E73"/>
      <c s="8" r="F73"/>
      <c s="8" r="G73"/>
      <c s="8" r="H73"/>
      <c s="8" r="I73"/>
      <c s="8" r="J73"/>
      <c s="8" r="K73"/>
      <c s="8" r="L73"/>
      <c s="8" r="M73"/>
      <c s="8" r="N73"/>
      <c s="8" r="O73"/>
      <c s="8" r="P73"/>
      <c s="8" r="Q73"/>
      <c s="8" r="R73"/>
      <c s="8" r="S73"/>
      <c s="8" r="T73"/>
      <c s="8" r="U73"/>
      <c s="8" r="V73"/>
      <c s="8" r="W73"/>
      <c s="8" r="X73"/>
      <c s="8" r="Y73"/>
      <c s="8" r="Z73"/>
    </row>
    <row customHeight="1" r="74" ht="35.25">
      <c t="s" s="6" r="A74">
        <v>144</v>
      </c>
      <c t="s" s="7" r="B74">
        <v>145</v>
      </c>
      <c s="8" r="C74"/>
      <c s="8" r="D74"/>
      <c s="8" r="E74"/>
      <c s="8" r="F74"/>
      <c s="8" r="G74"/>
      <c s="8" r="H74"/>
      <c s="8" r="I74"/>
      <c s="8" r="J74"/>
      <c s="8" r="K74"/>
      <c s="8" r="L74"/>
      <c s="8" r="M74"/>
      <c s="8" r="N74"/>
      <c s="8" r="O74"/>
      <c s="8" r="P74"/>
      <c s="8" r="Q74"/>
      <c s="8" r="R74"/>
      <c s="8" r="S74"/>
      <c s="8" r="T74"/>
      <c s="8" r="U74"/>
      <c s="8" r="V74"/>
      <c s="8" r="W74"/>
      <c s="8" r="X74"/>
      <c s="8" r="Y74"/>
      <c s="8" r="Z74"/>
    </row>
    <row customHeight="1" r="75" ht="35.25">
      <c t="s" s="6" r="A75">
        <v>146</v>
      </c>
      <c t="s" s="7" r="B75">
        <v>147</v>
      </c>
      <c s="8" r="C75"/>
      <c s="8" r="D75"/>
      <c s="8" r="E75"/>
      <c s="8" r="F75"/>
      <c s="8" r="G75"/>
      <c s="8" r="H75"/>
      <c s="8" r="I75"/>
      <c s="8" r="J75"/>
      <c s="8" r="K75"/>
      <c s="8" r="L75"/>
      <c s="8" r="M75"/>
      <c s="8" r="N75"/>
      <c s="8" r="O75"/>
      <c s="8" r="P75"/>
      <c s="8" r="Q75"/>
      <c s="8" r="R75"/>
      <c s="8" r="S75"/>
      <c s="8" r="T75"/>
      <c s="8" r="U75"/>
      <c s="8" r="V75"/>
      <c s="8" r="W75"/>
      <c s="8" r="X75"/>
      <c s="8" r="Y75"/>
      <c s="8" r="Z75"/>
    </row>
    <row customHeight="1" r="76" ht="35.25">
      <c t="s" s="6" r="A76">
        <v>148</v>
      </c>
      <c t="s" s="7" r="B76">
        <v>149</v>
      </c>
      <c s="8" r="C76"/>
      <c s="8" r="D76"/>
      <c s="8" r="E76"/>
      <c s="8" r="F76"/>
      <c s="8" r="G76"/>
      <c s="8" r="H76"/>
      <c s="8" r="I76"/>
      <c s="8" r="J76"/>
      <c s="8" r="K76"/>
      <c s="8" r="L76"/>
      <c s="8" r="M76"/>
      <c s="8" r="N76"/>
      <c s="8" r="O76"/>
      <c s="8" r="P76"/>
      <c s="8" r="Q76"/>
      <c s="8" r="R76"/>
      <c s="8" r="S76"/>
      <c s="8" r="T76"/>
      <c s="8" r="U76"/>
      <c s="8" r="V76"/>
      <c s="8" r="W76"/>
      <c s="8" r="X76"/>
      <c s="8" r="Y76"/>
      <c s="8" r="Z76"/>
    </row>
    <row customHeight="1" r="77" ht="35.25">
      <c t="s" s="6" r="A77">
        <v>150</v>
      </c>
      <c t="s" s="7" r="B77">
        <v>151</v>
      </c>
      <c s="8" r="C77"/>
      <c s="8" r="D77"/>
      <c s="8" r="E77"/>
      <c s="8" r="F77"/>
      <c s="8" r="G77"/>
      <c s="8" r="H77"/>
      <c s="8" r="I77"/>
      <c s="8" r="J77"/>
      <c s="8" r="K77"/>
      <c s="8" r="L77"/>
      <c s="8" r="M77"/>
      <c s="8" r="N77"/>
      <c s="8" r="O77"/>
      <c s="8" r="P77"/>
      <c s="8" r="Q77"/>
      <c s="8" r="R77"/>
      <c s="8" r="S77"/>
      <c s="8" r="T77"/>
      <c s="8" r="U77"/>
      <c s="8" r="V77"/>
      <c s="8" r="W77"/>
      <c s="8" r="X77"/>
      <c s="8" r="Y77"/>
      <c s="8" r="Z77"/>
    </row>
    <row customHeight="1" r="78" ht="35.25">
      <c t="s" s="6" r="A78">
        <v>152</v>
      </c>
      <c t="s" s="7" r="B78">
        <v>153</v>
      </c>
      <c s="8" r="C78"/>
      <c s="8" r="D78"/>
      <c s="8" r="E78"/>
      <c s="8" r="F78"/>
      <c s="8" r="G78"/>
      <c s="8" r="H78"/>
      <c s="8" r="I78"/>
      <c s="8" r="J78"/>
      <c s="8" r="K78"/>
      <c s="8" r="L78"/>
      <c s="8" r="M78"/>
      <c s="8" r="N78"/>
      <c s="8" r="O78"/>
      <c s="8" r="P78"/>
      <c s="8" r="Q78"/>
      <c s="8" r="R78"/>
      <c s="8" r="S78"/>
      <c s="8" r="T78"/>
      <c s="8" r="U78"/>
      <c s="8" r="V78"/>
      <c s="8" r="W78"/>
      <c s="8" r="X78"/>
      <c s="8" r="Y78"/>
      <c s="8" r="Z78"/>
    </row>
    <row customHeight="1" r="79" ht="35.25">
      <c t="s" s="6" r="A79">
        <v>154</v>
      </c>
      <c t="s" s="7" r="B79">
        <v>155</v>
      </c>
      <c s="8" r="C79"/>
      <c s="8" r="D79"/>
      <c s="8" r="E79"/>
      <c s="8" r="F79"/>
      <c s="8" r="G79"/>
      <c s="8" r="H79"/>
      <c s="8" r="I79"/>
      <c s="8" r="J79"/>
      <c s="8" r="K79"/>
      <c s="8" r="L79"/>
      <c s="8" r="M79"/>
      <c s="8" r="N79"/>
      <c s="8" r="O79"/>
      <c s="8" r="P79"/>
      <c s="8" r="Q79"/>
      <c s="8" r="R79"/>
      <c s="8" r="S79"/>
      <c s="8" r="T79"/>
      <c s="8" r="U79"/>
      <c s="8" r="V79"/>
      <c s="8" r="W79"/>
      <c s="8" r="X79"/>
      <c s="8" r="Y79"/>
      <c s="8" r="Z79"/>
    </row>
    <row customHeight="1" r="80" ht="35.25">
      <c t="s" s="6" r="A80">
        <v>156</v>
      </c>
      <c t="s" s="7" r="B80">
        <v>157</v>
      </c>
      <c s="8" r="C80"/>
      <c s="8" r="D80"/>
      <c s="8" r="E80"/>
      <c s="8" r="F80"/>
      <c s="8" r="G80"/>
      <c s="8" r="H80"/>
      <c s="8" r="I80"/>
      <c s="8" r="J80"/>
      <c s="8" r="K80"/>
      <c s="8" r="L80"/>
      <c s="8" r="M80"/>
      <c s="8" r="N80"/>
      <c s="8" r="O80"/>
      <c s="8" r="P80"/>
      <c s="8" r="Q80"/>
      <c s="8" r="R80"/>
      <c s="8" r="S80"/>
      <c s="8" r="T80"/>
      <c s="8" r="U80"/>
      <c s="8" r="V80"/>
      <c s="8" r="W80"/>
      <c s="8" r="X80"/>
      <c s="8" r="Y80"/>
      <c s="8" r="Z80"/>
    </row>
    <row customHeight="1" r="81" ht="35.25">
      <c t="s" s="6" r="A81">
        <v>158</v>
      </c>
      <c t="s" s="7" r="B81">
        <v>159</v>
      </c>
      <c s="8" r="C81"/>
      <c s="8" r="D81"/>
      <c s="8" r="E81"/>
      <c s="8" r="F81"/>
      <c s="8" r="G81"/>
      <c s="8" r="H81"/>
      <c s="8" r="I81"/>
      <c s="8" r="J81"/>
      <c s="8" r="K81"/>
      <c s="8" r="L81"/>
      <c s="8" r="M81"/>
      <c s="8" r="N81"/>
      <c s="8" r="O81"/>
      <c s="8" r="P81"/>
      <c s="8" r="Q81"/>
      <c s="8" r="R81"/>
      <c s="8" r="S81"/>
      <c s="8" r="T81"/>
      <c s="8" r="U81"/>
      <c s="8" r="V81"/>
      <c s="8" r="W81"/>
      <c s="8" r="X81"/>
      <c s="8" r="Y81"/>
      <c s="8" r="Z81"/>
    </row>
    <row customHeight="1" r="82" ht="35.25">
      <c t="s" s="9" r="A82">
        <v>160</v>
      </c>
      <c t="s" s="5" r="B82">
        <v>161</v>
      </c>
      <c s="3" r="C82"/>
      <c s="3" r="D82"/>
      <c s="3" r="E82"/>
      <c s="3" r="F82"/>
      <c s="3" r="G82"/>
      <c s="3" r="H82"/>
      <c s="3" r="I82"/>
      <c s="3" r="J82"/>
      <c s="3" r="K82"/>
      <c s="3" r="L82"/>
      <c s="3" r="M82"/>
      <c s="3" r="N82"/>
      <c s="3" r="O82"/>
      <c s="3" r="P82"/>
      <c s="3" r="Q82"/>
      <c s="3" r="R82"/>
      <c s="3" r="S82"/>
      <c s="3" r="T82"/>
      <c s="3" r="U82"/>
      <c s="3" r="V82"/>
      <c s="3" r="W82"/>
      <c s="3" r="X82"/>
      <c s="3" r="Y82"/>
      <c s="3" r="Z82"/>
    </row>
    <row customHeight="1" r="83" ht="35.25">
      <c t="s" s="6" r="A83">
        <v>162</v>
      </c>
      <c t="s" s="7" r="B83">
        <v>163</v>
      </c>
      <c s="8" r="C83"/>
      <c s="8" r="D83"/>
      <c s="8" r="E83"/>
      <c s="8" r="F83"/>
      <c s="8" r="G83"/>
      <c s="8" r="H83"/>
      <c s="8" r="I83"/>
      <c s="8" r="J83"/>
      <c s="8" r="K83"/>
      <c s="8" r="L83"/>
      <c s="8" r="M83"/>
      <c s="8" r="N83"/>
      <c s="8" r="O83"/>
      <c s="8" r="P83"/>
      <c s="8" r="Q83"/>
      <c s="8" r="R83"/>
      <c s="8" r="S83"/>
      <c s="8" r="T83"/>
      <c s="8" r="U83"/>
      <c s="8" r="V83"/>
      <c s="8" r="W83"/>
      <c s="8" r="X83"/>
      <c s="8" r="Y83"/>
      <c s="8" r="Z83"/>
    </row>
    <row customHeight="1" r="84" ht="35.25">
      <c t="s" s="9" r="A84">
        <v>164</v>
      </c>
      <c t="s" s="5" r="B84">
        <v>165</v>
      </c>
      <c s="3" r="C84"/>
      <c s="3" r="D84"/>
      <c s="3" r="E84"/>
      <c s="3" r="F84"/>
      <c s="3" r="G84"/>
      <c s="3" r="H84"/>
      <c s="3" r="I84"/>
      <c s="3" r="J84"/>
      <c s="3" r="K84"/>
      <c s="3" r="L84"/>
      <c s="3" r="M84"/>
      <c s="3" r="N84"/>
      <c s="3" r="O84"/>
      <c s="3" r="P84"/>
      <c s="3" r="Q84"/>
      <c s="3" r="R84"/>
      <c s="3" r="S84"/>
      <c s="3" r="T84"/>
      <c s="3" r="U84"/>
      <c s="3" r="V84"/>
      <c s="3" r="W84"/>
      <c s="3" r="X84"/>
      <c s="3" r="Y84"/>
      <c s="3" r="Z84"/>
    </row>
    <row customHeight="1" r="85" ht="35.25">
      <c t="s" s="9" r="A85">
        <v>166</v>
      </c>
      <c t="s" s="5" r="B85">
        <v>167</v>
      </c>
      <c s="3" r="C85"/>
      <c s="3" r="D85"/>
      <c s="3" r="E85"/>
      <c s="3" r="F85"/>
      <c s="3" r="G85"/>
      <c s="3" r="H85"/>
      <c s="3" r="I85"/>
      <c s="3" r="J85"/>
      <c s="3" r="K85"/>
      <c s="3" r="L85"/>
      <c s="3" r="M85"/>
      <c s="3" r="N85"/>
      <c s="3" r="O85"/>
      <c s="3" r="P85"/>
      <c s="3" r="Q85"/>
      <c s="3" r="R85"/>
      <c s="3" r="S85"/>
      <c s="3" r="T85"/>
      <c s="3" r="U85"/>
      <c s="3" r="V85"/>
      <c s="3" r="W85"/>
      <c s="3" r="X85"/>
      <c s="3" r="Y85"/>
      <c s="3" r="Z85"/>
    </row>
    <row customHeight="1" r="86" ht="35.25">
      <c t="s" s="6" r="A86">
        <v>168</v>
      </c>
      <c t="s" s="7" r="B86">
        <v>169</v>
      </c>
      <c s="8" r="C86"/>
      <c s="8" r="D86"/>
      <c s="8" r="E86"/>
      <c s="8" r="F86"/>
      <c s="8" r="G86"/>
      <c s="8" r="H86"/>
      <c s="8" r="I86"/>
      <c s="8" r="J86"/>
      <c s="8" r="K86"/>
      <c s="8" r="L86"/>
      <c s="8" r="M86"/>
      <c s="8" r="N86"/>
      <c s="8" r="O86"/>
      <c s="8" r="P86"/>
      <c s="8" r="Q86"/>
      <c s="8" r="R86"/>
      <c s="8" r="S86"/>
      <c s="8" r="T86"/>
      <c s="8" r="U86"/>
      <c s="8" r="V86"/>
      <c s="8" r="W86"/>
      <c s="8" r="X86"/>
      <c s="8" r="Y86"/>
      <c s="8" r="Z86"/>
    </row>
    <row r="87">
      <c t="s" s="10" r="A87">
        <v>170</v>
      </c>
      <c t="s" s="7" r="B87">
        <v>171</v>
      </c>
      <c s="8" r="C87"/>
      <c s="8" r="D87"/>
      <c s="8" r="E87"/>
      <c s="8" r="F87"/>
      <c s="8" r="G87"/>
      <c s="8" r="H87"/>
      <c s="8" r="I87"/>
      <c s="8" r="J87"/>
      <c s="8" r="K87"/>
      <c s="8" r="L87"/>
      <c s="8" r="M87"/>
      <c s="8" r="N87"/>
      <c s="8" r="O87"/>
      <c s="8" r="P87"/>
      <c s="8" r="Q87"/>
      <c s="8" r="R87"/>
      <c s="8" r="S87"/>
      <c s="8" r="T87"/>
      <c s="8" r="U87"/>
      <c s="8" r="V87"/>
      <c s="8" r="W87"/>
      <c s="8" r="X87"/>
      <c s="8" r="Y87"/>
      <c s="8" r="Z87"/>
    </row>
    <row r="88">
      <c t="s" s="10" r="A88">
        <v>172</v>
      </c>
      <c t="s" s="7" r="B88">
        <v>173</v>
      </c>
      <c s="8" r="C88"/>
      <c s="8" r="D88"/>
      <c s="8" r="E88"/>
      <c s="8" r="F88"/>
      <c s="8" r="G88"/>
      <c s="8" r="H88"/>
      <c s="8" r="I88"/>
      <c s="8" r="J88"/>
      <c s="8" r="K88"/>
      <c s="8" r="L88"/>
      <c s="8" r="M88"/>
      <c s="8" r="N88"/>
      <c s="8" r="O88"/>
      <c s="8" r="P88"/>
      <c s="8" r="Q88"/>
      <c s="8" r="R88"/>
      <c s="8" r="S88"/>
      <c s="8" r="T88"/>
      <c s="8" r="U88"/>
      <c s="8" r="V88"/>
      <c s="8" r="W88"/>
      <c s="8" r="X88"/>
      <c s="8" r="Y88"/>
      <c s="8" r="Z88"/>
    </row>
    <row r="89">
      <c t="s" s="10" r="A89">
        <v>174</v>
      </c>
      <c t="s" s="7" r="B89">
        <v>175</v>
      </c>
      <c s="8" r="C89"/>
      <c s="8" r="D89"/>
      <c s="8" r="E89"/>
      <c s="8" r="F89"/>
      <c s="8" r="G89"/>
      <c s="8" r="H89"/>
      <c s="8" r="I89"/>
      <c s="8" r="J89"/>
      <c s="8" r="K89"/>
      <c s="8" r="L89"/>
      <c s="8" r="M89"/>
      <c s="8" r="N89"/>
      <c s="8" r="O89"/>
      <c s="8" r="P89"/>
      <c s="8" r="Q89"/>
      <c s="8" r="R89"/>
      <c s="8" r="S89"/>
      <c s="8" r="T89"/>
      <c s="8" r="U89"/>
      <c s="8" r="V89"/>
      <c s="8" r="W89"/>
      <c s="8" r="X89"/>
      <c s="8" r="Y89"/>
      <c s="8" r="Z89"/>
    </row>
    <row r="90">
      <c t="s" s="11" r="A90">
        <v>176</v>
      </c>
      <c t="s" s="5" r="B90">
        <v>177</v>
      </c>
      <c s="3" r="C90"/>
      <c s="3" r="D90"/>
      <c s="3" r="E90"/>
      <c s="3" r="F90"/>
      <c s="3" r="G90"/>
      <c s="3" r="H90"/>
      <c s="3" r="I90"/>
      <c s="3" r="J90"/>
      <c s="3" r="K90"/>
      <c s="3" r="L90"/>
      <c s="3" r="M90"/>
      <c s="3" r="N90"/>
      <c s="3" r="O90"/>
      <c s="3" r="P90"/>
      <c s="3" r="Q90"/>
      <c s="3" r="R90"/>
      <c s="3" r="S90"/>
      <c s="3" r="T90"/>
      <c s="3" r="U90"/>
      <c s="3" r="V90"/>
      <c s="3" r="W90"/>
      <c s="3" r="X90"/>
      <c s="3" r="Y90"/>
      <c s="3" r="Z90"/>
    </row>
    <row r="91">
      <c t="s" s="11" r="A91">
        <v>178</v>
      </c>
      <c t="s" s="5" r="B91">
        <v>179</v>
      </c>
      <c s="3" r="C91"/>
      <c s="3" r="D91"/>
      <c s="3" r="E91"/>
      <c s="3" r="F91"/>
      <c s="3" r="G91"/>
      <c s="3" r="H91"/>
      <c s="3" r="I91"/>
      <c s="3" r="J91"/>
      <c s="3" r="K91"/>
      <c s="3" r="L91"/>
      <c s="3" r="M91"/>
      <c s="3" r="N91"/>
      <c s="3" r="O91"/>
      <c s="3" r="P91"/>
      <c s="3" r="Q91"/>
      <c s="3" r="R91"/>
      <c s="3" r="S91"/>
      <c s="3" r="T91"/>
      <c s="3" r="U91"/>
      <c s="3" r="V91"/>
      <c s="3" r="W91"/>
      <c s="3" r="X91"/>
      <c s="3" r="Y91"/>
      <c s="3" r="Z91"/>
    </row>
    <row r="92">
      <c t="s" s="11" r="A92">
        <v>180</v>
      </c>
      <c t="s" s="5" r="B92">
        <v>181</v>
      </c>
      <c s="3" r="C92"/>
      <c s="3" r="D92"/>
      <c s="3" r="E92"/>
      <c s="3" r="F92"/>
      <c s="3" r="G92"/>
      <c s="3" r="H92"/>
      <c s="3" r="I92"/>
      <c s="3" r="J92"/>
      <c s="3" r="K92"/>
      <c s="3" r="L92"/>
      <c s="3" r="M92"/>
      <c s="3" r="N92"/>
      <c s="3" r="O92"/>
      <c s="3" r="P92"/>
      <c s="3" r="Q92"/>
      <c s="3" r="R92"/>
      <c s="3" r="S92"/>
      <c s="3" r="T92"/>
      <c s="3" r="U92"/>
      <c s="3" r="V92"/>
      <c s="3" r="W92"/>
      <c s="3" r="X92"/>
      <c s="3" r="Y92"/>
      <c s="3" r="Z92"/>
    </row>
    <row r="93">
      <c t="s" s="11" r="A93">
        <v>182</v>
      </c>
      <c t="s" s="5" r="B93">
        <v>183</v>
      </c>
      <c s="3" r="C93"/>
      <c s="3" r="D93"/>
      <c s="3" r="E93"/>
      <c s="3" r="F93"/>
      <c s="3" r="G93"/>
      <c s="3" r="H93"/>
      <c s="3" r="I93"/>
      <c s="3" r="J93"/>
      <c s="3" r="K93"/>
      <c s="3" r="L93"/>
      <c s="3" r="M93"/>
      <c s="3" r="N93"/>
      <c s="3" r="O93"/>
      <c s="3" r="P93"/>
      <c s="3" r="Q93"/>
      <c s="3" r="R93"/>
      <c s="3" r="S93"/>
      <c s="3" r="T93"/>
      <c s="3" r="U93"/>
      <c s="3" r="V93"/>
      <c s="3" r="W93"/>
      <c s="3" r="X93"/>
      <c s="3" r="Y93"/>
      <c s="3" r="Z93"/>
    </row>
    <row r="94">
      <c t="s" s="11" r="A94">
        <v>184</v>
      </c>
      <c t="s" s="5" r="B94">
        <v>185</v>
      </c>
      <c s="3" r="C94"/>
      <c s="3" r="D94"/>
      <c s="3" r="E94"/>
      <c s="3" r="F94"/>
      <c s="3" r="G94"/>
      <c s="3" r="H94"/>
      <c s="3" r="I94"/>
      <c s="3" r="J94"/>
      <c s="3" r="K94"/>
      <c s="3" r="L94"/>
      <c s="3" r="M94"/>
      <c s="3" r="N94"/>
      <c s="3" r="O94"/>
      <c s="3" r="P94"/>
      <c s="3" r="Q94"/>
      <c s="3" r="R94"/>
      <c s="3" r="S94"/>
      <c s="3" r="T94"/>
      <c s="3" r="U94"/>
      <c s="3" r="V94"/>
      <c s="3" r="W94"/>
      <c s="3" r="X94"/>
      <c s="3" r="Y94"/>
      <c s="3" r="Z94"/>
    </row>
    <row r="95">
      <c t="s" s="11" r="A95">
        <v>186</v>
      </c>
      <c t="s" s="5" r="B95">
        <v>187</v>
      </c>
      <c s="3" r="C95"/>
      <c s="3" r="D95"/>
      <c s="3" r="E95"/>
      <c s="3" r="F95"/>
      <c s="3" r="G95"/>
      <c s="3" r="H95"/>
      <c s="3" r="I95"/>
      <c s="3" r="J95"/>
      <c s="3" r="K95"/>
      <c s="3" r="L95"/>
      <c s="3" r="M95"/>
      <c s="3" r="N95"/>
      <c s="3" r="O95"/>
      <c s="3" r="P95"/>
      <c s="3" r="Q95"/>
      <c s="3" r="R95"/>
      <c s="3" r="S95"/>
      <c s="3" r="T95"/>
      <c s="3" r="U95"/>
      <c s="3" r="V95"/>
      <c s="3" r="W95"/>
      <c s="3" r="X95"/>
      <c s="3" r="Y95"/>
      <c s="3" r="Z95"/>
    </row>
    <row r="96">
      <c t="s" s="11" r="A96">
        <v>188</v>
      </c>
      <c t="s" s="5" r="B96">
        <v>189</v>
      </c>
      <c s="3" r="C96"/>
      <c s="3" r="D96"/>
      <c s="3" r="E96"/>
      <c s="3" r="F96"/>
      <c s="3" r="G96"/>
      <c s="3" r="H96"/>
      <c s="3" r="I96"/>
      <c s="3" r="J96"/>
      <c s="3" r="K96"/>
      <c s="3" r="L96"/>
      <c s="3" r="M96"/>
      <c s="3" r="N96"/>
      <c s="3" r="O96"/>
      <c s="3" r="P96"/>
      <c s="3" r="Q96"/>
      <c s="3" r="R96"/>
      <c s="3" r="S96"/>
      <c s="3" r="T96"/>
      <c s="3" r="U96"/>
      <c s="3" r="V96"/>
      <c s="3" r="W96"/>
      <c s="3" r="X96"/>
      <c s="3" r="Y96"/>
      <c s="3" r="Z96"/>
    </row>
    <row r="97">
      <c t="s" s="11" r="A97">
        <v>190</v>
      </c>
      <c t="s" s="5" r="B97">
        <v>191</v>
      </c>
      <c s="3" r="C97"/>
      <c s="3" r="D97"/>
      <c s="3" r="E97"/>
      <c s="3" r="F97"/>
      <c s="3" r="G97"/>
      <c s="3" r="H97"/>
      <c s="3" r="I97"/>
      <c s="3" r="J97"/>
      <c s="3" r="K97"/>
      <c s="3" r="L97"/>
      <c s="3" r="M97"/>
      <c s="3" r="N97"/>
      <c s="3" r="O97"/>
      <c s="3" r="P97"/>
      <c s="3" r="Q97"/>
      <c s="3" r="R97"/>
      <c s="3" r="S97"/>
      <c s="3" r="T97"/>
      <c s="3" r="U97"/>
      <c s="3" r="V97"/>
      <c s="3" r="W97"/>
      <c s="3" r="X97"/>
      <c s="3" r="Y97"/>
      <c s="3" r="Z97"/>
    </row>
    <row r="98">
      <c t="s" s="11" r="A98">
        <v>192</v>
      </c>
      <c t="s" s="5" r="B98">
        <v>193</v>
      </c>
      <c s="3" r="C98"/>
      <c s="3" r="D98"/>
      <c s="3" r="E98"/>
      <c s="3" r="F98"/>
      <c s="3" r="G98"/>
      <c s="3" r="H98"/>
      <c s="3" r="I98"/>
      <c s="3" r="J98"/>
      <c s="3" r="K98"/>
      <c s="3" r="L98"/>
      <c s="3" r="M98"/>
      <c s="3" r="N98"/>
      <c s="3" r="O98"/>
      <c s="3" r="P98"/>
      <c s="3" r="Q98"/>
      <c s="3" r="R98"/>
      <c s="3" r="S98"/>
      <c s="3" r="T98"/>
      <c s="3" r="U98"/>
      <c s="3" r="V98"/>
      <c s="3" r="W98"/>
      <c s="3" r="X98"/>
      <c s="3" r="Y98"/>
      <c s="3" r="Z98"/>
    </row>
    <row r="99">
      <c t="s" s="11" r="A99">
        <v>194</v>
      </c>
      <c t="s" s="5" r="B99">
        <v>195</v>
      </c>
      <c s="3" r="C99"/>
      <c s="3" r="D99"/>
      <c s="3" r="E99"/>
      <c s="3" r="F99"/>
      <c s="3" r="G99"/>
      <c s="3" r="H99"/>
      <c s="3" r="I99"/>
      <c s="3" r="J99"/>
      <c s="3" r="K99"/>
      <c s="3" r="L99"/>
      <c s="3" r="M99"/>
      <c s="3" r="N99"/>
      <c s="3" r="O99"/>
      <c s="3" r="P99"/>
      <c s="3" r="Q99"/>
      <c s="3" r="R99"/>
      <c s="3" r="S99"/>
      <c s="3" r="T99"/>
      <c s="3" r="U99"/>
      <c s="3" r="V99"/>
      <c s="3" r="W99"/>
      <c s="3" r="X99"/>
      <c s="3" r="Y99"/>
      <c s="3" r="Z99"/>
    </row>
    <row r="100">
      <c t="s" s="11" r="A100">
        <v>196</v>
      </c>
      <c t="s" s="5" r="B100">
        <v>197</v>
      </c>
      <c s="3" r="C100"/>
      <c s="3" r="D100"/>
      <c s="3" r="E100"/>
      <c s="3" r="F100"/>
      <c s="3" r="G100"/>
      <c s="3" r="H100"/>
      <c s="3" r="I100"/>
      <c s="3" r="J100"/>
      <c s="3" r="K100"/>
      <c s="3" r="L100"/>
      <c s="3" r="M100"/>
      <c s="3" r="N100"/>
      <c s="3" r="O100"/>
      <c s="3" r="P100"/>
      <c s="3" r="Q100"/>
      <c s="3" r="R100"/>
      <c s="3" r="S100"/>
      <c s="3" r="T100"/>
      <c s="3" r="U100"/>
      <c s="3" r="V100"/>
      <c s="3" r="W100"/>
      <c s="3" r="X100"/>
      <c s="3" r="Y100"/>
      <c s="3" r="Z100"/>
    </row>
    <row r="101">
      <c t="s" s="12" r="A101">
        <v>198</v>
      </c>
      <c t="s" s="7" r="B101">
        <v>199</v>
      </c>
      <c s="8" r="C101"/>
      <c s="8" r="D101"/>
      <c s="8" r="E101"/>
      <c s="8" r="F101"/>
      <c s="8" r="G101"/>
      <c s="8" r="H101"/>
      <c s="8" r="I101"/>
      <c s="8" r="J101"/>
      <c s="8" r="K101"/>
      <c s="8" r="L101"/>
      <c s="8" r="M101"/>
      <c s="8" r="N101"/>
      <c s="8" r="O101"/>
      <c s="8" r="P101"/>
      <c s="8" r="Q101"/>
      <c s="8" r="R101"/>
      <c s="8" r="S101"/>
      <c s="8" r="T101"/>
      <c s="8" r="U101"/>
      <c s="8" r="V101"/>
      <c s="8" r="W101"/>
      <c s="8" r="X101"/>
      <c s="8" r="Y101"/>
      <c s="8" r="Z101"/>
    </row>
    <row r="102">
      <c t="s" s="12" r="A102">
        <v>200</v>
      </c>
      <c t="s" s="7" r="B102">
        <v>201</v>
      </c>
      <c s="8" r="C102"/>
      <c s="8" r="D102"/>
      <c s="8" r="E102"/>
      <c s="8" r="F102"/>
      <c s="8" r="G102"/>
      <c s="8" r="H102"/>
      <c s="8" r="I102"/>
      <c s="8" r="J102"/>
      <c s="8" r="K102"/>
      <c s="8" r="L102"/>
      <c s="8" r="M102"/>
      <c s="8" r="N102"/>
      <c s="8" r="O102"/>
      <c s="8" r="P102"/>
      <c s="8" r="Q102"/>
      <c s="8" r="R102"/>
      <c s="8" r="S102"/>
      <c s="8" r="T102"/>
      <c s="8" r="U102"/>
      <c s="8" r="V102"/>
      <c s="8" r="W102"/>
      <c s="8" r="X102"/>
      <c s="8" r="Y102"/>
      <c s="8" r="Z102"/>
    </row>
    <row r="103">
      <c t="s" s="12" r="A103">
        <v>202</v>
      </c>
      <c t="s" s="7" r="B103">
        <v>203</v>
      </c>
      <c s="8" r="C103"/>
      <c s="8" r="D103"/>
      <c s="8" r="E103"/>
      <c s="8" r="F103"/>
      <c s="8" r="G103"/>
      <c s="8" r="H103"/>
      <c s="8" r="I103"/>
      <c s="8" r="J103"/>
      <c s="8" r="K103"/>
      <c s="8" r="L103"/>
      <c s="8" r="M103"/>
      <c s="8" r="N103"/>
      <c s="8" r="O103"/>
      <c s="8" r="P103"/>
      <c s="8" r="Q103"/>
      <c s="8" r="R103"/>
      <c s="8" r="S103"/>
      <c s="8" r="T103"/>
      <c s="8" r="U103"/>
      <c s="8" r="V103"/>
      <c s="8" r="W103"/>
      <c s="8" r="X103"/>
      <c s="8" r="Y103"/>
      <c s="8" r="Z103"/>
    </row>
    <row r="104">
      <c t="s" s="12" r="A104">
        <v>204</v>
      </c>
      <c t="s" s="7" r="B104">
        <v>205</v>
      </c>
      <c s="8" r="C104"/>
      <c s="8" r="D104"/>
      <c s="8" r="E104"/>
      <c s="8" r="F104"/>
      <c s="8" r="G104"/>
      <c s="8" r="H104"/>
      <c s="8" r="I104"/>
      <c s="8" r="J104"/>
      <c s="8" r="K104"/>
      <c s="8" r="L104"/>
      <c s="8" r="M104"/>
      <c s="8" r="N104"/>
      <c s="8" r="O104"/>
      <c s="8" r="P104"/>
      <c s="8" r="Q104"/>
      <c s="8" r="R104"/>
      <c s="8" r="S104"/>
      <c s="8" r="T104"/>
      <c s="8" r="U104"/>
      <c s="8" r="V104"/>
      <c s="8" r="W104"/>
      <c s="8" r="X104"/>
      <c s="8" r="Y104"/>
      <c s="8" r="Z104"/>
    </row>
    <row r="105">
      <c t="s" s="12" r="A105">
        <v>206</v>
      </c>
      <c t="s" s="7" r="B105">
        <v>207</v>
      </c>
      <c s="8" r="C105"/>
      <c s="8" r="D105"/>
      <c s="8" r="E105"/>
      <c s="8" r="F105"/>
      <c s="8" r="G105"/>
      <c s="8" r="H105"/>
      <c s="8" r="I105"/>
      <c s="8" r="J105"/>
      <c s="8" r="K105"/>
      <c s="8" r="L105"/>
      <c s="8" r="M105"/>
      <c s="8" r="N105"/>
      <c s="8" r="O105"/>
      <c s="8" r="P105"/>
      <c s="8" r="Q105"/>
      <c s="8" r="R105"/>
      <c s="8" r="S105"/>
      <c s="8" r="T105"/>
      <c s="8" r="U105"/>
      <c s="8" r="V105"/>
      <c s="8" r="W105"/>
      <c s="8" r="X105"/>
      <c s="8" r="Y105"/>
      <c s="8" r="Z105"/>
    </row>
    <row r="106">
      <c t="s" s="12" r="A106">
        <v>208</v>
      </c>
      <c t="s" s="7" r="B106">
        <v>209</v>
      </c>
      <c s="8" r="C106"/>
      <c s="8" r="D106"/>
      <c s="8" r="E106"/>
      <c s="8" r="F106"/>
      <c s="8" r="G106"/>
      <c s="8" r="H106"/>
      <c s="8" r="I106"/>
      <c s="8" r="J106"/>
      <c s="8" r="K106"/>
      <c s="8" r="L106"/>
      <c s="8" r="M106"/>
      <c s="8" r="N106"/>
      <c s="8" r="O106"/>
      <c s="8" r="P106"/>
      <c s="8" r="Q106"/>
      <c s="8" r="R106"/>
      <c s="8" r="S106"/>
      <c s="8" r="T106"/>
      <c s="8" r="U106"/>
      <c s="8" r="V106"/>
      <c s="8" r="W106"/>
      <c s="8" r="X106"/>
      <c s="8" r="Y106"/>
      <c s="8" r="Z106"/>
    </row>
    <row r="107">
      <c t="s" s="12" r="A107">
        <v>210</v>
      </c>
      <c t="s" s="7" r="B107">
        <v>211</v>
      </c>
      <c s="8" r="C107"/>
      <c s="8" r="D107"/>
      <c s="8" r="E107"/>
      <c s="8" r="F107"/>
      <c s="8" r="G107"/>
      <c s="8" r="H107"/>
      <c s="8" r="I107"/>
      <c s="8" r="J107"/>
      <c s="8" r="K107"/>
      <c s="8" r="L107"/>
      <c s="8" r="M107"/>
      <c s="8" r="N107"/>
      <c s="8" r="O107"/>
      <c s="8" r="P107"/>
      <c s="8" r="Q107"/>
      <c s="8" r="R107"/>
      <c s="8" r="S107"/>
      <c s="8" r="T107"/>
      <c s="8" r="U107"/>
      <c s="8" r="V107"/>
      <c s="8" r="W107"/>
      <c s="8" r="X107"/>
      <c s="8" r="Y107"/>
      <c s="8" r="Z107"/>
    </row>
    <row r="108">
      <c t="s" s="12" r="A108">
        <v>212</v>
      </c>
      <c t="s" s="7" r="B108">
        <v>213</v>
      </c>
      <c s="8" r="C108"/>
      <c s="8" r="D108"/>
      <c s="8" r="E108"/>
      <c s="8" r="F108"/>
      <c s="8" r="G108"/>
      <c s="8" r="H108"/>
      <c s="8" r="I108"/>
      <c s="8" r="J108"/>
      <c s="8" r="K108"/>
      <c s="8" r="L108"/>
      <c s="8" r="M108"/>
      <c s="8" r="N108"/>
      <c s="8" r="O108"/>
      <c s="8" r="P108"/>
      <c s="8" r="Q108"/>
      <c s="8" r="R108"/>
      <c s="8" r="S108"/>
      <c s="8" r="T108"/>
      <c s="8" r="U108"/>
      <c s="8" r="V108"/>
      <c s="8" r="W108"/>
      <c s="8" r="X108"/>
      <c s="8" r="Y108"/>
      <c s="8" r="Z108"/>
    </row>
    <row r="109">
      <c t="s" s="12" r="A109">
        <v>214</v>
      </c>
      <c t="s" s="7" r="B109">
        <v>215</v>
      </c>
      <c s="8" r="C109"/>
      <c s="8" r="D109"/>
      <c s="8" r="E109"/>
      <c s="8" r="F109"/>
      <c s="8" r="G109"/>
      <c s="8" r="H109"/>
      <c s="8" r="I109"/>
      <c s="8" r="J109"/>
      <c s="8" r="K109"/>
      <c s="8" r="L109"/>
      <c s="8" r="M109"/>
      <c s="8" r="N109"/>
      <c s="8" r="O109"/>
      <c s="8" r="P109"/>
      <c s="8" r="Q109"/>
      <c s="8" r="R109"/>
      <c s="8" r="S109"/>
      <c s="8" r="T109"/>
      <c s="8" r="U109"/>
      <c s="8" r="V109"/>
      <c s="8" r="W109"/>
      <c s="8" r="X109"/>
      <c s="8" r="Y109"/>
      <c s="8" r="Z109"/>
    </row>
    <row r="110">
      <c t="s" s="12" r="A110">
        <v>216</v>
      </c>
      <c t="s" s="7" r="B110">
        <v>217</v>
      </c>
      <c s="8" r="C110"/>
      <c s="8" r="D110"/>
      <c s="8" r="E110"/>
      <c s="8" r="F110"/>
      <c s="8" r="G110"/>
      <c s="8" r="H110"/>
      <c s="8" r="I110"/>
      <c s="8" r="J110"/>
      <c s="8" r="K110"/>
      <c s="8" r="L110"/>
      <c s="8" r="M110"/>
      <c s="8" r="N110"/>
      <c s="8" r="O110"/>
      <c s="8" r="P110"/>
      <c s="8" r="Q110"/>
      <c s="8" r="R110"/>
      <c s="8" r="S110"/>
      <c s="8" r="T110"/>
      <c s="8" r="U110"/>
      <c s="8" r="V110"/>
      <c s="8" r="W110"/>
      <c s="8" r="X110"/>
      <c s="8" r="Y110"/>
      <c s="8" r="Z110"/>
    </row>
    <row r="111">
      <c t="s" s="13" r="A111">
        <v>218</v>
      </c>
      <c t="s" s="7" r="B111">
        <v>219</v>
      </c>
      <c s="8" r="C111"/>
      <c s="8" r="D111"/>
      <c s="8" r="E111"/>
      <c s="8" r="F111"/>
      <c s="8" r="G111"/>
      <c s="8" r="H111"/>
      <c s="8" r="I111"/>
      <c s="8" r="J111"/>
      <c s="8" r="K111"/>
      <c s="8" r="L111"/>
      <c s="8" r="M111"/>
      <c s="8" r="N111"/>
      <c s="8" r="O111"/>
      <c s="8" r="P111"/>
      <c s="8" r="Q111"/>
      <c s="8" r="R111"/>
      <c s="8" r="S111"/>
      <c s="8" r="T111"/>
      <c s="8" r="U111"/>
      <c s="8" r="V111"/>
      <c s="8" r="W111"/>
      <c s="8" r="X111"/>
      <c s="8" r="Y111"/>
      <c s="8" r="Z111"/>
    </row>
    <row r="112">
      <c t="s" s="13" r="A112">
        <v>220</v>
      </c>
      <c t="s" s="7" r="B112">
        <v>221</v>
      </c>
      <c s="8" r="C112"/>
      <c s="8" r="D112"/>
      <c s="8" r="E112"/>
      <c s="8" r="F112"/>
      <c s="8" r="G112"/>
      <c s="8" r="H112"/>
      <c s="8" r="I112"/>
      <c s="8" r="J112"/>
      <c s="8" r="K112"/>
      <c s="8" r="L112"/>
      <c s="8" r="M112"/>
      <c s="8" r="N112"/>
      <c s="8" r="O112"/>
      <c s="8" r="P112"/>
      <c s="8" r="Q112"/>
      <c s="8" r="R112"/>
      <c s="8" r="S112"/>
      <c s="8" r="T112"/>
      <c s="8" r="U112"/>
      <c s="8" r="V112"/>
      <c s="8" r="W112"/>
      <c s="8" r="X112"/>
      <c s="8" r="Y112"/>
      <c s="8" r="Z112"/>
    </row>
    <row r="113">
      <c t="s" s="12" r="A113">
        <v>222</v>
      </c>
      <c t="s" s="7" r="B113">
        <v>223</v>
      </c>
      <c s="8" r="C113"/>
      <c s="8" r="D113"/>
      <c s="8" r="E113"/>
      <c s="8" r="F113"/>
      <c s="8" r="G113"/>
      <c s="8" r="H113"/>
      <c s="8" r="I113"/>
      <c s="8" r="J113"/>
      <c s="8" r="K113"/>
      <c s="8" r="L113"/>
      <c s="8" r="M113"/>
      <c s="8" r="N113"/>
      <c s="8" r="O113"/>
      <c s="8" r="P113"/>
      <c s="8" r="Q113"/>
      <c s="8" r="R113"/>
      <c s="8" r="S113"/>
      <c s="8" r="T113"/>
      <c s="8" r="U113"/>
      <c s="8" r="V113"/>
      <c s="8" r="W113"/>
      <c s="8" r="X113"/>
      <c s="8" r="Y113"/>
      <c s="8" r="Z113"/>
    </row>
    <row r="114">
      <c t="s" s="14" r="A114">
        <v>224</v>
      </c>
      <c t="s" s="15" r="B114">
        <v>225</v>
      </c>
      <c s="16" r="C114"/>
      <c s="16" r="D114"/>
      <c s="16" r="E114"/>
      <c s="16" r="F114"/>
      <c s="16" r="G114"/>
      <c s="16" r="H114"/>
      <c s="16" r="I114"/>
      <c s="16" r="J114"/>
      <c s="16" r="K114"/>
      <c s="16" r="L114"/>
      <c s="16" r="M114"/>
      <c s="16" r="N114"/>
      <c s="16" r="O114"/>
      <c s="16" r="P114"/>
      <c s="16" r="Q114"/>
      <c s="16" r="R114"/>
      <c s="16" r="S114"/>
      <c s="16" r="T114"/>
      <c s="16" r="U114"/>
      <c s="16" r="V114"/>
      <c s="16" r="W114"/>
      <c s="16" r="X114"/>
      <c s="16" r="Y114"/>
      <c s="16" r="Z114"/>
    </row>
    <row r="115">
      <c t="s" s="14" r="A115">
        <v>226</v>
      </c>
      <c t="s" s="15" r="B115">
        <v>227</v>
      </c>
      <c s="16" r="C115"/>
      <c s="16" r="D115"/>
      <c s="16" r="E115"/>
      <c s="16" r="F115"/>
      <c s="16" r="G115"/>
      <c s="16" r="H115"/>
      <c s="16" r="I115"/>
      <c s="16" r="J115"/>
      <c s="16" r="K115"/>
      <c s="16" r="L115"/>
      <c s="16" r="M115"/>
      <c s="16" r="N115"/>
      <c s="16" r="O115"/>
      <c s="16" r="P115"/>
      <c s="16" r="Q115"/>
      <c s="16" r="R115"/>
      <c s="16" r="S115"/>
      <c s="16" r="T115"/>
      <c s="16" r="U115"/>
      <c s="16" r="V115"/>
      <c s="16" r="W115"/>
      <c s="16" r="X115"/>
      <c s="16" r="Y115"/>
      <c s="16" r="Z115"/>
    </row>
    <row r="116">
      <c t="s" s="12" r="A116">
        <v>228</v>
      </c>
      <c t="s" s="7" r="B116">
        <v>229</v>
      </c>
      <c s="8" r="C116"/>
      <c s="8" r="D116"/>
      <c s="8" r="E116"/>
      <c s="8" r="F116"/>
      <c s="8" r="G116"/>
      <c s="8" r="H116"/>
      <c s="8" r="I116"/>
      <c s="8" r="J116"/>
      <c s="8" r="K116"/>
      <c s="8" r="L116"/>
      <c s="8" r="M116"/>
      <c s="8" r="N116"/>
      <c s="8" r="O116"/>
      <c s="8" r="P116"/>
      <c s="8" r="Q116"/>
      <c s="8" r="R116"/>
      <c s="8" r="S116"/>
      <c s="8" r="T116"/>
      <c s="8" r="U116"/>
      <c s="8" r="V116"/>
      <c s="8" r="W116"/>
      <c s="8" r="X116"/>
      <c s="8" r="Y116"/>
      <c s="8" r="Z116"/>
    </row>
    <row r="117">
      <c t="s" s="12" r="A117">
        <v>230</v>
      </c>
      <c t="s" s="7" r="B117">
        <v>231</v>
      </c>
      <c s="8" r="C117"/>
      <c s="8" r="D117"/>
      <c s="8" r="E117"/>
      <c s="8" r="F117"/>
      <c s="8" r="G117"/>
      <c s="8" r="H117"/>
      <c s="8" r="I117"/>
      <c s="8" r="J117"/>
      <c s="8" r="K117"/>
      <c s="8" r="L117"/>
      <c s="8" r="M117"/>
      <c s="8" r="N117"/>
      <c s="8" r="O117"/>
      <c s="8" r="P117"/>
      <c s="8" r="Q117"/>
      <c s="8" r="R117"/>
      <c s="8" r="S117"/>
      <c s="8" r="T117"/>
      <c s="8" r="U117"/>
      <c s="8" r="V117"/>
      <c s="8" r="W117"/>
      <c s="8" r="X117"/>
      <c s="8" r="Y117"/>
      <c s="8" r="Z117"/>
    </row>
    <row r="118">
      <c t="s" s="12" r="A118">
        <v>232</v>
      </c>
      <c t="s" s="7" r="B118">
        <v>233</v>
      </c>
      <c s="8" r="C118"/>
      <c s="8" r="D118"/>
      <c s="8" r="E118"/>
      <c s="8" r="F118"/>
      <c s="8" r="G118"/>
      <c s="8" r="H118"/>
      <c s="8" r="I118"/>
      <c s="8" r="J118"/>
      <c s="8" r="K118"/>
      <c s="8" r="L118"/>
      <c s="8" r="M118"/>
      <c s="8" r="N118"/>
      <c s="8" r="O118"/>
      <c s="8" r="P118"/>
      <c s="8" r="Q118"/>
      <c s="8" r="R118"/>
      <c s="8" r="S118"/>
      <c s="8" r="T118"/>
      <c s="8" r="U118"/>
      <c s="8" r="V118"/>
      <c s="8" r="W118"/>
      <c s="8" r="X118"/>
      <c s="8" r="Y118"/>
      <c s="8" r="Z118"/>
    </row>
    <row r="119">
      <c t="s" s="12" r="A119">
        <v>234</v>
      </c>
      <c t="s" s="7" r="B119">
        <v>235</v>
      </c>
      <c s="8" r="C119"/>
      <c s="8" r="D119"/>
      <c s="8" r="E119"/>
      <c s="8" r="F119"/>
      <c s="8" r="G119"/>
      <c s="8" r="H119"/>
      <c s="8" r="I119"/>
      <c s="8" r="J119"/>
      <c s="8" r="K119"/>
      <c s="8" r="L119"/>
      <c s="8" r="M119"/>
      <c s="8" r="N119"/>
      <c s="8" r="O119"/>
      <c s="8" r="P119"/>
      <c s="8" r="Q119"/>
      <c s="8" r="R119"/>
      <c s="8" r="S119"/>
      <c s="8" r="T119"/>
      <c s="8" r="U119"/>
      <c s="8" r="V119"/>
      <c s="8" r="W119"/>
      <c s="8" r="X119"/>
      <c s="8" r="Y119"/>
      <c s="8" r="Z119"/>
    </row>
    <row r="120">
      <c t="s" s="12" r="A120">
        <v>236</v>
      </c>
      <c t="s" s="7" r="B120">
        <v>237</v>
      </c>
      <c s="8" r="C120"/>
      <c s="8" r="D120"/>
      <c s="8" r="E120"/>
      <c s="8" r="F120"/>
      <c s="8" r="G120"/>
      <c s="8" r="H120"/>
      <c s="8" r="I120"/>
      <c s="8" r="J120"/>
      <c s="8" r="K120"/>
      <c s="8" r="L120"/>
      <c s="8" r="M120"/>
      <c s="8" r="N120"/>
      <c s="8" r="O120"/>
      <c s="8" r="P120"/>
      <c s="8" r="Q120"/>
      <c s="8" r="R120"/>
      <c s="8" r="S120"/>
      <c s="8" r="T120"/>
      <c s="8" r="U120"/>
      <c s="8" r="V120"/>
      <c s="8" r="W120"/>
      <c s="8" r="X120"/>
      <c s="8" r="Y120"/>
      <c s="8" r="Z120"/>
    </row>
    <row customHeight="1" r="121" ht="16.5">
      <c t="s" s="12" r="A121">
        <v>238</v>
      </c>
      <c t="s" s="7" r="B121">
        <v>239</v>
      </c>
      <c s="8" r="C121"/>
      <c s="8" r="D121"/>
      <c s="8" r="E121"/>
      <c s="8" r="F121"/>
      <c s="8" r="G121"/>
      <c s="8" r="H121"/>
      <c s="8" r="I121"/>
      <c s="8" r="J121"/>
      <c s="8" r="K121"/>
      <c s="8" r="L121"/>
      <c s="8" r="M121"/>
      <c s="8" r="N121"/>
      <c s="8" r="O121"/>
      <c s="8" r="P121"/>
      <c s="8" r="Q121"/>
      <c s="8" r="R121"/>
      <c s="8" r="S121"/>
      <c s="8" r="T121"/>
      <c s="8" r="U121"/>
      <c s="8" r="V121"/>
      <c s="8" r="W121"/>
      <c s="8" r="X121"/>
      <c s="8" r="Y121"/>
      <c s="8" r="Z121"/>
    </row>
    <row r="122">
      <c t="s" s="12" r="A122">
        <v>240</v>
      </c>
      <c t="s" s="7" r="B122">
        <v>241</v>
      </c>
      <c s="8" r="C122"/>
      <c s="8" r="D122"/>
      <c s="8" r="E122"/>
      <c s="8" r="F122"/>
      <c s="8" r="G122"/>
      <c s="8" r="H122"/>
      <c s="8" r="I122"/>
      <c s="8" r="J122"/>
      <c s="8" r="K122"/>
      <c s="8" r="L122"/>
      <c s="8" r="M122"/>
      <c s="8" r="N122"/>
      <c s="8" r="O122"/>
      <c s="8" r="P122"/>
      <c s="8" r="Q122"/>
      <c s="8" r="R122"/>
      <c s="8" r="S122"/>
      <c s="8" r="T122"/>
      <c s="8" r="U122"/>
      <c s="8" r="V122"/>
      <c s="8" r="W122"/>
      <c s="8" r="X122"/>
      <c s="8" r="Y122"/>
      <c s="8" r="Z122"/>
    </row>
    <row r="123">
      <c t="s" s="12" r="A123">
        <v>242</v>
      </c>
      <c t="s" s="7" r="B123">
        <v>243</v>
      </c>
      <c s="8" r="C123"/>
      <c s="8" r="D123"/>
      <c s="8" r="E123"/>
      <c s="8" r="F123"/>
      <c s="8" r="G123"/>
      <c s="8" r="H123"/>
      <c s="8" r="I123"/>
      <c s="8" r="J123"/>
      <c s="8" r="K123"/>
      <c s="8" r="L123"/>
      <c s="8" r="M123"/>
      <c s="8" r="N123"/>
      <c s="8" r="O123"/>
      <c s="8" r="P123"/>
      <c s="8" r="Q123"/>
      <c s="8" r="R123"/>
      <c s="8" r="S123"/>
      <c s="8" r="T123"/>
      <c s="8" r="U123"/>
      <c s="8" r="V123"/>
      <c s="8" r="W123"/>
      <c s="8" r="X123"/>
      <c s="8" r="Y123"/>
      <c s="8" r="Z123"/>
    </row>
    <row r="124">
      <c t="s" s="12" r="A124">
        <v>244</v>
      </c>
      <c t="s" s="7" r="B124">
        <v>245</v>
      </c>
      <c s="8" r="C124"/>
      <c s="8" r="D124"/>
      <c s="8" r="E124"/>
      <c s="8" r="F124"/>
      <c s="8" r="G124"/>
      <c s="8" r="H124"/>
      <c s="8" r="I124"/>
      <c s="8" r="J124"/>
      <c s="8" r="K124"/>
      <c s="8" r="L124"/>
      <c s="8" r="M124"/>
      <c s="8" r="N124"/>
      <c s="8" r="O124"/>
      <c s="8" r="P124"/>
      <c s="8" r="Q124"/>
      <c s="8" r="R124"/>
      <c s="8" r="S124"/>
      <c s="8" r="T124"/>
      <c s="8" r="U124"/>
      <c s="8" r="V124"/>
      <c s="8" r="W124"/>
      <c s="8" r="X124"/>
      <c s="8" r="Y124"/>
      <c s="8" r="Z124"/>
    </row>
    <row r="125">
      <c t="s" s="17" r="A125">
        <v>246</v>
      </c>
      <c t="s" s="5" r="B125">
        <v>247</v>
      </c>
      <c s="3" r="C125"/>
      <c s="3" r="D125"/>
      <c s="3" r="E125"/>
      <c s="3" r="F125"/>
      <c s="3" r="G125"/>
      <c s="3" r="H125"/>
      <c s="3" r="I125"/>
      <c s="3" r="J125"/>
      <c s="3" r="K125"/>
      <c s="3" r="L125"/>
      <c s="3" r="M125"/>
      <c s="3" r="N125"/>
      <c s="3" r="O125"/>
      <c s="3" r="P125"/>
      <c s="3" r="Q125"/>
      <c s="3" r="R125"/>
      <c s="3" r="S125"/>
      <c s="3" r="T125"/>
      <c s="3" r="U125"/>
      <c s="3" r="V125"/>
      <c s="3" r="W125"/>
      <c s="3" r="X125"/>
      <c s="3" r="Y125"/>
      <c s="3" r="Z125"/>
    </row>
    <row r="126">
      <c t="s" s="18" r="A126">
        <v>248</v>
      </c>
      <c t="s" s="15" r="B126">
        <v>249</v>
      </c>
      <c s="16" r="C126"/>
      <c s="16" r="D126"/>
      <c s="16" r="E126"/>
      <c s="16" r="F126"/>
      <c s="16" r="G126"/>
      <c s="16" r="H126"/>
      <c s="16" r="I126"/>
      <c s="16" r="J126"/>
      <c s="16" r="K126"/>
      <c s="16" r="L126"/>
      <c s="16" r="M126"/>
      <c s="16" r="N126"/>
      <c s="16" r="O126"/>
      <c s="16" r="P126"/>
      <c s="16" r="Q126"/>
      <c s="16" r="R126"/>
      <c s="16" r="S126"/>
      <c s="16" r="T126"/>
      <c s="16" r="U126"/>
      <c s="16" r="V126"/>
      <c s="16" r="W126"/>
      <c s="16" r="X126"/>
      <c s="16" r="Y126"/>
      <c s="16" r="Z126"/>
    </row>
    <row r="127">
      <c t="s" s="18" r="A127">
        <v>250</v>
      </c>
      <c t="s" s="15" r="B127">
        <v>251</v>
      </c>
      <c s="16" r="C127"/>
      <c s="16" r="D127"/>
      <c s="16" r="E127"/>
      <c s="16" r="F127"/>
      <c s="16" r="G127"/>
      <c s="16" r="H127"/>
      <c s="16" r="I127"/>
      <c s="16" r="J127"/>
      <c s="16" r="K127"/>
      <c s="16" r="L127"/>
      <c s="16" r="M127"/>
      <c s="16" r="N127"/>
      <c s="16" r="O127"/>
      <c s="16" r="P127"/>
      <c s="16" r="Q127"/>
      <c s="16" r="R127"/>
      <c s="16" r="S127"/>
      <c s="16" r="T127"/>
      <c s="16" r="U127"/>
      <c s="16" r="V127"/>
      <c s="16" r="W127"/>
      <c s="16" r="X127"/>
      <c s="16" r="Y127"/>
      <c s="16" r="Z127"/>
    </row>
    <row r="128">
      <c t="s" s="19" r="A128">
        <v>252</v>
      </c>
      <c t="s" s="20" r="B128">
        <v>253</v>
      </c>
      <c s="21" r="C128"/>
      <c s="21" r="D128"/>
      <c s="21" r="E128"/>
      <c s="21" r="F128"/>
      <c s="21" r="G128"/>
      <c s="21" r="H128"/>
      <c s="21" r="I128"/>
      <c s="21" r="J128"/>
      <c s="21" r="K128"/>
      <c s="21" r="L128"/>
      <c s="21" r="M128"/>
      <c s="21" r="N128"/>
      <c s="21" r="O128"/>
      <c s="21" r="P128"/>
      <c s="21" r="Q128"/>
      <c s="21" r="R128"/>
      <c s="21" r="S128"/>
      <c s="21" r="T128"/>
      <c s="21" r="U128"/>
      <c s="21" r="V128"/>
      <c s="21" r="W128"/>
      <c s="21" r="X128"/>
      <c s="21" r="Y128"/>
      <c s="21" r="Z128"/>
    </row>
    <row r="129">
      <c t="s" s="19" r="A129">
        <v>254</v>
      </c>
      <c t="s" s="20" r="B129">
        <v>255</v>
      </c>
      <c s="21" r="C129"/>
      <c s="21" r="D129"/>
      <c s="21" r="E129"/>
      <c s="21" r="F129"/>
      <c s="21" r="G129"/>
      <c s="21" r="H129"/>
      <c s="21" r="I129"/>
      <c s="21" r="J129"/>
      <c s="21" r="K129"/>
      <c s="21" r="L129"/>
      <c s="21" r="M129"/>
      <c s="21" r="N129"/>
      <c s="21" r="O129"/>
      <c s="21" r="P129"/>
      <c s="21" r="Q129"/>
      <c s="21" r="R129"/>
      <c s="21" r="S129"/>
      <c s="21" r="T129"/>
      <c s="21" r="U129"/>
      <c s="21" r="V129"/>
      <c s="21" r="W129"/>
      <c s="21" r="X129"/>
      <c s="21" r="Y129"/>
      <c s="21" r="Z129"/>
    </row>
    <row r="130">
      <c t="s" s="19" r="A130">
        <v>256</v>
      </c>
      <c t="s" s="20" r="B130">
        <v>257</v>
      </c>
      <c s="21" r="C130"/>
      <c s="21" r="D130"/>
      <c s="21" r="E130"/>
      <c s="21" r="F130"/>
      <c s="21" r="G130"/>
      <c s="21" r="H130"/>
      <c s="21" r="I130"/>
      <c s="21" r="J130"/>
      <c s="21" r="K130"/>
      <c s="21" r="L130"/>
      <c s="21" r="M130"/>
      <c s="21" r="N130"/>
      <c s="21" r="O130"/>
      <c s="21" r="P130"/>
      <c s="21" r="Q130"/>
      <c s="21" r="R130"/>
      <c s="21" r="S130"/>
      <c s="21" r="T130"/>
      <c s="21" r="U130"/>
      <c s="21" r="V130"/>
      <c s="21" r="W130"/>
      <c s="21" r="X130"/>
      <c s="21" r="Y130"/>
      <c s="21" r="Z130"/>
    </row>
    <row r="131">
      <c t="s" s="19" r="A131">
        <v>258</v>
      </c>
      <c t="s" s="20" r="B131">
        <v>259</v>
      </c>
      <c s="21" r="C131"/>
      <c s="21" r="D131"/>
      <c s="21" r="E131"/>
      <c s="21" r="F131"/>
      <c s="21" r="G131"/>
      <c s="21" r="H131"/>
      <c s="21" r="I131"/>
      <c s="21" r="J131"/>
      <c s="21" r="K131"/>
      <c s="21" r="L131"/>
      <c s="21" r="M131"/>
      <c s="21" r="N131"/>
      <c s="21" r="O131"/>
      <c s="21" r="P131"/>
      <c s="21" r="Q131"/>
      <c s="21" r="R131"/>
      <c s="21" r="S131"/>
      <c s="21" r="T131"/>
      <c s="21" r="U131"/>
      <c s="21" r="V131"/>
      <c s="21" r="W131"/>
      <c s="21" r="X131"/>
      <c s="21" r="Y131"/>
      <c s="21" r="Z131"/>
    </row>
    <row r="132">
      <c t="s" s="19" r="A132">
        <v>260</v>
      </c>
      <c t="s" s="20" r="B132">
        <v>261</v>
      </c>
      <c s="21" r="C132"/>
      <c s="21" r="D132"/>
      <c s="21" r="E132"/>
      <c s="21" r="F132"/>
      <c s="21" r="G132"/>
      <c s="21" r="H132"/>
      <c s="21" r="I132"/>
      <c s="21" r="J132"/>
      <c s="21" r="K132"/>
      <c s="21" r="L132"/>
      <c s="21" r="M132"/>
      <c s="21" r="N132"/>
      <c s="21" r="O132"/>
      <c s="21" r="P132"/>
      <c s="21" r="Q132"/>
      <c s="21" r="R132"/>
      <c s="21" r="S132"/>
      <c s="21" r="T132"/>
      <c s="21" r="U132"/>
      <c s="21" r="V132"/>
      <c s="21" r="W132"/>
      <c s="21" r="X132"/>
      <c s="21" r="Y132"/>
      <c s="21" r="Z132"/>
    </row>
    <row r="133">
      <c t="s" s="14" r="A133">
        <v>262</v>
      </c>
      <c t="s" s="15" r="B133">
        <v>263</v>
      </c>
      <c s="16" r="C133"/>
      <c s="16" r="D133"/>
      <c s="16" r="E133"/>
      <c s="16" r="F133"/>
      <c s="16" r="G133"/>
      <c s="16" r="H133"/>
      <c s="16" r="I133"/>
      <c s="16" r="J133"/>
      <c s="16" r="K133"/>
      <c s="16" r="L133"/>
      <c s="16" r="M133"/>
      <c s="16" r="N133"/>
      <c s="16" r="O133"/>
      <c s="16" r="P133"/>
      <c s="16" r="Q133"/>
      <c s="16" r="R133"/>
      <c s="16" r="S133"/>
      <c s="16" r="T133"/>
      <c s="16" r="U133"/>
      <c s="16" r="V133"/>
      <c s="16" r="W133"/>
      <c s="16" r="X133"/>
      <c s="16" r="Y133"/>
      <c s="16" r="Z133"/>
    </row>
    <row r="134">
      <c t="s" s="22" r="A134">
        <v>264</v>
      </c>
      <c t="s" s="23" r="B134">
        <v>265</v>
      </c>
      <c s="24" r="C134"/>
      <c s="24" r="D134"/>
      <c s="24" r="E134"/>
      <c s="24" r="F134"/>
      <c s="24" r="G134"/>
      <c s="24" r="H134"/>
      <c s="24" r="I134"/>
      <c s="24" r="J134"/>
      <c s="24" r="K134"/>
      <c s="24" r="L134"/>
      <c s="24" r="M134"/>
      <c s="24" r="N134"/>
      <c s="24" r="O134"/>
      <c s="24" r="P134"/>
      <c s="24" r="Q134"/>
      <c s="24" r="R134"/>
      <c s="24" r="S134"/>
      <c s="24" r="T134"/>
      <c s="24" r="U134"/>
      <c s="24" r="V134"/>
      <c s="24" r="W134"/>
      <c s="24" r="X134"/>
      <c s="24" r="Y134"/>
      <c s="24" r="Z134"/>
    </row>
    <row r="135">
      <c t="s" s="13" r="A135">
        <v>266</v>
      </c>
      <c t="s" s="7" r="B135">
        <v>267</v>
      </c>
      <c s="8" r="C135"/>
      <c s="8" r="D135"/>
      <c s="8" r="E135"/>
      <c s="8" r="F135"/>
      <c s="8" r="G135"/>
      <c s="8" r="H135"/>
      <c s="8" r="I135"/>
      <c s="8" r="J135"/>
      <c s="8" r="K135"/>
      <c s="8" r="L135"/>
      <c s="8" r="M135"/>
      <c s="8" r="N135"/>
      <c s="8" r="O135"/>
      <c s="8" r="P135"/>
      <c s="8" r="Q135"/>
      <c s="8" r="R135"/>
      <c s="8" r="S135"/>
      <c s="8" r="T135"/>
      <c s="8" r="U135"/>
      <c s="8" r="V135"/>
      <c s="8" r="W135"/>
      <c s="8" r="X135"/>
      <c s="8" r="Y135"/>
      <c s="8" r="Z135"/>
    </row>
    <row r="136">
      <c t="s" s="13" r="A136">
        <v>268</v>
      </c>
      <c t="s" s="7" r="B136">
        <v>269</v>
      </c>
      <c s="8" r="C136"/>
      <c s="8" r="D136"/>
      <c s="8" r="E136"/>
      <c s="8" r="F136"/>
      <c s="8" r="G136"/>
      <c s="8" r="H136"/>
      <c s="8" r="I136"/>
      <c s="8" r="J136"/>
      <c s="8" r="K136"/>
      <c s="8" r="L136"/>
      <c s="8" r="M136"/>
      <c s="8" r="N136"/>
      <c s="8" r="O136"/>
      <c s="8" r="P136"/>
      <c s="8" r="Q136"/>
      <c s="8" r="R136"/>
      <c s="8" r="S136"/>
      <c s="8" r="T136"/>
      <c s="8" r="U136"/>
      <c s="8" r="V136"/>
      <c s="8" r="W136"/>
      <c s="8" r="X136"/>
      <c s="8" r="Y136"/>
      <c s="8" r="Z136"/>
    </row>
    <row r="137">
      <c t="s" s="13" r="A137">
        <v>270</v>
      </c>
      <c t="s" s="7" r="B137">
        <v>271</v>
      </c>
      <c s="8" r="C137"/>
      <c s="8" r="D137"/>
      <c s="8" r="E137"/>
      <c s="8" r="F137"/>
      <c s="8" r="G137"/>
      <c s="8" r="H137"/>
      <c s="8" r="I137"/>
      <c s="8" r="J137"/>
      <c s="8" r="K137"/>
      <c s="8" r="L137"/>
      <c s="8" r="M137"/>
      <c s="8" r="N137"/>
      <c s="8" r="O137"/>
      <c s="8" r="P137"/>
      <c s="8" r="Q137"/>
      <c s="8" r="R137"/>
      <c s="8" r="S137"/>
      <c s="8" r="T137"/>
      <c s="8" r="U137"/>
      <c s="8" r="V137"/>
      <c s="8" r="W137"/>
      <c s="8" r="X137"/>
      <c s="8" r="Y137"/>
      <c s="8" r="Z137"/>
    </row>
    <row r="138">
      <c t="s" s="17" r="A138">
        <v>272</v>
      </c>
      <c t="s" s="5" r="B138">
        <v>273</v>
      </c>
      <c s="3" r="C138"/>
      <c s="3" r="D138"/>
      <c s="3" r="E138"/>
      <c s="3" r="F138"/>
      <c s="3" r="G138"/>
      <c s="3" r="H138"/>
      <c s="3" r="I138"/>
      <c s="3" r="J138"/>
      <c s="3" r="K138"/>
      <c s="3" r="L138"/>
      <c s="3" r="M138"/>
      <c s="3" r="N138"/>
      <c s="3" r="O138"/>
      <c s="3" r="P138"/>
      <c s="3" r="Q138"/>
      <c s="3" r="R138"/>
      <c s="3" r="S138"/>
      <c s="3" r="T138"/>
      <c s="3" r="U138"/>
      <c s="3" r="V138"/>
      <c s="3" r="W138"/>
      <c s="3" r="X138"/>
      <c s="3" r="Y138"/>
      <c s="3" r="Z138"/>
    </row>
    <row r="139">
      <c t="s" s="17" r="A139">
        <v>274</v>
      </c>
      <c t="s" s="5" r="B139">
        <v>275</v>
      </c>
      <c s="3" r="C139"/>
      <c s="3" r="D139"/>
      <c s="3" r="E139"/>
      <c s="3" r="F139"/>
      <c s="3" r="G139"/>
      <c s="3" r="H139"/>
      <c s="3" r="I139"/>
      <c s="3" r="J139"/>
      <c s="3" r="K139"/>
      <c s="3" r="L139"/>
      <c s="3" r="M139"/>
      <c s="3" r="N139"/>
      <c s="3" r="O139"/>
      <c s="3" r="P139"/>
      <c s="3" r="Q139"/>
      <c s="3" r="R139"/>
      <c s="3" r="S139"/>
      <c s="3" r="T139"/>
      <c s="3" r="U139"/>
      <c s="3" r="V139"/>
      <c s="3" r="W139"/>
      <c s="3" r="X139"/>
      <c s="3" r="Y139"/>
      <c s="3" r="Z139"/>
    </row>
    <row r="140">
      <c t="s" s="13" r="A140">
        <v>276</v>
      </c>
      <c t="s" s="7" r="B140">
        <v>277</v>
      </c>
      <c s="8" r="C140"/>
      <c s="8" r="D140"/>
      <c s="8" r="E140"/>
      <c s="8" r="F140"/>
      <c s="8" r="G140"/>
      <c s="8" r="H140"/>
      <c s="8" r="I140"/>
      <c s="8" r="J140"/>
      <c s="8" r="K140"/>
      <c s="8" r="L140"/>
      <c s="8" r="M140"/>
      <c s="8" r="N140"/>
      <c s="8" r="O140"/>
      <c s="8" r="P140"/>
      <c s="8" r="Q140"/>
      <c s="8" r="R140"/>
      <c s="8" r="S140"/>
      <c s="8" r="T140"/>
      <c s="8" r="U140"/>
      <c s="8" r="V140"/>
      <c s="8" r="W140"/>
      <c s="8" r="X140"/>
      <c s="8" r="Y140"/>
      <c s="8" r="Z140"/>
    </row>
    <row r="141">
      <c t="s" s="13" r="A141">
        <v>278</v>
      </c>
      <c t="s" s="7" r="B141">
        <v>279</v>
      </c>
      <c s="8" r="C141"/>
      <c s="8" r="D141"/>
      <c s="8" r="E141"/>
      <c s="8" r="F141"/>
      <c s="8" r="G141"/>
      <c s="8" r="H141"/>
      <c s="8" r="I141"/>
      <c s="8" r="J141"/>
      <c s="8" r="K141"/>
      <c s="8" r="L141"/>
      <c s="8" r="M141"/>
      <c s="8" r="N141"/>
      <c s="8" r="O141"/>
      <c s="8" r="P141"/>
      <c s="8" r="Q141"/>
      <c s="8" r="R141"/>
      <c s="8" r="S141"/>
      <c s="8" r="T141"/>
      <c s="8" r="U141"/>
      <c s="8" r="V141"/>
      <c s="8" r="W141"/>
      <c s="8" r="X141"/>
      <c s="8" r="Y141"/>
      <c s="8" r="Z141"/>
    </row>
    <row r="142">
      <c t="s" s="13" r="A142">
        <v>280</v>
      </c>
      <c t="s" s="7" r="B142">
        <v>281</v>
      </c>
      <c s="8" r="C142"/>
      <c s="8" r="D142"/>
      <c s="8" r="E142"/>
      <c s="8" r="F142"/>
      <c s="8" r="G142"/>
      <c s="8" r="H142"/>
      <c s="8" r="I142"/>
      <c s="8" r="J142"/>
      <c s="8" r="K142"/>
      <c s="8" r="L142"/>
      <c s="8" r="M142"/>
      <c s="8" r="N142"/>
      <c s="8" r="O142"/>
      <c s="8" r="P142"/>
      <c s="8" r="Q142"/>
      <c s="8" r="R142"/>
      <c s="8" r="S142"/>
      <c s="8" r="T142"/>
      <c s="8" r="U142"/>
      <c s="8" r="V142"/>
      <c s="8" r="W142"/>
      <c s="8" r="X142"/>
      <c s="8" r="Y142"/>
      <c s="8" r="Z142"/>
    </row>
    <row r="143">
      <c t="s" s="13" r="A143">
        <v>282</v>
      </c>
      <c t="s" s="7" r="B143">
        <v>283</v>
      </c>
      <c s="8" r="C143"/>
      <c s="8" r="D143"/>
      <c s="8" r="E143"/>
      <c s="8" r="F143"/>
      <c s="8" r="G143"/>
      <c s="8" r="H143"/>
      <c s="8" r="I143"/>
      <c s="8" r="J143"/>
      <c s="8" r="K143"/>
      <c s="8" r="L143"/>
      <c s="8" r="M143"/>
      <c s="8" r="N143"/>
      <c s="8" r="O143"/>
      <c s="8" r="P143"/>
      <c s="8" r="Q143"/>
      <c s="8" r="R143"/>
      <c s="8" r="S143"/>
      <c s="8" r="T143"/>
      <c s="8" r="U143"/>
      <c s="8" r="V143"/>
      <c s="8" r="W143"/>
      <c s="8" r="X143"/>
      <c s="8" r="Y143"/>
      <c s="8" r="Z143"/>
    </row>
    <row r="144">
      <c t="s" s="17" r="A144">
        <v>284</v>
      </c>
      <c t="s" s="5" r="B144">
        <v>285</v>
      </c>
      <c s="3" r="C144"/>
      <c s="3" r="D144"/>
      <c s="3" r="E144"/>
      <c s="3" r="F144"/>
      <c s="3" r="G144"/>
      <c s="3" r="H144"/>
      <c s="3" r="I144"/>
      <c s="3" r="J144"/>
      <c s="3" r="K144"/>
      <c s="3" r="L144"/>
      <c s="3" r="M144"/>
      <c s="3" r="N144"/>
      <c s="3" r="O144"/>
      <c s="3" r="P144"/>
      <c s="3" r="Q144"/>
      <c s="3" r="R144"/>
      <c s="3" r="S144"/>
      <c s="3" r="T144"/>
      <c s="3" r="U144"/>
      <c s="3" r="V144"/>
      <c s="3" r="W144"/>
      <c s="3" r="X144"/>
      <c s="3" r="Y144"/>
      <c s="3" r="Z144"/>
    </row>
    <row r="145">
      <c t="s" s="13" r="A145">
        <v>286</v>
      </c>
      <c t="s" s="7" r="B145">
        <v>287</v>
      </c>
      <c s="8" r="C145"/>
      <c s="8" r="D145"/>
      <c s="8" r="E145"/>
      <c s="8" r="F145"/>
      <c s="8" r="G145"/>
      <c s="8" r="H145"/>
      <c s="8" r="I145"/>
      <c s="8" r="J145"/>
      <c s="8" r="K145"/>
      <c s="8" r="L145"/>
      <c s="8" r="M145"/>
      <c s="8" r="N145"/>
      <c s="8" r="O145"/>
      <c s="8" r="P145"/>
      <c s="8" r="Q145"/>
      <c s="8" r="R145"/>
      <c s="8" r="S145"/>
      <c s="8" r="T145"/>
      <c s="8" r="U145"/>
      <c s="8" r="V145"/>
      <c s="8" r="W145"/>
      <c s="8" r="X145"/>
      <c s="8" r="Y145"/>
      <c s="8" r="Z145"/>
    </row>
    <row r="146">
      <c t="s" s="17" r="A146">
        <v>288</v>
      </c>
      <c t="s" s="5" r="B146">
        <v>289</v>
      </c>
      <c s="3" r="C146"/>
      <c s="3" r="D146"/>
      <c s="3" r="E146"/>
      <c s="3" r="F146"/>
      <c s="3" r="G146"/>
      <c s="3" r="H146"/>
      <c s="3" r="I146"/>
      <c s="3" r="J146"/>
      <c s="3" r="K146"/>
      <c s="3" r="L146"/>
      <c s="3" r="M146"/>
      <c s="3" r="N146"/>
      <c s="3" r="O146"/>
      <c s="3" r="P146"/>
      <c s="3" r="Q146"/>
      <c s="3" r="R146"/>
      <c s="3" r="S146"/>
      <c s="3" r="T146"/>
      <c s="3" r="U146"/>
      <c s="3" r="V146"/>
      <c s="3" r="W146"/>
      <c s="3" r="X146"/>
      <c s="3" r="Y146"/>
      <c s="3" r="Z146"/>
    </row>
    <row r="147">
      <c t="s" s="13" r="A147">
        <v>290</v>
      </c>
      <c t="s" s="7" r="B147">
        <v>291</v>
      </c>
      <c s="8" r="C147"/>
      <c s="8" r="D147"/>
      <c s="8" r="E147"/>
      <c s="8" r="F147"/>
      <c s="8" r="G147"/>
      <c s="8" r="H147"/>
      <c s="8" r="I147"/>
      <c s="8" r="J147"/>
      <c s="8" r="K147"/>
      <c s="8" r="L147"/>
      <c s="8" r="M147"/>
      <c s="8" r="N147"/>
      <c s="8" r="O147"/>
      <c s="8" r="P147"/>
      <c s="8" r="Q147"/>
      <c s="8" r="R147"/>
      <c s="8" r="S147"/>
      <c s="8" r="T147"/>
      <c s="8" r="U147"/>
      <c s="8" r="V147"/>
      <c s="8" r="W147"/>
      <c s="8" r="X147"/>
      <c s="8" r="Y147"/>
      <c s="8" r="Z147"/>
    </row>
    <row r="148">
      <c t="s" s="13" r="A148">
        <v>292</v>
      </c>
      <c t="s" s="7" r="B148">
        <v>293</v>
      </c>
      <c s="8" r="C148"/>
      <c s="8" r="D148"/>
      <c s="8" r="E148"/>
      <c s="8" r="F148"/>
      <c s="8" r="G148"/>
      <c s="8" r="H148"/>
      <c s="8" r="I148"/>
      <c s="8" r="J148"/>
      <c s="8" r="K148"/>
      <c s="8" r="L148"/>
      <c s="8" r="M148"/>
      <c s="8" r="N148"/>
      <c s="8" r="O148"/>
      <c s="8" r="P148"/>
      <c s="8" r="Q148"/>
      <c s="8" r="R148"/>
      <c s="8" r="S148"/>
      <c s="8" r="T148"/>
      <c s="8" r="U148"/>
      <c s="8" r="V148"/>
      <c s="8" r="W148"/>
      <c s="8" r="X148"/>
      <c s="8" r="Y148"/>
      <c s="8" r="Z148"/>
    </row>
    <row r="149">
      <c t="s" s="13" r="A149">
        <v>294</v>
      </c>
      <c t="s" s="7" r="B149">
        <v>295</v>
      </c>
      <c s="8" r="C149"/>
      <c s="8" r="D149"/>
      <c s="8" r="E149"/>
      <c s="8" r="F149"/>
      <c s="8" r="G149"/>
      <c s="8" r="H149"/>
      <c s="8" r="I149"/>
      <c s="8" r="J149"/>
      <c s="8" r="K149"/>
      <c s="8" r="L149"/>
      <c s="8" r="M149"/>
      <c s="8" r="N149"/>
      <c s="8" r="O149"/>
      <c s="8" r="P149"/>
      <c s="8" r="Q149"/>
      <c s="8" r="R149"/>
      <c s="8" r="S149"/>
      <c s="8" r="T149"/>
      <c s="8" r="U149"/>
      <c s="8" r="V149"/>
      <c s="8" r="W149"/>
      <c s="8" r="X149"/>
      <c s="8" r="Y149"/>
      <c s="8" r="Z149"/>
    </row>
    <row r="150">
      <c t="s" s="13" r="A150">
        <v>296</v>
      </c>
      <c t="s" s="7" r="B150">
        <v>297</v>
      </c>
      <c s="8" r="C150"/>
      <c s="8" r="D150"/>
      <c s="8" r="E150"/>
      <c s="8" r="F150"/>
      <c s="8" r="G150"/>
      <c s="8" r="H150"/>
      <c s="8" r="I150"/>
      <c s="8" r="J150"/>
      <c s="8" r="K150"/>
      <c s="8" r="L150"/>
      <c s="8" r="M150"/>
      <c s="8" r="N150"/>
      <c s="8" r="O150"/>
      <c s="8" r="P150"/>
      <c s="8" r="Q150"/>
      <c s="8" r="R150"/>
      <c s="8" r="S150"/>
      <c s="8" r="T150"/>
      <c s="8" r="U150"/>
      <c s="8" r="V150"/>
      <c s="8" r="W150"/>
      <c s="8" r="X150"/>
      <c s="8" r="Y150"/>
      <c s="8" r="Z150"/>
    </row>
    <row r="151">
      <c t="s" s="13" r="A151">
        <v>298</v>
      </c>
      <c t="s" s="7" r="B151">
        <v>299</v>
      </c>
      <c s="8" r="C151"/>
      <c s="8" r="D151"/>
      <c s="8" r="E151"/>
      <c s="8" r="F151"/>
      <c s="8" r="G151"/>
      <c s="8" r="H151"/>
      <c s="8" r="I151"/>
      <c s="8" r="J151"/>
      <c s="8" r="K151"/>
      <c s="8" r="L151"/>
      <c s="8" r="M151"/>
      <c s="8" r="N151"/>
      <c s="8" r="O151"/>
      <c s="8" r="P151"/>
      <c s="8" r="Q151"/>
      <c s="8" r="R151"/>
      <c s="8" r="S151"/>
      <c s="8" r="T151"/>
      <c s="8" r="U151"/>
      <c s="8" r="V151"/>
      <c s="8" r="W151"/>
      <c s="8" r="X151"/>
      <c s="8" r="Y151"/>
      <c s="8" r="Z151"/>
    </row>
    <row r="152">
      <c t="s" s="17" r="A152">
        <v>300</v>
      </c>
      <c t="s" s="5" r="B152">
        <v>301</v>
      </c>
      <c s="3" r="C152"/>
      <c s="3" r="D152"/>
      <c s="3" r="E152"/>
      <c s="3" r="F152"/>
      <c s="3" r="G152"/>
      <c s="3" r="H152"/>
      <c s="3" r="I152"/>
      <c s="3" r="J152"/>
      <c s="3" r="K152"/>
      <c s="3" r="L152"/>
      <c s="3" r="M152"/>
      <c s="3" r="N152"/>
      <c s="3" r="O152"/>
      <c s="3" r="P152"/>
      <c s="3" r="Q152"/>
      <c s="3" r="R152"/>
      <c s="3" r="S152"/>
      <c s="3" r="T152"/>
      <c s="3" r="U152"/>
      <c s="3" r="V152"/>
      <c s="3" r="W152"/>
      <c s="3" r="X152"/>
      <c s="3" r="Y152"/>
      <c s="3" r="Z152"/>
    </row>
    <row r="153">
      <c t="s" s="13" r="A153">
        <v>302</v>
      </c>
      <c t="s" s="5" r="B153">
        <v>303</v>
      </c>
      <c s="8" r="C153"/>
      <c s="8" r="D153"/>
      <c s="8" r="E153"/>
      <c s="8" r="F153"/>
      <c s="8" r="G153"/>
      <c s="8" r="H153"/>
      <c s="8" r="I153"/>
      <c s="8" r="J153"/>
      <c s="8" r="K153"/>
      <c s="8" r="L153"/>
      <c s="8" r="M153"/>
      <c s="8" r="N153"/>
      <c s="8" r="O153"/>
      <c s="8" r="P153"/>
      <c s="8" r="Q153"/>
      <c s="8" r="R153"/>
      <c s="8" r="S153"/>
      <c s="8" r="T153"/>
      <c s="8" r="U153"/>
      <c s="8" r="V153"/>
      <c s="8" r="W153"/>
      <c s="8" r="X153"/>
      <c s="8" r="Y153"/>
      <c s="8" r="Z153"/>
    </row>
    <row r="154">
      <c t="s" s="13" r="A154">
        <v>304</v>
      </c>
      <c t="s" s="5" r="B154">
        <v>305</v>
      </c>
      <c s="8" r="C154"/>
      <c s="8" r="D154"/>
      <c s="8" r="E154"/>
      <c s="8" r="F154"/>
      <c s="8" r="G154"/>
      <c s="8" r="H154"/>
      <c s="8" r="I154"/>
      <c s="8" r="J154"/>
      <c s="8" r="K154"/>
      <c s="8" r="L154"/>
      <c s="8" r="M154"/>
      <c s="8" r="N154"/>
      <c s="8" r="O154"/>
      <c s="8" r="P154"/>
      <c s="8" r="Q154"/>
      <c s="8" r="R154"/>
      <c s="8" r="S154"/>
      <c s="8" r="T154"/>
      <c s="8" r="U154"/>
      <c s="8" r="V154"/>
      <c s="8" r="W154"/>
      <c s="8" r="X154"/>
      <c s="8" r="Y154"/>
      <c s="8" r="Z154"/>
    </row>
    <row r="155">
      <c t="s" s="13" r="A155">
        <v>306</v>
      </c>
      <c t="s" s="5" r="B155">
        <v>307</v>
      </c>
      <c s="8" r="C155"/>
      <c s="8" r="D155"/>
      <c s="8" r="E155"/>
      <c s="8" r="F155"/>
      <c s="8" r="G155"/>
      <c s="8" r="H155"/>
      <c s="8" r="I155"/>
      <c s="8" r="J155"/>
      <c s="8" r="K155"/>
      <c s="8" r="L155"/>
      <c s="8" r="M155"/>
      <c s="8" r="N155"/>
      <c s="8" r="O155"/>
      <c s="8" r="P155"/>
      <c s="8" r="Q155"/>
      <c s="8" r="R155"/>
      <c s="8" r="S155"/>
      <c s="8" r="T155"/>
      <c s="8" r="U155"/>
      <c s="8" r="V155"/>
      <c s="8" r="W155"/>
      <c s="8" r="X155"/>
      <c s="8" r="Y155"/>
      <c s="8" r="Z155"/>
    </row>
    <row r="156">
      <c t="s" s="17" r="A156">
        <v>308</v>
      </c>
      <c t="s" s="5" r="B156">
        <v>309</v>
      </c>
      <c s="3" r="C156"/>
      <c s="3" r="D156"/>
      <c s="3" r="E156"/>
      <c s="3" r="F156"/>
      <c s="3" r="G156"/>
      <c s="3" r="H156"/>
      <c s="3" r="I156"/>
      <c s="3" r="J156"/>
      <c s="3" r="K156"/>
      <c s="3" r="L156"/>
      <c s="3" r="M156"/>
      <c s="3" r="N156"/>
      <c s="3" r="O156"/>
      <c s="3" r="P156"/>
      <c s="3" r="Q156"/>
      <c s="3" r="R156"/>
      <c s="3" r="S156"/>
      <c s="3" r="T156"/>
      <c s="3" r="U156"/>
      <c s="3" r="V156"/>
      <c s="3" r="W156"/>
      <c s="3" r="X156"/>
      <c s="3" r="Y156"/>
      <c s="3" r="Z156"/>
    </row>
    <row r="157">
      <c t="s" s="17" r="A157">
        <v>310</v>
      </c>
      <c t="s" s="5" r="B157">
        <v>311</v>
      </c>
      <c s="3" r="C157"/>
      <c s="3" r="D157"/>
      <c s="3" r="E157"/>
      <c s="3" r="F157"/>
      <c s="3" r="G157"/>
      <c s="3" r="H157"/>
      <c s="3" r="I157"/>
      <c s="3" r="J157"/>
      <c s="3" r="K157"/>
      <c s="3" r="L157"/>
      <c s="3" r="M157"/>
      <c s="3" r="N157"/>
      <c s="3" r="O157"/>
      <c s="3" r="P157"/>
      <c s="3" r="Q157"/>
      <c s="3" r="R157"/>
      <c s="3" r="S157"/>
      <c s="3" r="T157"/>
      <c s="3" r="U157"/>
      <c s="3" r="V157"/>
      <c s="3" r="W157"/>
      <c s="3" r="X157"/>
      <c s="3" r="Y157"/>
      <c s="3" r="Z157"/>
    </row>
    <row r="158">
      <c t="s" s="17" r="A158">
        <v>312</v>
      </c>
      <c t="s" s="5" r="B158">
        <v>313</v>
      </c>
      <c s="3" r="C158"/>
      <c s="3" r="D158"/>
      <c s="3" r="E158"/>
      <c s="3" r="F158"/>
      <c s="3" r="G158"/>
      <c s="3" r="H158"/>
      <c s="3" r="I158"/>
      <c s="3" r="J158"/>
      <c s="3" r="K158"/>
      <c s="3" r="L158"/>
      <c s="3" r="M158"/>
      <c s="3" r="N158"/>
      <c s="3" r="O158"/>
      <c s="3" r="P158"/>
      <c s="3" r="Q158"/>
      <c s="3" r="R158"/>
      <c s="3" r="S158"/>
      <c s="3" r="T158"/>
      <c s="3" r="U158"/>
      <c s="3" r="V158"/>
      <c s="3" r="W158"/>
      <c s="3" r="X158"/>
      <c s="3" r="Y158"/>
      <c s="3" r="Z158"/>
    </row>
    <row r="159">
      <c t="s" s="13" r="A159">
        <v>314</v>
      </c>
      <c t="s" s="7" r="B159">
        <v>315</v>
      </c>
      <c s="8" r="C159"/>
      <c s="8" r="D159"/>
      <c s="8" r="E159"/>
      <c s="8" r="F159"/>
      <c s="8" r="G159"/>
      <c s="8" r="H159"/>
      <c s="8" r="I159"/>
      <c s="8" r="J159"/>
      <c s="8" r="K159"/>
      <c s="8" r="L159"/>
      <c s="8" r="M159"/>
      <c s="8" r="N159"/>
      <c s="8" r="O159"/>
      <c s="8" r="P159"/>
      <c s="8" r="Q159"/>
      <c s="8" r="R159"/>
      <c s="8" r="S159"/>
      <c s="8" r="T159"/>
      <c s="8" r="U159"/>
      <c s="8" r="V159"/>
      <c s="8" r="W159"/>
      <c s="8" r="X159"/>
      <c s="8" r="Y159"/>
      <c s="8" r="Z159"/>
    </row>
    <row r="160">
      <c t="s" s="13" r="A160">
        <v>316</v>
      </c>
      <c t="s" s="7" r="B160">
        <v>317</v>
      </c>
      <c s="8" r="C160"/>
      <c s="8" r="D160"/>
      <c s="8" r="E160"/>
      <c s="8" r="F160"/>
      <c s="8" r="G160"/>
      <c s="8" r="H160"/>
      <c s="8" r="I160"/>
      <c s="8" r="J160"/>
      <c s="8" r="K160"/>
      <c s="8" r="L160"/>
      <c s="8" r="M160"/>
      <c s="8" r="N160"/>
      <c s="8" r="O160"/>
      <c s="8" r="P160"/>
      <c s="8" r="Q160"/>
      <c s="8" r="R160"/>
      <c s="8" r="S160"/>
      <c s="8" r="T160"/>
      <c s="8" r="U160"/>
      <c s="8" r="V160"/>
      <c s="8" r="W160"/>
      <c s="8" r="X160"/>
      <c s="8" r="Y160"/>
      <c s="8" r="Z160"/>
    </row>
    <row r="161">
      <c t="s" s="17" r="A161">
        <v>318</v>
      </c>
      <c t="s" s="5" r="B161">
        <v>319</v>
      </c>
      <c s="3" r="C161"/>
      <c s="3" r="D161"/>
      <c s="3" r="E161"/>
      <c s="3" r="F161"/>
      <c s="3" r="G161"/>
      <c s="3" r="H161"/>
      <c s="3" r="I161"/>
      <c s="3" r="J161"/>
      <c s="3" r="K161"/>
      <c s="3" r="L161"/>
      <c s="3" r="M161"/>
      <c s="3" r="N161"/>
      <c s="3" r="O161"/>
      <c s="3" r="P161"/>
      <c s="3" r="Q161"/>
      <c s="3" r="R161"/>
      <c s="3" r="S161"/>
      <c s="3" r="T161"/>
      <c s="3" r="U161"/>
      <c s="3" r="V161"/>
      <c s="3" r="W161"/>
      <c s="3" r="X161"/>
      <c s="3" r="Y161"/>
      <c s="3" r="Z161"/>
    </row>
    <row r="162">
      <c t="s" s="13" r="A162">
        <v>320</v>
      </c>
      <c t="s" s="5" r="B162">
        <v>321</v>
      </c>
      <c s="8" r="C162"/>
      <c s="8" r="D162"/>
      <c s="8" r="E162"/>
      <c s="8" r="F162"/>
      <c s="8" r="G162"/>
      <c s="8" r="H162"/>
      <c s="8" r="I162"/>
      <c s="8" r="J162"/>
      <c s="8" r="K162"/>
      <c s="8" r="L162"/>
      <c s="8" r="M162"/>
      <c s="8" r="N162"/>
      <c s="8" r="O162"/>
      <c s="8" r="P162"/>
      <c s="8" r="Q162"/>
      <c s="8" r="R162"/>
      <c s="8" r="S162"/>
      <c s="8" r="T162"/>
      <c s="8" r="U162"/>
      <c s="8" r="V162"/>
      <c s="8" r="W162"/>
      <c s="8" r="X162"/>
      <c s="8" r="Y162"/>
      <c s="8" r="Z162"/>
    </row>
    <row r="163">
      <c t="s" s="13" r="A163">
        <v>322</v>
      </c>
      <c t="s" s="5" r="B163">
        <v>323</v>
      </c>
      <c s="8" r="C163"/>
      <c s="8" r="D163"/>
      <c s="8" r="E163"/>
      <c s="8" r="F163"/>
      <c s="8" r="G163"/>
      <c s="8" r="H163"/>
      <c s="8" r="I163"/>
      <c s="8" r="J163"/>
      <c s="8" r="K163"/>
      <c s="8" r="L163"/>
      <c s="8" r="M163"/>
      <c s="8" r="N163"/>
      <c s="8" r="O163"/>
      <c s="8" r="P163"/>
      <c s="8" r="Q163"/>
      <c s="8" r="R163"/>
      <c s="8" r="S163"/>
      <c s="8" r="T163"/>
      <c s="8" r="U163"/>
      <c s="8" r="V163"/>
      <c s="8" r="W163"/>
      <c s="8" r="X163"/>
      <c s="8" r="Y163"/>
      <c s="8" r="Z163"/>
    </row>
    <row r="164">
      <c t="s" s="13" r="A164">
        <v>324</v>
      </c>
      <c t="s" s="7" r="B164">
        <v>325</v>
      </c>
      <c s="8" r="C164"/>
      <c s="8" r="D164"/>
      <c s="8" r="E164"/>
      <c s="8" r="F164"/>
      <c s="8" r="G164"/>
      <c s="8" r="H164"/>
      <c s="8" r="I164"/>
      <c s="8" r="J164"/>
      <c s="8" r="K164"/>
      <c s="8" r="L164"/>
      <c s="8" r="M164"/>
      <c s="8" r="N164"/>
      <c s="8" r="O164"/>
      <c s="8" r="P164"/>
      <c s="8" r="Q164"/>
      <c s="8" r="R164"/>
      <c s="8" r="S164"/>
      <c s="8" r="T164"/>
      <c s="8" r="U164"/>
      <c s="8" r="V164"/>
      <c s="8" r="W164"/>
      <c s="8" r="X164"/>
      <c s="8" r="Y164"/>
      <c s="8" r="Z164"/>
    </row>
    <row r="165">
      <c t="s" s="13" r="A165">
        <v>326</v>
      </c>
      <c t="s" s="7" r="B165">
        <v>327</v>
      </c>
      <c s="8" r="C165"/>
      <c s="8" r="D165"/>
      <c s="8" r="E165"/>
      <c s="8" r="F165"/>
      <c s="8" r="G165"/>
      <c s="8" r="H165"/>
      <c s="8" r="I165"/>
      <c s="8" r="J165"/>
      <c s="8" r="K165"/>
      <c s="8" r="L165"/>
      <c s="8" r="M165"/>
      <c s="8" r="N165"/>
      <c s="8" r="O165"/>
      <c s="8" r="P165"/>
      <c s="8" r="Q165"/>
      <c s="8" r="R165"/>
      <c s="8" r="S165"/>
      <c s="8" r="T165"/>
      <c s="8" r="U165"/>
      <c s="8" r="V165"/>
      <c s="8" r="W165"/>
      <c s="8" r="X165"/>
      <c s="8" r="Y165"/>
      <c s="8" r="Z165"/>
    </row>
    <row r="166">
      <c t="s" s="13" r="A166">
        <v>328</v>
      </c>
      <c t="s" s="7" r="B166">
        <v>329</v>
      </c>
      <c s="8" r="C166"/>
      <c s="8" r="D166"/>
      <c s="8" r="E166"/>
      <c s="8" r="F166"/>
      <c s="8" r="G166"/>
      <c s="8" r="H166"/>
      <c s="8" r="I166"/>
      <c s="8" r="J166"/>
      <c s="8" r="K166"/>
      <c s="8" r="L166"/>
      <c s="8" r="M166"/>
      <c s="8" r="N166"/>
      <c s="8" r="O166"/>
      <c s="8" r="P166"/>
      <c s="8" r="Q166"/>
      <c s="8" r="R166"/>
      <c s="8" r="S166"/>
      <c s="8" r="T166"/>
      <c s="8" r="U166"/>
      <c s="8" r="V166"/>
      <c s="8" r="W166"/>
      <c s="8" r="X166"/>
      <c s="8" r="Y166"/>
      <c s="8" r="Z166"/>
    </row>
    <row r="167">
      <c t="s" s="17" r="A167">
        <v>330</v>
      </c>
      <c t="s" s="5" r="B167">
        <v>331</v>
      </c>
      <c s="3" r="C167"/>
      <c s="3" r="D167"/>
      <c s="3" r="E167"/>
      <c s="3" r="F167"/>
      <c s="3" r="G167"/>
      <c s="3" r="H167"/>
      <c s="3" r="I167"/>
      <c s="3" r="J167"/>
      <c s="3" r="K167"/>
      <c s="3" r="L167"/>
      <c s="3" r="M167"/>
      <c s="3" r="N167"/>
      <c s="3" r="O167"/>
      <c s="3" r="P167"/>
      <c s="3" r="Q167"/>
      <c s="3" r="R167"/>
      <c s="3" r="S167"/>
      <c s="3" r="T167"/>
      <c s="3" r="U167"/>
      <c s="3" r="V167"/>
      <c s="3" r="W167"/>
      <c s="3" r="X167"/>
      <c s="3" r="Y167"/>
      <c s="3" r="Z167"/>
    </row>
    <row r="168">
      <c t="s" s="13" r="A168">
        <v>332</v>
      </c>
      <c t="s" s="7" r="B168">
        <v>333</v>
      </c>
      <c s="8" r="C168"/>
      <c s="8" r="D168"/>
      <c s="8" r="E168"/>
      <c s="8" r="F168"/>
      <c s="8" r="G168"/>
      <c s="8" r="H168"/>
      <c s="8" r="I168"/>
      <c s="8" r="J168"/>
      <c s="8" r="K168"/>
      <c s="8" r="L168"/>
      <c s="8" r="M168"/>
      <c s="8" r="N168"/>
      <c s="8" r="O168"/>
      <c s="8" r="P168"/>
      <c s="8" r="Q168"/>
      <c s="8" r="R168"/>
      <c s="8" r="S168"/>
      <c s="8" r="T168"/>
      <c s="8" r="U168"/>
      <c s="8" r="V168"/>
      <c s="8" r="W168"/>
      <c s="8" r="X168"/>
      <c s="8" r="Y168"/>
      <c s="8" r="Z168"/>
    </row>
    <row r="169">
      <c t="s" s="13" r="A169">
        <v>334</v>
      </c>
      <c t="s" s="7" r="B169">
        <v>335</v>
      </c>
      <c s="8" r="C169"/>
      <c s="8" r="D169"/>
      <c s="8" r="E169"/>
      <c s="8" r="F169"/>
      <c s="8" r="G169"/>
      <c s="8" r="H169"/>
      <c s="8" r="I169"/>
      <c s="8" r="J169"/>
      <c s="8" r="K169"/>
      <c s="8" r="L169"/>
      <c s="8" r="M169"/>
      <c s="8" r="N169"/>
      <c s="8" r="O169"/>
      <c s="8" r="P169"/>
      <c s="8" r="Q169"/>
      <c s="8" r="R169"/>
      <c s="8" r="S169"/>
      <c s="8" r="T169"/>
      <c s="8" r="U169"/>
      <c s="8" r="V169"/>
      <c s="8" r="W169"/>
      <c s="8" r="X169"/>
      <c s="8" r="Y169"/>
      <c s="8" r="Z169"/>
    </row>
    <row r="170">
      <c t="s" s="13" r="A170">
        <v>336</v>
      </c>
      <c t="s" s="7" r="B170">
        <v>337</v>
      </c>
      <c s="8" r="C170"/>
      <c s="8" r="D170"/>
      <c s="8" r="E170"/>
      <c s="8" r="F170"/>
      <c s="8" r="G170"/>
      <c s="8" r="H170"/>
      <c s="8" r="I170"/>
      <c s="8" r="J170"/>
      <c s="8" r="K170"/>
      <c s="8" r="L170"/>
      <c s="8" r="M170"/>
      <c s="8" r="N170"/>
      <c s="8" r="O170"/>
      <c s="8" r="P170"/>
      <c s="8" r="Q170"/>
      <c s="8" r="R170"/>
      <c s="8" r="S170"/>
      <c s="8" r="T170"/>
      <c s="8" r="U170"/>
      <c s="8" r="V170"/>
      <c s="8" r="W170"/>
      <c s="8" r="X170"/>
      <c s="8" r="Y170"/>
      <c s="8" r="Z170"/>
    </row>
    <row r="171">
      <c t="s" s="13" r="A171">
        <v>338</v>
      </c>
      <c t="s" s="7" r="B171">
        <v>339</v>
      </c>
      <c s="8" r="C171"/>
      <c s="8" r="D171"/>
      <c s="8" r="E171"/>
      <c s="8" r="F171"/>
      <c s="8" r="G171"/>
      <c s="8" r="H171"/>
      <c s="8" r="I171"/>
      <c s="8" r="J171"/>
      <c s="8" r="K171"/>
      <c s="8" r="L171"/>
      <c s="8" r="M171"/>
      <c s="8" r="N171"/>
      <c s="8" r="O171"/>
      <c s="8" r="P171"/>
      <c s="8" r="Q171"/>
      <c s="8" r="R171"/>
      <c s="8" r="S171"/>
      <c s="8" r="T171"/>
      <c s="8" r="U171"/>
      <c s="8" r="V171"/>
      <c s="8" r="W171"/>
      <c s="8" r="X171"/>
      <c s="8" r="Y171"/>
      <c s="8" r="Z171"/>
    </row>
    <row r="172">
      <c t="s" s="17" r="A172">
        <v>340</v>
      </c>
      <c t="s" s="5" r="B172">
        <v>341</v>
      </c>
      <c s="3" r="C172"/>
      <c s="3" r="D172"/>
      <c s="3" r="E172"/>
      <c s="3" r="F172"/>
      <c s="3" r="G172"/>
      <c s="3" r="H172"/>
      <c s="3" r="I172"/>
      <c s="3" r="J172"/>
      <c s="3" r="K172"/>
      <c s="3" r="L172"/>
      <c s="3" r="M172"/>
      <c s="3" r="N172"/>
      <c s="3" r="O172"/>
      <c s="3" r="P172"/>
      <c s="3" r="Q172"/>
      <c s="3" r="R172"/>
      <c s="3" r="S172"/>
      <c s="3" r="T172"/>
      <c s="3" r="U172"/>
      <c s="3" r="V172"/>
      <c s="3" r="W172"/>
      <c s="3" r="X172"/>
      <c s="3" r="Y172"/>
      <c s="3" r="Z172"/>
    </row>
    <row r="173">
      <c t="s" s="17" r="A173">
        <v>342</v>
      </c>
      <c t="s" s="5" r="B173">
        <v>343</v>
      </c>
      <c s="3" r="C173"/>
      <c s="3" r="D173"/>
      <c s="3" r="E173"/>
      <c s="3" r="F173"/>
      <c s="3" r="G173"/>
      <c s="3" r="H173"/>
      <c s="3" r="I173"/>
      <c s="3" r="J173"/>
      <c s="3" r="K173"/>
      <c s="3" r="L173"/>
      <c s="3" r="M173"/>
      <c s="3" r="N173"/>
      <c s="3" r="O173"/>
      <c s="3" r="P173"/>
      <c s="3" r="Q173"/>
      <c s="3" r="R173"/>
      <c s="3" r="S173"/>
      <c s="3" r="T173"/>
      <c s="3" r="U173"/>
      <c s="3" r="V173"/>
      <c s="3" r="W173"/>
      <c s="3" r="X173"/>
      <c s="3" r="Y173"/>
      <c s="3" r="Z173"/>
    </row>
    <row r="174">
      <c t="s" s="13" r="A174">
        <v>344</v>
      </c>
      <c t="s" s="7" r="B174">
        <v>345</v>
      </c>
      <c s="8" r="C174"/>
      <c s="8" r="D174"/>
      <c s="8" r="E174"/>
      <c s="8" r="F174"/>
      <c s="8" r="G174"/>
      <c s="8" r="H174"/>
      <c s="8" r="I174"/>
      <c s="8" r="J174"/>
      <c s="8" r="K174"/>
      <c s="8" r="L174"/>
      <c s="8" r="M174"/>
      <c s="8" r="N174"/>
      <c s="8" r="O174"/>
      <c s="8" r="P174"/>
      <c s="8" r="Q174"/>
      <c s="8" r="R174"/>
      <c s="8" r="S174"/>
      <c s="8" r="T174"/>
      <c s="8" r="U174"/>
      <c s="8" r="V174"/>
      <c s="8" r="W174"/>
      <c s="8" r="X174"/>
      <c s="8" r="Y174"/>
      <c s="8" r="Z174"/>
    </row>
    <row r="175">
      <c t="s" s="13" r="A175">
        <v>346</v>
      </c>
      <c t="s" s="7" r="B175">
        <v>347</v>
      </c>
      <c s="8" r="C175"/>
      <c s="8" r="D175"/>
      <c s="8" r="E175"/>
      <c s="8" r="F175"/>
      <c s="8" r="G175"/>
      <c s="8" r="H175"/>
      <c s="8" r="I175"/>
      <c s="8" r="J175"/>
      <c s="8" r="K175"/>
      <c s="8" r="L175"/>
      <c s="8" r="M175"/>
      <c s="8" r="N175"/>
      <c s="8" r="O175"/>
      <c s="8" r="P175"/>
      <c s="8" r="Q175"/>
      <c s="8" r="R175"/>
      <c s="8" r="S175"/>
      <c s="8" r="T175"/>
      <c s="8" r="U175"/>
      <c s="8" r="V175"/>
      <c s="8" r="W175"/>
      <c s="8" r="X175"/>
      <c s="8" r="Y175"/>
      <c s="8" r="Z175"/>
    </row>
    <row r="176">
      <c t="s" s="13" r="A176">
        <v>348</v>
      </c>
      <c t="s" s="7" r="B176">
        <v>349</v>
      </c>
      <c s="8" r="C176"/>
      <c s="8" r="D176"/>
      <c s="8" r="E176"/>
      <c s="8" r="F176"/>
      <c s="8" r="G176"/>
      <c s="8" r="H176"/>
      <c s="8" r="I176"/>
      <c s="8" r="J176"/>
      <c s="8" r="K176"/>
      <c s="8" r="L176"/>
      <c s="8" r="M176"/>
      <c s="8" r="N176"/>
      <c s="8" r="O176"/>
      <c s="8" r="P176"/>
      <c s="8" r="Q176"/>
      <c s="8" r="R176"/>
      <c s="8" r="S176"/>
      <c s="8" r="T176"/>
      <c s="8" r="U176"/>
      <c s="8" r="V176"/>
      <c s="8" r="W176"/>
      <c s="8" r="X176"/>
      <c s="8" r="Y176"/>
      <c s="8" r="Z176"/>
    </row>
    <row r="177">
      <c t="s" s="13" r="A177">
        <v>350</v>
      </c>
      <c t="s" s="7" r="B177">
        <v>351</v>
      </c>
      <c s="8" r="C177"/>
      <c s="8" r="D177"/>
      <c s="8" r="E177"/>
      <c s="8" r="F177"/>
      <c s="8" r="G177"/>
      <c s="8" r="H177"/>
      <c s="8" r="I177"/>
      <c s="8" r="J177"/>
      <c s="8" r="K177"/>
      <c s="8" r="L177"/>
      <c s="8" r="M177"/>
      <c s="8" r="N177"/>
      <c s="8" r="O177"/>
      <c s="8" r="P177"/>
      <c s="8" r="Q177"/>
      <c s="8" r="R177"/>
      <c s="8" r="S177"/>
      <c s="8" r="T177"/>
      <c s="8" r="U177"/>
      <c s="8" r="V177"/>
      <c s="8" r="W177"/>
      <c s="8" r="X177"/>
      <c s="8" r="Y177"/>
      <c s="8" r="Z177"/>
    </row>
    <row r="178">
      <c t="s" s="13" r="A178">
        <v>352</v>
      </c>
      <c t="s" s="7" r="B178">
        <v>353</v>
      </c>
      <c s="8" r="C178"/>
      <c s="8" r="D178"/>
      <c s="8" r="E178"/>
      <c s="8" r="F178"/>
      <c s="8" r="G178"/>
      <c s="8" r="H178"/>
      <c s="8" r="I178"/>
      <c s="8" r="J178"/>
      <c s="8" r="K178"/>
      <c s="8" r="L178"/>
      <c s="8" r="M178"/>
      <c s="8" r="N178"/>
      <c s="8" r="O178"/>
      <c s="8" r="P178"/>
      <c s="8" r="Q178"/>
      <c s="8" r="R178"/>
      <c s="8" r="S178"/>
      <c s="8" r="T178"/>
      <c s="8" r="U178"/>
      <c s="8" r="V178"/>
      <c s="8" r="W178"/>
      <c s="8" r="X178"/>
      <c s="8" r="Y178"/>
      <c s="8" r="Z178"/>
    </row>
    <row r="179">
      <c t="s" s="13" r="A179">
        <v>354</v>
      </c>
      <c t="s" s="7" r="B179">
        <v>355</v>
      </c>
      <c s="8" r="C179"/>
      <c s="8" r="D179"/>
      <c s="8" r="E179"/>
      <c s="8" r="F179"/>
      <c s="8" r="G179"/>
      <c s="8" r="H179"/>
      <c s="8" r="I179"/>
      <c s="8" r="J179"/>
      <c s="8" r="K179"/>
      <c s="8" r="L179"/>
      <c s="8" r="M179"/>
      <c s="8" r="N179"/>
      <c s="8" r="O179"/>
      <c s="8" r="P179"/>
      <c s="8" r="Q179"/>
      <c s="8" r="R179"/>
      <c s="8" r="S179"/>
      <c s="8" r="T179"/>
      <c s="8" r="U179"/>
      <c s="8" r="V179"/>
      <c s="8" r="W179"/>
      <c s="8" r="X179"/>
      <c s="8" r="Y179"/>
      <c s="8" r="Z179"/>
    </row>
    <row r="180">
      <c t="s" s="13" r="A180">
        <v>356</v>
      </c>
      <c t="s" s="7" r="B180">
        <v>357</v>
      </c>
      <c s="8" r="C180"/>
      <c s="8" r="D180"/>
      <c s="8" r="E180"/>
      <c s="8" r="F180"/>
      <c s="8" r="G180"/>
      <c s="8" r="H180"/>
      <c s="8" r="I180"/>
      <c s="8" r="J180"/>
      <c s="8" r="K180"/>
      <c s="8" r="L180"/>
      <c s="8" r="M180"/>
      <c s="8" r="N180"/>
      <c s="8" r="O180"/>
      <c s="8" r="P180"/>
      <c s="8" r="Q180"/>
      <c s="8" r="R180"/>
      <c s="8" r="S180"/>
      <c s="8" r="T180"/>
      <c s="8" r="U180"/>
      <c s="8" r="V180"/>
      <c s="8" r="W180"/>
      <c s="8" r="X180"/>
      <c s="8" r="Y180"/>
      <c s="8" r="Z180"/>
    </row>
    <row r="181">
      <c t="s" s="13" r="A181">
        <v>358</v>
      </c>
      <c t="s" s="7" r="B181">
        <v>359</v>
      </c>
      <c s="8" r="C181"/>
      <c s="8" r="D181"/>
      <c s="8" r="E181"/>
      <c s="8" r="F181"/>
      <c s="8" r="G181"/>
      <c s="8" r="H181"/>
      <c s="8" r="I181"/>
      <c s="8" r="J181"/>
      <c s="8" r="K181"/>
      <c s="8" r="L181"/>
      <c s="8" r="M181"/>
      <c s="8" r="N181"/>
      <c s="8" r="O181"/>
      <c s="8" r="P181"/>
      <c s="8" r="Q181"/>
      <c s="8" r="R181"/>
      <c s="8" r="S181"/>
      <c s="8" r="T181"/>
      <c s="8" r="U181"/>
      <c s="8" r="V181"/>
      <c s="8" r="W181"/>
      <c s="8" r="X181"/>
      <c s="8" r="Y181"/>
      <c s="8" r="Z181"/>
    </row>
    <row r="182">
      <c t="s" s="17" r="A182">
        <v>360</v>
      </c>
      <c t="s" s="7" r="B182">
        <v>361</v>
      </c>
      <c s="3" r="C182"/>
      <c s="3" r="D182"/>
      <c s="3" r="E182"/>
      <c s="3" r="F182"/>
      <c s="3" r="G182"/>
      <c s="3" r="H182"/>
      <c s="3" r="I182"/>
      <c s="3" r="J182"/>
      <c s="3" r="K182"/>
      <c s="3" r="L182"/>
      <c s="3" r="M182"/>
      <c s="3" r="N182"/>
      <c s="3" r="O182"/>
      <c s="3" r="P182"/>
      <c s="3" r="Q182"/>
      <c s="3" r="R182"/>
      <c s="3" r="S182"/>
      <c s="3" r="T182"/>
      <c s="3" r="U182"/>
      <c s="3" r="V182"/>
      <c s="3" r="W182"/>
      <c s="3" r="X182"/>
      <c s="3" r="Y182"/>
      <c s="3" r="Z182"/>
    </row>
    <row r="183">
      <c t="s" s="13" r="A183">
        <v>362</v>
      </c>
      <c t="s" s="7" r="B183">
        <v>363</v>
      </c>
      <c s="8" r="C183"/>
      <c s="8" r="D183"/>
      <c s="8" r="E183"/>
      <c s="8" r="F183"/>
      <c s="8" r="G183"/>
      <c s="8" r="H183"/>
      <c s="8" r="I183"/>
      <c s="8" r="J183"/>
      <c s="8" r="K183"/>
      <c s="8" r="L183"/>
      <c s="8" r="M183"/>
      <c s="8" r="N183"/>
      <c s="8" r="O183"/>
      <c s="8" r="P183"/>
      <c s="8" r="Q183"/>
      <c s="8" r="R183"/>
      <c s="8" r="S183"/>
      <c s="8" r="T183"/>
      <c s="8" r="U183"/>
      <c s="8" r="V183"/>
      <c s="8" r="W183"/>
      <c s="8" r="X183"/>
      <c s="8" r="Y183"/>
      <c s="8" r="Z183"/>
    </row>
    <row r="184">
      <c t="s" s="13" r="A184">
        <v>364</v>
      </c>
      <c t="s" s="7" r="B184">
        <v>365</v>
      </c>
      <c s="8" r="C184"/>
      <c s="8" r="D184"/>
      <c s="8" r="E184"/>
      <c s="8" r="F184"/>
      <c s="8" r="G184"/>
      <c s="8" r="H184"/>
      <c s="8" r="I184"/>
      <c s="8" r="J184"/>
      <c s="8" r="K184"/>
      <c s="8" r="L184"/>
      <c s="8" r="M184"/>
      <c s="8" r="N184"/>
      <c s="8" r="O184"/>
      <c s="8" r="P184"/>
      <c s="8" r="Q184"/>
      <c s="8" r="R184"/>
      <c s="8" r="S184"/>
      <c s="8" r="T184"/>
      <c s="8" r="U184"/>
      <c s="8" r="V184"/>
      <c s="8" r="W184"/>
      <c s="8" r="X184"/>
      <c s="8" r="Y184"/>
      <c s="8" r="Z184"/>
    </row>
    <row r="185">
      <c t="s" s="13" r="A185">
        <v>366</v>
      </c>
      <c t="s" s="7" r="B185">
        <v>367</v>
      </c>
      <c s="8" r="C185"/>
      <c s="8" r="D185"/>
      <c s="8" r="E185"/>
      <c s="8" r="F185"/>
      <c s="8" r="G185"/>
      <c s="8" r="H185"/>
      <c s="8" r="I185"/>
      <c s="8" r="J185"/>
      <c s="8" r="K185"/>
      <c s="8" r="L185"/>
      <c s="8" r="M185"/>
      <c s="8" r="N185"/>
      <c s="8" r="O185"/>
      <c s="8" r="P185"/>
      <c s="8" r="Q185"/>
      <c s="8" r="R185"/>
      <c s="8" r="S185"/>
      <c s="8" r="T185"/>
      <c s="8" r="U185"/>
      <c s="8" r="V185"/>
      <c s="8" r="W185"/>
      <c s="8" r="X185"/>
      <c s="8" r="Y185"/>
      <c s="8" r="Z185"/>
    </row>
    <row r="186">
      <c t="s" s="13" r="A186">
        <v>368</v>
      </c>
      <c t="s" s="7" r="B186">
        <v>369</v>
      </c>
      <c s="8" r="C186"/>
      <c s="8" r="D186"/>
      <c s="8" r="E186"/>
      <c s="8" r="F186"/>
      <c s="8" r="G186"/>
      <c s="8" r="H186"/>
      <c s="8" r="I186"/>
      <c s="8" r="J186"/>
      <c s="8" r="K186"/>
      <c s="8" r="L186"/>
      <c s="8" r="M186"/>
      <c s="8" r="N186"/>
      <c s="8" r="O186"/>
      <c s="8" r="P186"/>
      <c s="8" r="Q186"/>
      <c s="8" r="R186"/>
      <c s="8" r="S186"/>
      <c s="8" r="T186"/>
      <c s="8" r="U186"/>
      <c s="8" r="V186"/>
      <c s="8" r="W186"/>
      <c s="8" r="X186"/>
      <c s="8" r="Y186"/>
      <c s="8" r="Z186"/>
    </row>
    <row r="187">
      <c t="s" s="13" r="A187">
        <v>370</v>
      </c>
      <c t="s" s="7" r="B187">
        <v>371</v>
      </c>
      <c s="8" r="C187"/>
      <c s="8" r="D187"/>
      <c s="8" r="E187"/>
      <c s="8" r="F187"/>
      <c s="8" r="G187"/>
      <c s="8" r="H187"/>
      <c s="8" r="I187"/>
      <c s="8" r="J187"/>
      <c s="8" r="K187"/>
      <c s="8" r="L187"/>
      <c s="8" r="M187"/>
      <c s="8" r="N187"/>
      <c s="8" r="O187"/>
      <c s="8" r="P187"/>
      <c s="8" r="Q187"/>
      <c s="8" r="R187"/>
      <c s="8" r="S187"/>
      <c s="8" r="T187"/>
      <c s="8" r="U187"/>
      <c s="8" r="V187"/>
      <c s="8" r="W187"/>
      <c s="8" r="X187"/>
      <c s="8" r="Y187"/>
      <c s="8" r="Z187"/>
    </row>
    <row r="188">
      <c t="s" s="13" r="A188">
        <v>372</v>
      </c>
      <c t="s" s="7" r="B188">
        <v>373</v>
      </c>
      <c s="8" r="C188"/>
      <c s="8" r="D188"/>
      <c s="8" r="E188"/>
      <c s="8" r="F188"/>
      <c s="8" r="G188"/>
      <c s="8" r="H188"/>
      <c s="8" r="I188"/>
      <c s="8" r="J188"/>
      <c s="8" r="K188"/>
      <c s="8" r="L188"/>
      <c s="8" r="M188"/>
      <c s="8" r="N188"/>
      <c s="8" r="O188"/>
      <c s="8" r="P188"/>
      <c s="8" r="Q188"/>
      <c s="8" r="R188"/>
      <c s="8" r="S188"/>
      <c s="8" r="T188"/>
      <c s="8" r="U188"/>
      <c s="8" r="V188"/>
      <c s="8" r="W188"/>
      <c s="8" r="X188"/>
      <c s="8" r="Y188"/>
      <c s="8" r="Z188"/>
    </row>
    <row r="189">
      <c t="s" s="13" r="A189">
        <v>374</v>
      </c>
      <c t="s" s="7" r="B189">
        <v>375</v>
      </c>
      <c s="8" r="C189"/>
      <c s="8" r="D189"/>
      <c s="8" r="E189"/>
      <c s="8" r="F189"/>
      <c s="8" r="G189"/>
      <c s="8" r="H189"/>
      <c s="8" r="I189"/>
      <c s="8" r="J189"/>
      <c s="8" r="K189"/>
      <c s="8" r="L189"/>
      <c s="8" r="M189"/>
      <c s="8" r="N189"/>
      <c s="8" r="O189"/>
      <c s="8" r="P189"/>
      <c s="8" r="Q189"/>
      <c s="8" r="R189"/>
      <c s="8" r="S189"/>
      <c s="8" r="T189"/>
      <c s="8" r="U189"/>
      <c s="8" r="V189"/>
      <c s="8" r="W189"/>
      <c s="8" r="X189"/>
      <c s="8" r="Y189"/>
      <c s="8" r="Z189"/>
    </row>
    <row r="190">
      <c t="s" s="13" r="A190">
        <v>376</v>
      </c>
      <c t="s" s="7" r="B190">
        <v>377</v>
      </c>
      <c s="8" r="C190"/>
      <c s="8" r="D190"/>
      <c s="8" r="E190"/>
      <c s="8" r="F190"/>
      <c s="8" r="G190"/>
      <c s="8" r="H190"/>
      <c s="8" r="I190"/>
      <c s="8" r="J190"/>
      <c s="8" r="K190"/>
      <c s="8" r="L190"/>
      <c s="8" r="M190"/>
      <c s="8" r="N190"/>
      <c s="8" r="O190"/>
      <c s="8" r="P190"/>
      <c s="8" r="Q190"/>
      <c s="8" r="R190"/>
      <c s="8" r="S190"/>
      <c s="8" r="T190"/>
      <c s="8" r="U190"/>
      <c s="8" r="V190"/>
      <c s="8" r="W190"/>
      <c s="8" r="X190"/>
      <c s="8" r="Y190"/>
      <c s="8" r="Z190"/>
    </row>
    <row r="191">
      <c t="s" s="13" r="A191">
        <v>378</v>
      </c>
      <c t="s" s="7" r="B191">
        <v>379</v>
      </c>
      <c s="8" r="C191"/>
      <c s="8" r="D191"/>
      <c s="8" r="E191"/>
      <c s="8" r="F191"/>
      <c s="8" r="G191"/>
      <c s="8" r="H191"/>
      <c s="8" r="I191"/>
      <c s="8" r="J191"/>
      <c s="8" r="K191"/>
      <c s="8" r="L191"/>
      <c s="8" r="M191"/>
      <c s="8" r="N191"/>
      <c s="8" r="O191"/>
      <c s="8" r="P191"/>
      <c s="8" r="Q191"/>
      <c s="8" r="R191"/>
      <c s="8" r="S191"/>
      <c s="8" r="T191"/>
      <c s="8" r="U191"/>
      <c s="8" r="V191"/>
      <c s="8" r="W191"/>
      <c s="8" r="X191"/>
      <c s="8" r="Y191"/>
      <c s="8" r="Z191"/>
    </row>
    <row r="192">
      <c t="s" s="13" r="A192">
        <v>380</v>
      </c>
      <c t="s" s="7" r="B192">
        <v>381</v>
      </c>
      <c s="8" r="C192"/>
      <c s="8" r="D192"/>
      <c s="8" r="E192"/>
      <c s="8" r="F192"/>
      <c s="8" r="G192"/>
      <c s="8" r="H192"/>
      <c s="8" r="I192"/>
      <c s="8" r="J192"/>
      <c s="8" r="K192"/>
      <c s="8" r="L192"/>
      <c s="8" r="M192"/>
      <c s="8" r="N192"/>
      <c s="8" r="O192"/>
      <c s="8" r="P192"/>
      <c s="8" r="Q192"/>
      <c s="8" r="R192"/>
      <c s="8" r="S192"/>
      <c s="8" r="T192"/>
      <c s="8" r="U192"/>
      <c s="8" r="V192"/>
      <c s="8" r="W192"/>
      <c s="8" r="X192"/>
      <c s="8" r="Y192"/>
      <c s="8" r="Z192"/>
    </row>
    <row r="193">
      <c t="s" s="13" r="A193">
        <v>382</v>
      </c>
      <c t="s" s="7" r="B193">
        <v>383</v>
      </c>
      <c s="8" r="C193"/>
      <c s="8" r="D193"/>
      <c s="8" r="E193"/>
      <c s="8" r="F193"/>
      <c s="8" r="G193"/>
      <c s="8" r="H193"/>
      <c s="8" r="I193"/>
      <c s="8" r="J193"/>
      <c s="8" r="K193"/>
      <c s="8" r="L193"/>
      <c s="8" r="M193"/>
      <c s="8" r="N193"/>
      <c s="8" r="O193"/>
      <c s="8" r="P193"/>
      <c s="8" r="Q193"/>
      <c s="8" r="R193"/>
      <c s="8" r="S193"/>
      <c s="8" r="T193"/>
      <c s="8" r="U193"/>
      <c s="8" r="V193"/>
      <c s="8" r="W193"/>
      <c s="8" r="X193"/>
      <c s="8" r="Y193"/>
      <c s="8" r="Z193"/>
    </row>
    <row r="194">
      <c t="s" s="13" r="A194">
        <v>384</v>
      </c>
      <c t="s" s="7" r="B194">
        <v>385</v>
      </c>
      <c s="8" r="C194"/>
      <c s="8" r="D194"/>
      <c s="8" r="E194"/>
      <c s="8" r="F194"/>
      <c s="8" r="G194"/>
      <c s="8" r="H194"/>
      <c s="8" r="I194"/>
      <c s="8" r="J194"/>
      <c s="8" r="K194"/>
      <c s="8" r="L194"/>
      <c s="8" r="M194"/>
      <c s="8" r="N194"/>
      <c s="8" r="O194"/>
      <c s="8" r="P194"/>
      <c s="8" r="Q194"/>
      <c s="8" r="R194"/>
      <c s="8" r="S194"/>
      <c s="8" r="T194"/>
      <c s="8" r="U194"/>
      <c s="8" r="V194"/>
      <c s="8" r="W194"/>
      <c s="8" r="X194"/>
      <c s="8" r="Y194"/>
      <c s="8" r="Z194"/>
    </row>
    <row r="195">
      <c t="s" s="13" r="A195">
        <v>386</v>
      </c>
      <c t="s" s="7" r="B195">
        <v>387</v>
      </c>
      <c s="8" r="C195"/>
      <c s="8" r="D195"/>
      <c s="8" r="E195"/>
      <c s="8" r="F195"/>
      <c s="8" r="G195"/>
      <c s="8" r="H195"/>
      <c s="8" r="I195"/>
      <c s="8" r="J195"/>
      <c s="8" r="K195"/>
      <c s="8" r="L195"/>
      <c s="8" r="M195"/>
      <c s="8" r="N195"/>
      <c s="8" r="O195"/>
      <c s="8" r="P195"/>
      <c s="8" r="Q195"/>
      <c s="8" r="R195"/>
      <c s="8" r="S195"/>
      <c s="8" r="T195"/>
      <c s="8" r="U195"/>
      <c s="8" r="V195"/>
      <c s="8" r="W195"/>
      <c s="8" r="X195"/>
      <c s="8" r="Y195"/>
      <c s="8" r="Z195"/>
    </row>
    <row r="196">
      <c t="s" s="13" r="A196">
        <v>388</v>
      </c>
      <c t="s" s="7" r="B196">
        <v>389</v>
      </c>
      <c s="8" r="C196"/>
      <c s="8" r="D196"/>
      <c s="8" r="E196"/>
      <c s="8" r="F196"/>
      <c s="8" r="G196"/>
      <c s="8" r="H196"/>
      <c s="8" r="I196"/>
      <c s="8" r="J196"/>
      <c s="8" r="K196"/>
      <c s="8" r="L196"/>
      <c s="8" r="M196"/>
      <c s="8" r="N196"/>
      <c s="8" r="O196"/>
      <c s="8" r="P196"/>
      <c s="8" r="Q196"/>
      <c s="8" r="R196"/>
      <c s="8" r="S196"/>
      <c s="8" r="T196"/>
      <c s="8" r="U196"/>
      <c s="8" r="V196"/>
      <c s="8" r="W196"/>
      <c s="8" r="X196"/>
      <c s="8" r="Y196"/>
      <c s="8" r="Z196"/>
    </row>
    <row r="197">
      <c t="s" s="10" r="A197">
        <v>390</v>
      </c>
      <c t="s" s="7" r="B197">
        <v>391</v>
      </c>
      <c s="8" r="C197"/>
      <c s="8" r="D197"/>
      <c s="8" r="E197"/>
      <c s="8" r="F197"/>
      <c s="8" r="G197"/>
      <c s="8" r="H197"/>
      <c s="8" r="I197"/>
      <c s="8" r="J197"/>
      <c s="8" r="K197"/>
      <c s="8" r="L197"/>
      <c s="8" r="M197"/>
      <c s="8" r="N197"/>
      <c s="8" r="O197"/>
      <c s="8" r="P197"/>
      <c s="8" r="Q197"/>
      <c s="8" r="R197"/>
      <c s="8" r="S197"/>
      <c s="8" r="T197"/>
      <c s="8" r="U197"/>
      <c s="8" r="V197"/>
      <c s="8" r="W197"/>
      <c s="8" r="X197"/>
      <c s="8" r="Y197"/>
      <c s="8" r="Z197"/>
    </row>
    <row r="198">
      <c t="s" s="10" r="A198">
        <v>392</v>
      </c>
      <c t="s" s="7" r="B198">
        <v>393</v>
      </c>
      <c s="8" r="C198"/>
      <c s="8" r="D198"/>
      <c s="8" r="E198"/>
      <c s="8" r="F198"/>
      <c s="8" r="G198"/>
      <c s="8" r="H198"/>
      <c s="8" r="I198"/>
      <c s="8" r="J198"/>
      <c s="8" r="K198"/>
      <c s="8" r="L198"/>
      <c s="8" r="M198"/>
      <c s="8" r="N198"/>
      <c s="8" r="O198"/>
      <c s="8" r="P198"/>
      <c s="8" r="Q198"/>
      <c s="8" r="R198"/>
      <c s="8" r="S198"/>
      <c s="8" r="T198"/>
      <c s="8" r="U198"/>
      <c s="8" r="V198"/>
      <c s="8" r="W198"/>
      <c s="8" r="X198"/>
      <c s="8" r="Y198"/>
      <c s="8" r="Z198"/>
    </row>
    <row r="199">
      <c t="s" s="25" r="A199">
        <v>394</v>
      </c>
      <c t="s" s="5" r="B199">
        <v>395</v>
      </c>
      <c s="3" r="C199"/>
      <c s="3" r="D199"/>
      <c s="3" r="E199"/>
      <c s="3" r="F199"/>
      <c s="3" r="G199"/>
      <c s="3" r="H199"/>
      <c s="3" r="I199"/>
      <c s="3" r="J199"/>
      <c s="3" r="K199"/>
      <c s="3" r="L199"/>
      <c s="3" r="M199"/>
      <c s="3" r="N199"/>
      <c s="3" r="O199"/>
      <c s="3" r="P199"/>
      <c s="3" r="Q199"/>
      <c s="3" r="R199"/>
      <c s="3" r="S199"/>
      <c s="3" r="T199"/>
      <c s="3" r="U199"/>
      <c s="3" r="V199"/>
      <c s="3" r="W199"/>
      <c s="3" r="X199"/>
      <c s="3" r="Y199"/>
      <c s="3" r="Z199"/>
    </row>
    <row r="200">
      <c t="s" s="10" r="A200">
        <v>396</v>
      </c>
      <c t="s" s="7" r="B200">
        <v>397</v>
      </c>
      <c s="8" r="C200"/>
      <c s="8" r="D200"/>
      <c s="8" r="E200"/>
      <c s="8" r="F200"/>
      <c s="8" r="G200"/>
      <c s="8" r="H200"/>
      <c s="8" r="I200"/>
      <c s="8" r="J200"/>
      <c s="8" r="K200"/>
      <c s="8" r="L200"/>
      <c s="8" r="M200"/>
      <c s="8" r="N200"/>
      <c s="8" r="O200"/>
      <c s="8" r="P200"/>
      <c s="8" r="Q200"/>
      <c s="8" r="R200"/>
      <c s="8" r="S200"/>
      <c s="8" r="T200"/>
      <c s="8" r="U200"/>
      <c s="8" r="V200"/>
      <c s="8" r="W200"/>
      <c s="8" r="X200"/>
      <c s="8" r="Y200"/>
      <c s="8" r="Z200"/>
    </row>
    <row r="201">
      <c t="s" s="10" r="A201">
        <v>398</v>
      </c>
      <c t="s" s="7" r="B201">
        <v>399</v>
      </c>
      <c s="8" r="C201"/>
      <c s="8" r="D201"/>
      <c s="8" r="E201"/>
      <c s="8" r="F201"/>
      <c s="8" r="G201"/>
      <c s="8" r="H201"/>
      <c s="8" r="I201"/>
      <c s="8" r="J201"/>
      <c s="8" r="K201"/>
      <c s="8" r="L201"/>
      <c s="8" r="M201"/>
      <c s="8" r="N201"/>
      <c s="8" r="O201"/>
      <c s="8" r="P201"/>
      <c s="8" r="Q201"/>
      <c s="8" r="R201"/>
      <c s="8" r="S201"/>
      <c s="8" r="T201"/>
      <c s="8" r="U201"/>
      <c s="8" r="V201"/>
      <c s="8" r="W201"/>
      <c s="8" r="X201"/>
      <c s="8" r="Y201"/>
      <c s="8" r="Z201"/>
    </row>
    <row r="202">
      <c t="s" s="10" r="A202">
        <v>400</v>
      </c>
      <c t="s" s="7" r="B202">
        <v>401</v>
      </c>
      <c s="8" r="C202"/>
      <c s="8" r="D202"/>
      <c s="8" r="E202"/>
      <c s="8" r="F202"/>
      <c s="8" r="G202"/>
      <c s="8" r="H202"/>
      <c s="8" r="I202"/>
      <c s="8" r="J202"/>
      <c s="8" r="K202"/>
      <c s="8" r="L202"/>
      <c s="8" r="M202"/>
      <c s="8" r="N202"/>
      <c s="8" r="O202"/>
      <c s="8" r="P202"/>
      <c s="8" r="Q202"/>
      <c s="8" r="R202"/>
      <c s="8" r="S202"/>
      <c s="8" r="T202"/>
      <c s="8" r="U202"/>
      <c s="8" r="V202"/>
      <c s="8" r="W202"/>
      <c s="8" r="X202"/>
      <c s="8" r="Y202"/>
      <c s="8" r="Z202"/>
    </row>
    <row r="203">
      <c t="s" s="10" r="A203">
        <v>402</v>
      </c>
      <c t="s" s="7" r="B203">
        <v>403</v>
      </c>
      <c s="8" r="C203"/>
      <c s="8" r="D203"/>
      <c s="8" r="E203"/>
      <c s="8" r="F203"/>
      <c s="8" r="G203"/>
      <c s="8" r="H203"/>
      <c s="8" r="I203"/>
      <c s="8" r="J203"/>
      <c s="8" r="K203"/>
      <c s="8" r="L203"/>
      <c s="8" r="M203"/>
      <c s="8" r="N203"/>
      <c s="8" r="O203"/>
      <c s="8" r="P203"/>
      <c s="8" r="Q203"/>
      <c s="8" r="R203"/>
      <c s="8" r="S203"/>
      <c s="8" r="T203"/>
      <c s="8" r="U203"/>
      <c s="8" r="V203"/>
      <c s="8" r="W203"/>
      <c s="8" r="X203"/>
      <c s="8" r="Y203"/>
      <c s="8" r="Z203"/>
    </row>
    <row r="204">
      <c t="s" s="10" r="A204">
        <v>404</v>
      </c>
      <c t="s" s="7" r="B204">
        <v>405</v>
      </c>
      <c s="8" r="C204"/>
      <c s="8" r="D204"/>
      <c s="8" r="E204"/>
      <c s="8" r="F204"/>
      <c s="8" r="G204"/>
      <c s="8" r="H204"/>
      <c s="8" r="I204"/>
      <c s="8" r="J204"/>
      <c s="8" r="K204"/>
      <c s="8" r="L204"/>
      <c s="8" r="M204"/>
      <c s="8" r="N204"/>
      <c s="8" r="O204"/>
      <c s="8" r="P204"/>
      <c s="8" r="Q204"/>
      <c s="8" r="R204"/>
      <c s="8" r="S204"/>
      <c s="8" r="T204"/>
      <c s="8" r="U204"/>
      <c s="8" r="V204"/>
      <c s="8" r="W204"/>
      <c s="8" r="X204"/>
      <c s="8" r="Y204"/>
      <c s="8" r="Z204"/>
    </row>
    <row r="205">
      <c t="s" s="10" r="A205">
        <v>406</v>
      </c>
      <c t="s" s="7" r="B205">
        <v>407</v>
      </c>
      <c s="8" r="C205"/>
      <c s="8" r="D205"/>
      <c s="8" r="E205"/>
      <c s="8" r="F205"/>
      <c s="8" r="G205"/>
      <c s="8" r="H205"/>
      <c s="8" r="I205"/>
      <c s="8" r="J205"/>
      <c s="8" r="K205"/>
      <c s="8" r="L205"/>
      <c s="8" r="M205"/>
      <c s="8" r="N205"/>
      <c s="8" r="O205"/>
      <c s="8" r="P205"/>
      <c s="8" r="Q205"/>
      <c s="8" r="R205"/>
      <c s="8" r="S205"/>
      <c s="8" r="T205"/>
      <c s="8" r="U205"/>
      <c s="8" r="V205"/>
      <c s="8" r="W205"/>
      <c s="8" r="X205"/>
      <c s="8" r="Y205"/>
      <c s="8" r="Z205"/>
    </row>
    <row r="206">
      <c t="s" s="10" r="A206">
        <v>408</v>
      </c>
      <c t="s" s="7" r="B206">
        <v>409</v>
      </c>
      <c s="8" r="C206"/>
      <c s="8" r="D206"/>
      <c s="8" r="E206"/>
      <c s="8" r="F206"/>
      <c s="8" r="G206"/>
      <c s="8" r="H206"/>
      <c s="8" r="I206"/>
      <c s="8" r="J206"/>
      <c s="8" r="K206"/>
      <c s="8" r="L206"/>
      <c s="8" r="M206"/>
      <c s="8" r="N206"/>
      <c s="8" r="O206"/>
      <c s="8" r="P206"/>
      <c s="8" r="Q206"/>
      <c s="8" r="R206"/>
      <c s="8" r="S206"/>
      <c s="8" r="T206"/>
      <c s="8" r="U206"/>
      <c s="8" r="V206"/>
      <c s="8" r="W206"/>
      <c s="8" r="X206"/>
      <c s="8" r="Y206"/>
      <c s="8" r="Z206"/>
    </row>
    <row r="207">
      <c t="s" s="10" r="A207">
        <v>410</v>
      </c>
      <c t="s" s="7" r="B207">
        <v>411</v>
      </c>
      <c s="8" r="C207"/>
      <c s="8" r="D207"/>
      <c s="8" r="E207"/>
      <c s="8" r="F207"/>
      <c s="8" r="G207"/>
      <c s="8" r="H207"/>
      <c s="8" r="I207"/>
      <c s="8" r="J207"/>
      <c s="8" r="K207"/>
      <c s="8" r="L207"/>
      <c s="8" r="M207"/>
      <c s="8" r="N207"/>
      <c s="8" r="O207"/>
      <c s="8" r="P207"/>
      <c s="8" r="Q207"/>
      <c s="8" r="R207"/>
      <c s="8" r="S207"/>
      <c s="8" r="T207"/>
      <c s="8" r="U207"/>
      <c s="8" r="V207"/>
      <c s="8" r="W207"/>
      <c s="8" r="X207"/>
      <c s="8" r="Y207"/>
      <c s="8" r="Z207"/>
    </row>
    <row r="208">
      <c t="s" s="10" r="A208">
        <v>412</v>
      </c>
      <c t="s" s="7" r="B208">
        <v>413</v>
      </c>
      <c s="8" r="C208"/>
      <c s="8" r="D208"/>
      <c s="8" r="E208"/>
      <c s="8" r="F208"/>
      <c s="8" r="G208"/>
      <c s="8" r="H208"/>
      <c s="8" r="I208"/>
      <c s="8" r="J208"/>
      <c s="8" r="K208"/>
      <c s="8" r="L208"/>
      <c s="8" r="M208"/>
      <c s="8" r="N208"/>
      <c s="8" r="O208"/>
      <c s="8" r="P208"/>
      <c s="8" r="Q208"/>
      <c s="8" r="R208"/>
      <c s="8" r="S208"/>
      <c s="8" r="T208"/>
      <c s="8" r="U208"/>
      <c s="8" r="V208"/>
      <c s="8" r="W208"/>
      <c s="8" r="X208"/>
      <c s="8" r="Y208"/>
      <c s="8" r="Z208"/>
    </row>
    <row r="209">
      <c t="s" s="10" r="A209">
        <v>414</v>
      </c>
      <c t="s" s="7" r="B209">
        <v>415</v>
      </c>
      <c s="8" r="C209"/>
      <c s="8" r="D209"/>
      <c s="8" r="E209"/>
      <c s="8" r="F209"/>
      <c s="8" r="G209"/>
      <c s="8" r="H209"/>
      <c s="8" r="I209"/>
      <c s="8" r="J209"/>
      <c s="8" r="K209"/>
      <c s="8" r="L209"/>
      <c s="8" r="M209"/>
      <c s="8" r="N209"/>
      <c s="8" r="O209"/>
      <c s="8" r="P209"/>
      <c s="8" r="Q209"/>
      <c s="8" r="R209"/>
      <c s="8" r="S209"/>
      <c s="8" r="T209"/>
      <c s="8" r="U209"/>
      <c s="8" r="V209"/>
      <c s="8" r="W209"/>
      <c s="8" r="X209"/>
      <c s="8" r="Y209"/>
      <c s="8" r="Z209"/>
    </row>
    <row r="210">
      <c t="s" s="12" r="A210">
        <v>416</v>
      </c>
      <c t="s" s="7" r="B210">
        <v>417</v>
      </c>
      <c s="8" r="C210"/>
      <c s="8" r="D210"/>
      <c s="8" r="E210"/>
      <c s="8" r="F210"/>
      <c s="8" r="G210"/>
      <c s="8" r="H210"/>
      <c s="8" r="I210"/>
      <c s="8" r="J210"/>
      <c s="8" r="K210"/>
      <c s="8" r="L210"/>
      <c s="8" r="M210"/>
      <c s="8" r="N210"/>
      <c s="8" r="O210"/>
      <c s="8" r="P210"/>
      <c s="8" r="Q210"/>
      <c s="8" r="R210"/>
      <c s="8" r="S210"/>
      <c s="8" r="T210"/>
      <c s="8" r="U210"/>
      <c s="8" r="V210"/>
      <c s="8" r="W210"/>
      <c s="8" r="X210"/>
      <c s="8" r="Y210"/>
      <c s="8" r="Z210"/>
    </row>
    <row r="211">
      <c t="s" s="12" r="A211">
        <v>418</v>
      </c>
      <c t="s" s="7" r="B211">
        <v>419</v>
      </c>
      <c s="8" r="C211"/>
      <c s="8" r="D211"/>
      <c s="8" r="E211"/>
      <c s="8" r="F211"/>
      <c s="8" r="G211"/>
      <c s="8" r="H211"/>
      <c s="8" r="I211"/>
      <c s="8" r="J211"/>
      <c s="8" r="K211"/>
      <c s="8" r="L211"/>
      <c s="8" r="M211"/>
      <c s="8" r="N211"/>
      <c s="8" r="O211"/>
      <c s="8" r="P211"/>
      <c s="8" r="Q211"/>
      <c s="8" r="R211"/>
      <c s="8" r="S211"/>
      <c s="8" r="T211"/>
      <c s="8" r="U211"/>
      <c s="8" r="V211"/>
      <c s="8" r="W211"/>
      <c s="8" r="X211"/>
      <c s="8" r="Y211"/>
      <c s="8" r="Z211"/>
    </row>
    <row r="212">
      <c t="s" s="12" r="A212">
        <v>420</v>
      </c>
      <c t="s" s="7" r="B212">
        <v>421</v>
      </c>
      <c s="8" r="C212"/>
      <c s="8" r="D212"/>
      <c s="8" r="E212"/>
      <c s="8" r="F212"/>
      <c s="8" r="G212"/>
      <c s="8" r="H212"/>
      <c s="8" r="I212"/>
      <c s="8" r="J212"/>
      <c s="8" r="K212"/>
      <c s="8" r="L212"/>
      <c s="8" r="M212"/>
      <c s="8" r="N212"/>
      <c s="8" r="O212"/>
      <c s="8" r="P212"/>
      <c s="8" r="Q212"/>
      <c s="8" r="R212"/>
      <c s="8" r="S212"/>
      <c s="8" r="T212"/>
      <c s="8" r="U212"/>
      <c s="8" r="V212"/>
      <c s="8" r="W212"/>
      <c s="8" r="X212"/>
      <c s="8" r="Y212"/>
      <c s="8" r="Z212"/>
    </row>
    <row r="213">
      <c t="s" s="12" r="A213">
        <v>422</v>
      </c>
      <c t="s" s="7" r="B213">
        <v>423</v>
      </c>
      <c s="8" r="C213"/>
      <c s="8" r="D213"/>
      <c s="8" r="E213"/>
      <c s="8" r="F213"/>
      <c s="8" r="G213"/>
      <c s="8" r="H213"/>
      <c s="8" r="I213"/>
      <c s="8" r="J213"/>
      <c s="8" r="K213"/>
      <c s="8" r="L213"/>
      <c s="8" r="M213"/>
      <c s="8" r="N213"/>
      <c s="8" r="O213"/>
      <c s="8" r="P213"/>
      <c s="8" r="Q213"/>
      <c s="8" r="R213"/>
      <c s="8" r="S213"/>
      <c s="8" r="T213"/>
      <c s="8" r="U213"/>
      <c s="8" r="V213"/>
      <c s="8" r="W213"/>
      <c s="8" r="X213"/>
      <c s="8" r="Y213"/>
      <c s="8" r="Z213"/>
    </row>
    <row r="214">
      <c t="s" s="12" r="A214">
        <v>424</v>
      </c>
      <c t="s" s="7" r="B214">
        <v>425</v>
      </c>
      <c s="8" r="C214"/>
      <c s="8" r="D214"/>
      <c s="8" r="E214"/>
      <c s="8" r="F214"/>
      <c s="8" r="G214"/>
      <c s="8" r="H214"/>
      <c s="8" r="I214"/>
      <c s="8" r="J214"/>
      <c s="8" r="K214"/>
      <c s="8" r="L214"/>
      <c s="8" r="M214"/>
      <c s="8" r="N214"/>
      <c s="8" r="O214"/>
      <c s="8" r="P214"/>
      <c s="8" r="Q214"/>
      <c s="8" r="R214"/>
      <c s="8" r="S214"/>
      <c s="8" r="T214"/>
      <c s="8" r="U214"/>
      <c s="8" r="V214"/>
      <c s="8" r="W214"/>
      <c s="8" r="X214"/>
      <c s="8" r="Y214"/>
      <c s="8" r="Z214"/>
    </row>
    <row r="215">
      <c t="s" s="12" r="A215">
        <v>426</v>
      </c>
      <c t="s" s="7" r="B215">
        <v>427</v>
      </c>
      <c s="8" r="C215"/>
      <c s="8" r="D215"/>
      <c s="8" r="E215"/>
      <c s="8" r="F215"/>
      <c s="8" r="G215"/>
      <c s="8" r="H215"/>
      <c s="8" r="I215"/>
      <c s="8" r="J215"/>
      <c s="8" r="K215"/>
      <c s="8" r="L215"/>
      <c s="8" r="M215"/>
      <c s="8" r="N215"/>
      <c s="8" r="O215"/>
      <c s="8" r="P215"/>
      <c s="8" r="Q215"/>
      <c s="8" r="R215"/>
      <c s="8" r="S215"/>
      <c s="8" r="T215"/>
      <c s="8" r="U215"/>
      <c s="8" r="V215"/>
      <c s="8" r="W215"/>
      <c s="8" r="X215"/>
      <c s="8" r="Y215"/>
      <c s="8" r="Z215"/>
    </row>
    <row r="216">
      <c t="s" s="12" r="A216">
        <v>428</v>
      </c>
      <c t="s" s="7" r="B216">
        <v>429</v>
      </c>
      <c s="8" r="C216"/>
      <c s="8" r="D216"/>
      <c s="8" r="E216"/>
      <c s="8" r="F216"/>
      <c s="8" r="G216"/>
      <c s="8" r="H216"/>
      <c s="8" r="I216"/>
      <c s="8" r="J216"/>
      <c s="8" r="K216"/>
      <c s="8" r="L216"/>
      <c s="8" r="M216"/>
      <c s="8" r="N216"/>
      <c s="8" r="O216"/>
      <c s="8" r="P216"/>
      <c s="8" r="Q216"/>
      <c s="8" r="R216"/>
      <c s="8" r="S216"/>
      <c s="8" r="T216"/>
      <c s="8" r="U216"/>
      <c s="8" r="V216"/>
      <c s="8" r="W216"/>
      <c s="8" r="X216"/>
      <c s="8" r="Y216"/>
      <c s="8" r="Z216"/>
    </row>
    <row r="217">
      <c t="s" s="12" r="A217">
        <v>430</v>
      </c>
      <c t="s" s="7" r="B217">
        <v>431</v>
      </c>
      <c s="8" r="C217"/>
      <c s="8" r="D217"/>
      <c s="8" r="E217"/>
      <c s="8" r="F217"/>
      <c s="8" r="G217"/>
      <c s="8" r="H217"/>
      <c s="8" r="I217"/>
      <c s="8" r="J217"/>
      <c s="8" r="K217"/>
      <c s="8" r="L217"/>
      <c s="8" r="M217"/>
      <c s="8" r="N217"/>
      <c s="8" r="O217"/>
      <c s="8" r="P217"/>
      <c s="8" r="Q217"/>
      <c s="8" r="R217"/>
      <c s="8" r="S217"/>
      <c s="8" r="T217"/>
      <c s="8" r="U217"/>
      <c s="8" r="V217"/>
      <c s="8" r="W217"/>
      <c s="8" r="X217"/>
      <c s="8" r="Y217"/>
      <c s="8" r="Z217"/>
    </row>
    <row r="218">
      <c t="s" s="12" r="A218">
        <v>432</v>
      </c>
      <c t="s" s="7" r="B218">
        <v>433</v>
      </c>
      <c s="8" r="C218"/>
      <c s="8" r="D218"/>
      <c s="8" r="E218"/>
      <c s="8" r="F218"/>
      <c s="8" r="G218"/>
      <c s="8" r="H218"/>
      <c s="8" r="I218"/>
      <c s="8" r="J218"/>
      <c s="8" r="K218"/>
      <c s="8" r="L218"/>
      <c s="8" r="M218"/>
      <c s="8" r="N218"/>
      <c s="8" r="O218"/>
      <c s="8" r="P218"/>
      <c s="8" r="Q218"/>
      <c s="8" r="R218"/>
      <c s="8" r="S218"/>
      <c s="8" r="T218"/>
      <c s="8" r="U218"/>
      <c s="8" r="V218"/>
      <c s="8" r="W218"/>
      <c s="8" r="X218"/>
      <c s="8" r="Y218"/>
      <c s="8" r="Z218"/>
    </row>
    <row r="219">
      <c t="s" s="12" r="A219">
        <v>434</v>
      </c>
      <c t="s" s="7" r="B219">
        <v>435</v>
      </c>
      <c s="8" r="C219"/>
      <c s="8" r="D219"/>
      <c s="8" r="E219"/>
      <c s="8" r="F219"/>
      <c s="8" r="G219"/>
      <c s="8" r="H219"/>
      <c s="8" r="I219"/>
      <c s="8" r="J219"/>
      <c s="8" r="K219"/>
      <c s="8" r="L219"/>
      <c s="8" r="M219"/>
      <c s="8" r="N219"/>
      <c s="8" r="O219"/>
      <c s="8" r="P219"/>
      <c s="8" r="Q219"/>
      <c s="8" r="R219"/>
      <c s="8" r="S219"/>
      <c s="8" r="T219"/>
      <c s="8" r="U219"/>
      <c s="8" r="V219"/>
      <c s="8" r="W219"/>
      <c s="8" r="X219"/>
      <c s="8" r="Y219"/>
      <c s="8" r="Z219"/>
    </row>
    <row r="220">
      <c t="s" s="12" r="A220">
        <v>436</v>
      </c>
      <c t="s" s="7" r="B220">
        <v>437</v>
      </c>
      <c s="8" r="C220"/>
      <c s="8" r="D220"/>
      <c s="8" r="E220"/>
      <c s="8" r="F220"/>
      <c s="8" r="G220"/>
      <c s="8" r="H220"/>
      <c s="8" r="I220"/>
      <c s="8" r="J220"/>
      <c s="8" r="K220"/>
      <c s="8" r="L220"/>
      <c s="8" r="M220"/>
      <c s="8" r="N220"/>
      <c s="8" r="O220"/>
      <c s="8" r="P220"/>
      <c s="8" r="Q220"/>
      <c s="8" r="R220"/>
      <c s="8" r="S220"/>
      <c s="8" r="T220"/>
      <c s="8" r="U220"/>
      <c s="8" r="V220"/>
      <c s="8" r="W220"/>
      <c s="8" r="X220"/>
      <c s="8" r="Y220"/>
      <c s="8" r="Z220"/>
    </row>
    <row r="221">
      <c t="s" s="12" r="A221">
        <v>438</v>
      </c>
      <c t="s" s="7" r="B221">
        <v>439</v>
      </c>
      <c s="8" r="C221"/>
      <c s="8" r="D221"/>
      <c s="8" r="E221"/>
      <c s="8" r="F221"/>
      <c s="8" r="G221"/>
      <c s="8" r="H221"/>
      <c s="8" r="I221"/>
      <c s="8" r="J221"/>
      <c s="8" r="K221"/>
      <c s="8" r="L221"/>
      <c s="8" r="M221"/>
      <c s="8" r="N221"/>
      <c s="8" r="O221"/>
      <c s="8" r="P221"/>
      <c s="8" r="Q221"/>
      <c s="8" r="R221"/>
      <c s="8" r="S221"/>
      <c s="8" r="T221"/>
      <c s="8" r="U221"/>
      <c s="8" r="V221"/>
      <c s="8" r="W221"/>
      <c s="8" r="X221"/>
      <c s="8" r="Y221"/>
      <c s="8" r="Z221"/>
    </row>
    <row r="222">
      <c t="s" s="12" r="A222">
        <v>440</v>
      </c>
      <c t="s" s="7" r="B222">
        <v>441</v>
      </c>
      <c s="8" r="C222"/>
      <c s="8" r="D222"/>
      <c s="8" r="E222"/>
      <c s="8" r="F222"/>
      <c s="8" r="G222"/>
      <c s="8" r="H222"/>
      <c s="8" r="I222"/>
      <c s="8" r="J222"/>
      <c s="8" r="K222"/>
      <c s="8" r="L222"/>
      <c s="8" r="M222"/>
      <c s="8" r="N222"/>
      <c s="8" r="O222"/>
      <c s="8" r="P222"/>
      <c s="8" r="Q222"/>
      <c s="8" r="R222"/>
      <c s="8" r="S222"/>
      <c s="8" r="T222"/>
      <c s="8" r="U222"/>
      <c s="8" r="V222"/>
      <c s="8" r="W222"/>
      <c s="8" r="X222"/>
      <c s="8" r="Y222"/>
      <c s="8" r="Z222"/>
    </row>
    <row r="223">
      <c t="s" s="12" r="A223">
        <v>442</v>
      </c>
      <c t="s" s="7" r="B223">
        <v>443</v>
      </c>
      <c s="8" r="C223"/>
      <c s="8" r="D223"/>
      <c s="8" r="E223"/>
      <c s="8" r="F223"/>
      <c s="8" r="G223"/>
      <c s="8" r="H223"/>
      <c s="8" r="I223"/>
      <c s="8" r="J223"/>
      <c s="8" r="K223"/>
      <c s="8" r="L223"/>
      <c s="8" r="M223"/>
      <c s="8" r="N223"/>
      <c s="8" r="O223"/>
      <c s="8" r="P223"/>
      <c s="8" r="Q223"/>
      <c s="8" r="R223"/>
      <c s="8" r="S223"/>
      <c s="8" r="T223"/>
      <c s="8" r="U223"/>
      <c s="8" r="V223"/>
      <c s="8" r="W223"/>
      <c s="8" r="X223"/>
      <c s="8" r="Y223"/>
      <c s="8" r="Z223"/>
    </row>
    <row r="224">
      <c t="s" s="12" r="A224">
        <v>444</v>
      </c>
      <c t="s" s="7" r="B224">
        <v>445</v>
      </c>
      <c s="8" r="C224"/>
      <c s="8" r="D224"/>
      <c s="8" r="E224"/>
      <c s="8" r="F224"/>
      <c s="8" r="G224"/>
      <c s="8" r="H224"/>
      <c s="8" r="I224"/>
      <c s="8" r="J224"/>
      <c s="8" r="K224"/>
      <c s="8" r="L224"/>
      <c s="8" r="M224"/>
      <c s="8" r="N224"/>
      <c s="8" r="O224"/>
      <c s="8" r="P224"/>
      <c s="8" r="Q224"/>
      <c s="8" r="R224"/>
      <c s="8" r="S224"/>
      <c s="8" r="T224"/>
      <c s="8" r="U224"/>
      <c s="8" r="V224"/>
      <c s="8" r="W224"/>
      <c s="8" r="X224"/>
      <c s="8" r="Y224"/>
      <c s="8" r="Z224"/>
    </row>
    <row r="225">
      <c t="s" s="12" r="A225">
        <v>446</v>
      </c>
      <c t="s" s="7" r="B225">
        <v>447</v>
      </c>
      <c s="8" r="C225"/>
      <c s="8" r="D225"/>
      <c s="8" r="E225"/>
      <c s="8" r="F225"/>
      <c s="8" r="G225"/>
      <c s="8" r="H225"/>
      <c s="8" r="I225"/>
      <c s="8" r="J225"/>
      <c s="8" r="K225"/>
      <c s="8" r="L225"/>
      <c s="8" r="M225"/>
      <c s="8" r="N225"/>
      <c s="8" r="O225"/>
      <c s="8" r="P225"/>
      <c s="8" r="Q225"/>
      <c s="8" r="R225"/>
      <c s="8" r="S225"/>
      <c s="8" r="T225"/>
      <c s="8" r="U225"/>
      <c s="8" r="V225"/>
      <c s="8" r="W225"/>
      <c s="8" r="X225"/>
      <c s="8" r="Y225"/>
      <c s="8" r="Z225"/>
    </row>
    <row r="226">
      <c t="s" s="12" r="A226">
        <v>448</v>
      </c>
      <c t="s" s="7" r="B226">
        <v>449</v>
      </c>
      <c s="8" r="C226"/>
      <c s="8" r="D226"/>
      <c s="8" r="E226"/>
      <c s="8" r="F226"/>
      <c s="8" r="G226"/>
      <c s="8" r="H226"/>
      <c s="8" r="I226"/>
      <c s="8" r="J226"/>
      <c s="8" r="K226"/>
      <c s="8" r="L226"/>
      <c s="8" r="M226"/>
      <c s="8" r="N226"/>
      <c s="8" r="O226"/>
      <c s="8" r="P226"/>
      <c s="8" r="Q226"/>
      <c s="8" r="R226"/>
      <c s="8" r="S226"/>
      <c s="8" r="T226"/>
      <c s="8" r="U226"/>
      <c s="8" r="V226"/>
      <c s="8" r="W226"/>
      <c s="8" r="X226"/>
      <c s="8" r="Y226"/>
      <c s="8" r="Z226"/>
    </row>
    <row r="227">
      <c t="s" s="12" r="A227">
        <v>450</v>
      </c>
      <c t="s" s="7" r="B227">
        <v>451</v>
      </c>
      <c s="8" r="C227"/>
      <c s="8" r="D227"/>
      <c s="8" r="E227"/>
      <c s="8" r="F227"/>
      <c s="8" r="G227"/>
      <c s="8" r="H227"/>
      <c s="8" r="I227"/>
      <c s="8" r="J227"/>
      <c s="8" r="K227"/>
      <c s="8" r="L227"/>
      <c s="8" r="M227"/>
      <c s="8" r="N227"/>
      <c s="8" r="O227"/>
      <c s="8" r="P227"/>
      <c s="8" r="Q227"/>
      <c s="8" r="R227"/>
      <c s="8" r="S227"/>
      <c s="8" r="T227"/>
      <c s="8" r="U227"/>
      <c s="8" r="V227"/>
      <c s="8" r="W227"/>
      <c s="8" r="X227"/>
      <c s="8" r="Y227"/>
      <c s="8" r="Z227"/>
    </row>
    <row r="228">
      <c t="s" s="12" r="A228">
        <v>452</v>
      </c>
      <c t="s" s="7" r="B228">
        <v>453</v>
      </c>
      <c s="8" r="C228"/>
      <c s="8" r="D228"/>
      <c s="8" r="E228"/>
      <c s="8" r="F228"/>
      <c s="8" r="G228"/>
      <c s="8" r="H228"/>
      <c s="8" r="I228"/>
      <c s="8" r="J228"/>
      <c s="8" r="K228"/>
      <c s="8" r="L228"/>
      <c s="8" r="M228"/>
      <c s="8" r="N228"/>
      <c s="8" r="O228"/>
      <c s="8" r="P228"/>
      <c s="8" r="Q228"/>
      <c s="8" r="R228"/>
      <c s="8" r="S228"/>
      <c s="8" r="T228"/>
      <c s="8" r="U228"/>
      <c s="8" r="V228"/>
      <c s="8" r="W228"/>
      <c s="8" r="X228"/>
      <c s="8" r="Y228"/>
      <c s="8" r="Z228"/>
    </row>
    <row r="229">
      <c t="s" s="12" r="A229">
        <v>454</v>
      </c>
      <c t="s" s="7" r="B229">
        <v>455</v>
      </c>
      <c s="8" r="C229"/>
      <c s="8" r="D229"/>
      <c s="8" r="E229"/>
      <c s="8" r="F229"/>
      <c s="8" r="G229"/>
      <c s="8" r="H229"/>
      <c s="8" r="I229"/>
      <c s="8" r="J229"/>
      <c s="8" r="K229"/>
      <c s="8" r="L229"/>
      <c s="8" r="M229"/>
      <c s="8" r="N229"/>
      <c s="8" r="O229"/>
      <c s="8" r="P229"/>
      <c s="8" r="Q229"/>
      <c s="8" r="R229"/>
      <c s="8" r="S229"/>
      <c s="8" r="T229"/>
      <c s="8" r="U229"/>
      <c s="8" r="V229"/>
      <c s="8" r="W229"/>
      <c s="8" r="X229"/>
      <c s="8" r="Y229"/>
      <c s="8" r="Z229"/>
    </row>
    <row r="230">
      <c t="s" s="11" r="A230">
        <v>456</v>
      </c>
      <c t="s" s="5" r="B230">
        <v>457</v>
      </c>
      <c s="3" r="C230"/>
      <c s="3" r="D230"/>
      <c s="3" r="E230"/>
      <c s="3" r="F230"/>
      <c s="3" r="G230"/>
      <c s="3" r="H230"/>
      <c s="3" r="I230"/>
      <c s="3" r="J230"/>
      <c s="3" r="K230"/>
      <c s="3" r="L230"/>
      <c s="3" r="M230"/>
      <c s="3" r="N230"/>
      <c s="3" r="O230"/>
      <c s="3" r="P230"/>
      <c s="3" r="Q230"/>
      <c s="3" r="R230"/>
      <c s="3" r="S230"/>
      <c s="3" r="T230"/>
      <c s="3" r="U230"/>
      <c s="3" r="V230"/>
      <c s="3" r="W230"/>
      <c s="3" r="X230"/>
      <c s="3" r="Y230"/>
      <c s="3" r="Z230"/>
    </row>
    <row r="231">
      <c t="s" s="14" r="A231">
        <v>458</v>
      </c>
      <c t="s" s="15" r="B231">
        <v>459</v>
      </c>
      <c s="16" r="C231"/>
      <c s="16" r="D231"/>
      <c s="16" r="E231"/>
      <c s="16" r="F231"/>
      <c s="16" r="G231"/>
      <c s="16" r="H231"/>
      <c s="16" r="I231"/>
      <c s="16" r="J231"/>
      <c s="16" r="K231"/>
      <c s="16" r="L231"/>
      <c s="16" r="M231"/>
      <c s="16" r="N231"/>
      <c s="16" r="O231"/>
      <c s="16" r="P231"/>
      <c s="16" r="Q231"/>
      <c s="16" r="R231"/>
      <c s="16" r="S231"/>
      <c s="16" r="T231"/>
      <c s="16" r="U231"/>
      <c s="16" r="V231"/>
      <c s="16" r="W231"/>
      <c s="16" r="X231"/>
      <c s="16" r="Y231"/>
      <c s="16" r="Z231"/>
    </row>
    <row r="232">
      <c t="s" s="26" r="A232">
        <v>460</v>
      </c>
      <c t="s" s="15" r="B232">
        <v>461</v>
      </c>
      <c s="24" r="C232"/>
      <c s="24" r="D232"/>
      <c s="24" r="E232"/>
      <c s="24" r="F232"/>
      <c s="24" r="G232"/>
      <c s="24" r="H232"/>
      <c s="24" r="I232"/>
      <c s="24" r="J232"/>
      <c s="24" r="K232"/>
      <c s="24" r="L232"/>
      <c s="24" r="M232"/>
      <c s="24" r="N232"/>
      <c s="24" r="O232"/>
      <c s="24" r="P232"/>
      <c s="24" r="Q232"/>
      <c s="24" r="R232"/>
      <c s="24" r="S232"/>
      <c s="24" r="T232"/>
      <c s="24" r="U232"/>
      <c s="24" r="V232"/>
      <c s="24" r="W232"/>
      <c s="24" r="X232"/>
      <c s="24" r="Y232"/>
      <c s="24" r="Z232"/>
    </row>
    <row r="233">
      <c t="s" s="14" r="A233">
        <v>462</v>
      </c>
      <c t="s" s="15" r="B233">
        <v>463</v>
      </c>
      <c s="16" r="C233"/>
      <c s="16" r="D233"/>
      <c s="16" r="E233"/>
      <c s="16" r="F233"/>
      <c s="16" r="G233"/>
      <c s="16" r="H233"/>
      <c s="16" r="I233"/>
      <c s="16" r="J233"/>
      <c s="16" r="K233"/>
      <c s="16" r="L233"/>
      <c s="16" r="M233"/>
      <c s="16" r="N233"/>
      <c s="16" r="O233"/>
      <c s="16" r="P233"/>
      <c s="16" r="Q233"/>
      <c s="16" r="R233"/>
      <c s="16" r="S233"/>
      <c s="16" r="T233"/>
      <c s="16" r="U233"/>
      <c s="16" r="V233"/>
      <c s="16" r="W233"/>
      <c s="16" r="X233"/>
      <c s="16" r="Y233"/>
      <c s="16" r="Z233"/>
    </row>
    <row r="234">
      <c t="s" s="26" r="A234">
        <v>464</v>
      </c>
      <c t="s" s="23" r="B234">
        <v>465</v>
      </c>
      <c s="24" r="C234"/>
      <c s="24" r="D234"/>
      <c s="24" r="E234"/>
      <c s="24" r="F234"/>
      <c s="24" r="G234"/>
      <c s="24" r="H234"/>
      <c s="24" r="I234"/>
      <c s="24" r="J234"/>
      <c s="24" r="K234"/>
      <c s="24" r="L234"/>
      <c s="24" r="M234"/>
      <c s="24" r="N234"/>
      <c s="24" r="O234"/>
      <c s="24" r="P234"/>
      <c s="24" r="Q234"/>
      <c s="24" r="R234"/>
      <c s="24" r="S234"/>
      <c s="24" r="T234"/>
      <c s="24" r="U234"/>
      <c s="24" r="V234"/>
      <c s="24" r="W234"/>
      <c s="24" r="X234"/>
      <c s="24" r="Y234"/>
      <c s="24" r="Z234"/>
    </row>
    <row r="235">
      <c t="s" s="14" r="A235">
        <v>466</v>
      </c>
      <c t="s" s="23" r="B235">
        <v>467</v>
      </c>
      <c s="16" r="C235"/>
      <c s="16" r="D235"/>
      <c s="16" r="E235"/>
      <c s="16" r="F235"/>
      <c s="16" r="G235"/>
      <c s="16" r="H235"/>
      <c s="16" r="I235"/>
      <c s="16" r="J235"/>
      <c s="16" r="K235"/>
      <c s="16" r="L235"/>
      <c s="16" r="M235"/>
      <c s="16" r="N235"/>
      <c s="16" r="O235"/>
      <c s="16" r="P235"/>
      <c s="16" r="Q235"/>
      <c s="16" r="R235"/>
      <c s="16" r="S235"/>
      <c s="16" r="T235"/>
      <c s="16" r="U235"/>
      <c s="16" r="V235"/>
      <c s="16" r="W235"/>
      <c s="16" r="X235"/>
      <c s="16" r="Y235"/>
      <c s="16" r="Z235"/>
    </row>
    <row r="236">
      <c t="s" s="26" r="A236">
        <v>468</v>
      </c>
      <c t="s" s="23" r="B236">
        <v>469</v>
      </c>
      <c s="24" r="C236"/>
      <c s="24" r="D236"/>
      <c s="24" r="E236"/>
      <c s="24" r="F236"/>
      <c s="24" r="G236"/>
      <c s="24" r="H236"/>
      <c s="24" r="I236"/>
      <c s="24" r="J236"/>
      <c s="24" r="K236"/>
      <c s="24" r="L236"/>
      <c s="24" r="M236"/>
      <c s="24" r="N236"/>
      <c s="24" r="O236"/>
      <c s="24" r="P236"/>
      <c s="24" r="Q236"/>
      <c s="24" r="R236"/>
      <c s="24" r="S236"/>
      <c s="24" r="T236"/>
      <c s="24" r="U236"/>
      <c s="24" r="V236"/>
      <c s="24" r="W236"/>
      <c s="24" r="X236"/>
      <c s="24" r="Y236"/>
      <c s="24" r="Z236"/>
    </row>
    <row r="237">
      <c t="s" s="12" r="A237">
        <v>470</v>
      </c>
      <c t="s" s="7" r="B237">
        <v>471</v>
      </c>
      <c s="8" r="C237"/>
      <c s="8" r="D237"/>
      <c s="8" r="E237"/>
      <c s="8" r="F237"/>
      <c s="8" r="G237"/>
      <c s="8" r="H237"/>
      <c s="8" r="I237"/>
      <c s="8" r="J237"/>
      <c s="8" r="K237"/>
      <c s="8" r="L237"/>
      <c s="8" r="M237"/>
      <c s="8" r="N237"/>
      <c s="8" r="O237"/>
      <c s="8" r="P237"/>
      <c s="8" r="Q237"/>
      <c s="8" r="R237"/>
      <c s="8" r="S237"/>
      <c s="8" r="T237"/>
      <c s="8" r="U237"/>
      <c s="8" r="V237"/>
      <c s="8" r="W237"/>
      <c s="8" r="X237"/>
      <c s="8" r="Y237"/>
      <c s="8" r="Z237"/>
    </row>
    <row r="238">
      <c t="s" s="12" r="A238">
        <v>472</v>
      </c>
      <c t="s" s="7" r="B238">
        <v>473</v>
      </c>
      <c s="8" r="C238"/>
      <c s="8" r="D238"/>
      <c s="8" r="E238"/>
      <c s="8" r="F238"/>
      <c s="8" r="G238"/>
      <c s="8" r="H238"/>
      <c s="8" r="I238"/>
      <c s="8" r="J238"/>
      <c s="8" r="K238"/>
      <c s="8" r="L238"/>
      <c s="8" r="M238"/>
      <c s="8" r="N238"/>
      <c s="8" r="O238"/>
      <c s="8" r="P238"/>
      <c s="8" r="Q238"/>
      <c s="8" r="R238"/>
      <c s="8" r="S238"/>
      <c s="8" r="T238"/>
      <c s="8" r="U238"/>
      <c s="8" r="V238"/>
      <c s="8" r="W238"/>
      <c s="8" r="X238"/>
      <c s="8" r="Y238"/>
      <c s="8" r="Z238"/>
    </row>
    <row r="239">
      <c t="s" s="12" r="A239">
        <v>474</v>
      </c>
      <c t="s" s="7" r="B239">
        <v>475</v>
      </c>
      <c s="8" r="C239"/>
      <c s="8" r="D239"/>
      <c s="8" r="E239"/>
      <c s="8" r="F239"/>
      <c s="8" r="G239"/>
      <c s="8" r="H239"/>
      <c s="8" r="I239"/>
      <c s="8" r="J239"/>
      <c s="8" r="K239"/>
      <c s="8" r="L239"/>
      <c s="8" r="M239"/>
      <c s="8" r="N239"/>
      <c s="8" r="O239"/>
      <c s="8" r="P239"/>
      <c s="8" r="Q239"/>
      <c s="8" r="R239"/>
      <c s="8" r="S239"/>
      <c s="8" r="T239"/>
      <c s="8" r="U239"/>
      <c s="8" r="V239"/>
      <c s="8" r="W239"/>
      <c s="8" r="X239"/>
      <c s="8" r="Y239"/>
      <c s="8" r="Z239"/>
    </row>
    <row r="240">
      <c t="s" s="12" r="A240">
        <v>476</v>
      </c>
      <c t="s" s="7" r="B240">
        <v>477</v>
      </c>
      <c s="8" r="C240"/>
      <c s="8" r="D240"/>
      <c s="8" r="E240"/>
      <c s="8" r="F240"/>
      <c s="8" r="G240"/>
      <c s="8" r="H240"/>
      <c s="8" r="I240"/>
      <c s="8" r="J240"/>
      <c s="8" r="K240"/>
      <c s="8" r="L240"/>
      <c s="8" r="M240"/>
      <c s="8" r="N240"/>
      <c s="8" r="O240"/>
      <c s="8" r="P240"/>
      <c s="8" r="Q240"/>
      <c s="8" r="R240"/>
      <c s="8" r="S240"/>
      <c s="8" r="T240"/>
      <c s="8" r="U240"/>
      <c s="8" r="V240"/>
      <c s="8" r="W240"/>
      <c s="8" r="X240"/>
      <c s="8" r="Y240"/>
      <c s="8" r="Z240"/>
    </row>
    <row r="241">
      <c t="s" s="12" r="A241">
        <v>478</v>
      </c>
      <c t="s" s="7" r="B241">
        <v>479</v>
      </c>
      <c s="8" r="C241"/>
      <c s="8" r="D241"/>
      <c s="8" r="E241"/>
      <c s="8" r="F241"/>
      <c s="8" r="G241"/>
      <c s="8" r="H241"/>
      <c s="8" r="I241"/>
      <c s="8" r="J241"/>
      <c s="8" r="K241"/>
      <c s="8" r="L241"/>
      <c s="8" r="M241"/>
      <c s="8" r="N241"/>
      <c s="8" r="O241"/>
      <c s="8" r="P241"/>
      <c s="8" r="Q241"/>
      <c s="8" r="R241"/>
      <c s="8" r="S241"/>
      <c s="8" r="T241"/>
      <c s="8" r="U241"/>
      <c s="8" r="V241"/>
      <c s="8" r="W241"/>
      <c s="8" r="X241"/>
      <c s="8" r="Y241"/>
      <c s="8" r="Z241"/>
    </row>
    <row r="242">
      <c t="s" s="12" r="A242">
        <v>480</v>
      </c>
      <c t="s" s="7" r="B242">
        <v>481</v>
      </c>
      <c s="8" r="C242"/>
      <c s="8" r="D242"/>
      <c s="8" r="E242"/>
      <c s="8" r="F242"/>
      <c s="8" r="G242"/>
      <c s="8" r="H242"/>
      <c s="8" r="I242"/>
      <c s="8" r="J242"/>
      <c s="8" r="K242"/>
      <c s="8" r="L242"/>
      <c s="8" r="M242"/>
      <c s="8" r="N242"/>
      <c s="8" r="O242"/>
      <c s="8" r="P242"/>
      <c s="8" r="Q242"/>
      <c s="8" r="R242"/>
      <c s="8" r="S242"/>
      <c s="8" r="T242"/>
      <c s="8" r="U242"/>
      <c s="8" r="V242"/>
      <c s="8" r="W242"/>
      <c s="8" r="X242"/>
      <c s="8" r="Y242"/>
      <c s="8" r="Z242"/>
    </row>
    <row r="243">
      <c t="s" s="12" r="A243">
        <v>482</v>
      </c>
      <c t="s" s="7" r="B243">
        <v>483</v>
      </c>
      <c s="8" r="C243"/>
      <c s="8" r="D243"/>
      <c s="8" r="E243"/>
      <c s="8" r="F243"/>
      <c s="8" r="G243"/>
      <c s="8" r="H243"/>
      <c s="8" r="I243"/>
      <c s="8" r="J243"/>
      <c s="8" r="K243"/>
      <c s="8" r="L243"/>
      <c s="8" r="M243"/>
      <c s="8" r="N243"/>
      <c s="8" r="O243"/>
      <c s="8" r="P243"/>
      <c s="8" r="Q243"/>
      <c s="8" r="R243"/>
      <c s="8" r="S243"/>
      <c s="8" r="T243"/>
      <c s="8" r="U243"/>
      <c s="8" r="V243"/>
      <c s="8" r="W243"/>
      <c s="8" r="X243"/>
      <c s="8" r="Y243"/>
      <c s="8" r="Z243"/>
    </row>
    <row r="244">
      <c t="s" s="12" r="A244">
        <v>484</v>
      </c>
      <c t="s" s="7" r="B244">
        <v>485</v>
      </c>
      <c s="8" r="C244"/>
      <c s="8" r="D244"/>
      <c s="8" r="E244"/>
      <c s="8" r="F244"/>
      <c s="8" r="G244"/>
      <c s="8" r="H244"/>
      <c s="8" r="I244"/>
      <c s="8" r="J244"/>
      <c s="8" r="K244"/>
      <c s="8" r="L244"/>
      <c s="8" r="M244"/>
      <c s="8" r="N244"/>
      <c s="8" r="O244"/>
      <c s="8" r="P244"/>
      <c s="8" r="Q244"/>
      <c s="8" r="R244"/>
      <c s="8" r="S244"/>
      <c s="8" r="T244"/>
      <c s="8" r="U244"/>
      <c s="8" r="V244"/>
      <c s="8" r="W244"/>
      <c s="8" r="X244"/>
      <c s="8" r="Y244"/>
      <c s="8" r="Z244"/>
    </row>
    <row r="245">
      <c t="s" s="12" r="A245">
        <v>486</v>
      </c>
      <c t="s" s="7" r="B245">
        <v>487</v>
      </c>
      <c s="8" r="C245"/>
      <c s="8" r="D245"/>
      <c s="8" r="E245"/>
      <c s="8" r="F245"/>
      <c s="8" r="G245"/>
      <c s="8" r="H245"/>
      <c s="8" r="I245"/>
      <c s="8" r="J245"/>
      <c s="8" r="K245"/>
      <c s="8" r="L245"/>
      <c s="8" r="M245"/>
      <c s="8" r="N245"/>
      <c s="8" r="O245"/>
      <c s="8" r="P245"/>
      <c s="8" r="Q245"/>
      <c s="8" r="R245"/>
      <c s="8" r="S245"/>
      <c s="8" r="T245"/>
      <c s="8" r="U245"/>
      <c s="8" r="V245"/>
      <c s="8" r="W245"/>
      <c s="8" r="X245"/>
      <c s="8" r="Y245"/>
      <c s="8" r="Z245"/>
    </row>
    <row r="246">
      <c t="s" s="12" r="A246">
        <v>488</v>
      </c>
      <c t="s" s="7" r="B246">
        <v>489</v>
      </c>
      <c s="8" r="C246"/>
      <c s="8" r="D246"/>
      <c s="8" r="E246"/>
      <c s="8" r="F246"/>
      <c s="8" r="G246"/>
      <c s="8" r="H246"/>
      <c s="8" r="I246"/>
      <c s="8" r="J246"/>
      <c s="8" r="K246"/>
      <c s="8" r="L246"/>
      <c s="8" r="M246"/>
      <c s="8" r="N246"/>
      <c s="8" r="O246"/>
      <c s="8" r="P246"/>
      <c s="8" r="Q246"/>
      <c s="8" r="R246"/>
      <c s="8" r="S246"/>
      <c s="8" r="T246"/>
      <c s="8" r="U246"/>
      <c s="8" r="V246"/>
      <c s="8" r="W246"/>
      <c s="8" r="X246"/>
      <c s="8" r="Y246"/>
      <c s="8" r="Z246"/>
    </row>
    <row r="247">
      <c t="s" s="11" r="A247">
        <v>490</v>
      </c>
      <c t="s" s="5" r="B247">
        <v>491</v>
      </c>
      <c s="3" r="C247"/>
      <c s="3" r="D247"/>
      <c s="3" r="E247"/>
      <c s="3" r="F247"/>
      <c s="3" r="G247"/>
      <c s="3" r="H247"/>
      <c s="3" r="I247"/>
      <c s="3" r="J247"/>
      <c s="3" r="K247"/>
      <c s="3" r="L247"/>
      <c s="3" r="M247"/>
      <c s="3" r="N247"/>
      <c s="3" r="O247"/>
      <c s="3" r="P247"/>
      <c s="3" r="Q247"/>
      <c s="3" r="R247"/>
      <c s="3" r="S247"/>
      <c s="3" r="T247"/>
      <c s="3" r="U247"/>
      <c s="3" r="V247"/>
      <c s="3" r="W247"/>
      <c s="3" r="X247"/>
      <c s="3" r="Y247"/>
      <c s="3" r="Z247"/>
    </row>
    <row r="248">
      <c t="s" s="11" r="A248">
        <v>492</v>
      </c>
      <c t="s" s="5" r="B248">
        <v>493</v>
      </c>
      <c s="3" r="C248"/>
      <c s="3" r="D248"/>
      <c s="3" r="E248"/>
      <c s="3" r="F248"/>
      <c s="3" r="G248"/>
      <c s="3" r="H248"/>
      <c s="3" r="I248"/>
      <c s="3" r="J248"/>
      <c s="3" r="K248"/>
      <c s="3" r="L248"/>
      <c s="3" r="M248"/>
      <c s="3" r="N248"/>
      <c s="3" r="O248"/>
      <c s="3" r="P248"/>
      <c s="3" r="Q248"/>
      <c s="3" r="R248"/>
      <c s="3" r="S248"/>
      <c s="3" r="T248"/>
      <c s="3" r="U248"/>
      <c s="3" r="V248"/>
      <c s="3" r="W248"/>
      <c s="3" r="X248"/>
      <c s="3" r="Y248"/>
      <c s="3" r="Z248"/>
    </row>
    <row r="249">
      <c t="s" s="11" r="A249">
        <v>494</v>
      </c>
      <c t="s" s="5" r="B249">
        <v>495</v>
      </c>
      <c s="3" r="C249"/>
      <c s="3" r="D249"/>
      <c s="3" r="E249"/>
      <c s="3" r="F249"/>
      <c s="3" r="G249"/>
      <c s="3" r="H249"/>
      <c s="3" r="I249"/>
      <c s="3" r="J249"/>
      <c s="3" r="K249"/>
      <c s="3" r="L249"/>
      <c s="3" r="M249"/>
      <c s="3" r="N249"/>
      <c s="3" r="O249"/>
      <c s="3" r="P249"/>
      <c s="3" r="Q249"/>
      <c s="3" r="R249"/>
      <c s="3" r="S249"/>
      <c s="3" r="T249"/>
      <c s="3" r="U249"/>
      <c s="3" r="V249"/>
      <c s="3" r="W249"/>
      <c s="3" r="X249"/>
      <c s="3" r="Y249"/>
      <c s="3" r="Z249"/>
    </row>
    <row r="250">
      <c t="s" s="11" r="A250">
        <v>496</v>
      </c>
      <c t="s" s="5" r="B250">
        <v>497</v>
      </c>
      <c s="3" r="C250"/>
      <c s="3" r="D250"/>
      <c s="3" r="E250"/>
      <c s="3" r="F250"/>
      <c s="3" r="G250"/>
      <c s="3" r="H250"/>
      <c s="3" r="I250"/>
      <c s="3" r="J250"/>
      <c s="3" r="K250"/>
      <c s="3" r="L250"/>
      <c s="3" r="M250"/>
      <c s="3" r="N250"/>
      <c s="3" r="O250"/>
      <c s="3" r="P250"/>
      <c s="3" r="Q250"/>
      <c s="3" r="R250"/>
      <c s="3" r="S250"/>
      <c s="3" r="T250"/>
      <c s="3" r="U250"/>
      <c s="3" r="V250"/>
      <c s="3" r="W250"/>
      <c s="3" r="X250"/>
      <c s="3" r="Y250"/>
      <c s="3" r="Z250"/>
    </row>
    <row r="251">
      <c t="s" s="12" r="A251">
        <v>498</v>
      </c>
      <c t="s" s="7" r="B251">
        <v>499</v>
      </c>
      <c s="8" r="C251"/>
      <c s="8" r="D251"/>
      <c s="8" r="E251"/>
      <c s="8" r="F251"/>
      <c s="8" r="G251"/>
      <c s="8" r="H251"/>
      <c s="8" r="I251"/>
      <c s="8" r="J251"/>
      <c s="8" r="K251"/>
      <c s="8" r="L251"/>
      <c s="8" r="M251"/>
      <c s="8" r="N251"/>
      <c s="8" r="O251"/>
      <c s="8" r="P251"/>
      <c s="8" r="Q251"/>
      <c s="8" r="R251"/>
      <c s="8" r="S251"/>
      <c s="8" r="T251"/>
      <c s="8" r="U251"/>
      <c s="8" r="V251"/>
      <c s="8" r="W251"/>
      <c s="8" r="X251"/>
      <c s="8" r="Y251"/>
      <c s="8" r="Z251"/>
    </row>
    <row r="252">
      <c t="s" s="12" r="A252">
        <v>500</v>
      </c>
      <c t="s" s="7" r="B252">
        <v>501</v>
      </c>
      <c s="8" r="C252"/>
      <c s="8" r="D252"/>
      <c s="8" r="E252"/>
      <c s="8" r="F252"/>
      <c s="8" r="G252"/>
      <c s="8" r="H252"/>
      <c s="8" r="I252"/>
      <c s="8" r="J252"/>
      <c s="8" r="K252"/>
      <c s="8" r="L252"/>
      <c s="8" r="M252"/>
      <c s="8" r="N252"/>
      <c s="8" r="O252"/>
      <c s="8" r="P252"/>
      <c s="8" r="Q252"/>
      <c s="8" r="R252"/>
      <c s="8" r="S252"/>
      <c s="8" r="T252"/>
      <c s="8" r="U252"/>
      <c s="8" r="V252"/>
      <c s="8" r="W252"/>
      <c s="8" r="X252"/>
      <c s="8" r="Y252"/>
      <c s="8" r="Z252"/>
    </row>
    <row r="253">
      <c t="s" s="12" r="A253">
        <v>502</v>
      </c>
      <c t="s" s="7" r="B253">
        <v>503</v>
      </c>
      <c s="8" r="C253"/>
      <c s="8" r="D253"/>
      <c s="8" r="E253"/>
      <c s="8" r="F253"/>
      <c s="8" r="G253"/>
      <c s="8" r="H253"/>
      <c s="8" r="I253"/>
      <c s="8" r="J253"/>
      <c s="8" r="K253"/>
      <c s="8" r="L253"/>
      <c s="8" r="M253"/>
      <c s="8" r="N253"/>
      <c s="8" r="O253"/>
      <c s="8" r="P253"/>
      <c s="8" r="Q253"/>
      <c s="8" r="R253"/>
      <c s="8" r="S253"/>
      <c s="8" r="T253"/>
      <c s="8" r="U253"/>
      <c s="8" r="V253"/>
      <c s="8" r="W253"/>
      <c s="8" r="X253"/>
      <c s="8" r="Y253"/>
      <c s="8" r="Z253"/>
    </row>
    <row r="254">
      <c t="s" s="12" r="A254">
        <v>504</v>
      </c>
      <c t="s" s="7" r="B254">
        <v>505</v>
      </c>
      <c s="8" r="C254"/>
      <c s="8" r="D254"/>
      <c s="8" r="E254"/>
      <c s="8" r="F254"/>
      <c s="8" r="G254"/>
      <c s="8" r="H254"/>
      <c s="8" r="I254"/>
      <c s="8" r="J254"/>
      <c s="8" r="K254"/>
      <c s="8" r="L254"/>
      <c s="8" r="M254"/>
      <c s="8" r="N254"/>
      <c s="8" r="O254"/>
      <c s="8" r="P254"/>
      <c s="8" r="Q254"/>
      <c s="8" r="R254"/>
      <c s="8" r="S254"/>
      <c s="8" r="T254"/>
      <c s="8" r="U254"/>
      <c s="8" r="V254"/>
      <c s="8" r="W254"/>
      <c s="8" r="X254"/>
      <c s="8" r="Y254"/>
      <c s="8" r="Z254"/>
    </row>
    <row r="255">
      <c t="s" s="14" r="A255">
        <v>506</v>
      </c>
      <c t="s" s="15" r="B255">
        <v>507</v>
      </c>
      <c s="16" r="C255"/>
      <c s="16" r="D255"/>
      <c s="16" r="E255"/>
      <c s="16" r="F255"/>
      <c s="16" r="G255"/>
      <c s="16" r="H255"/>
      <c s="16" r="I255"/>
      <c s="16" r="J255"/>
      <c s="16" r="K255"/>
      <c s="16" r="L255"/>
      <c s="16" r="M255"/>
      <c s="16" r="N255"/>
      <c s="16" r="O255"/>
      <c s="16" r="P255"/>
      <c s="16" r="Q255"/>
      <c s="16" r="R255"/>
      <c s="16" r="S255"/>
      <c s="16" r="T255"/>
      <c s="16" r="U255"/>
      <c s="16" r="V255"/>
      <c s="16" r="W255"/>
      <c s="16" r="X255"/>
      <c s="16" r="Y255"/>
      <c s="16" r="Z255"/>
    </row>
    <row r="256">
      <c t="s" s="14" r="A256">
        <v>508</v>
      </c>
      <c t="s" s="15" r="B256">
        <v>509</v>
      </c>
      <c s="16" r="C256"/>
      <c s="16" r="D256"/>
      <c s="16" r="E256"/>
      <c s="16" r="F256"/>
      <c s="16" r="G256"/>
      <c s="16" r="H256"/>
      <c s="16" r="I256"/>
      <c s="16" r="J256"/>
      <c s="16" r="K256"/>
      <c s="16" r="L256"/>
      <c s="16" r="M256"/>
      <c s="16" r="N256"/>
      <c s="16" r="O256"/>
      <c s="16" r="P256"/>
      <c s="16" r="Q256"/>
      <c s="16" r="R256"/>
      <c s="16" r="S256"/>
      <c s="16" r="T256"/>
      <c s="16" r="U256"/>
      <c s="16" r="V256"/>
      <c s="16" r="W256"/>
      <c s="16" r="X256"/>
      <c s="16" r="Y256"/>
      <c s="16" r="Z256"/>
    </row>
    <row r="257">
      <c t="s" s="26" r="A257">
        <v>510</v>
      </c>
      <c t="s" s="23" r="B257">
        <v>511</v>
      </c>
      <c s="24" r="C257"/>
      <c s="24" r="D257"/>
      <c s="24" r="E257"/>
      <c s="24" r="F257"/>
      <c s="24" r="G257"/>
      <c s="24" r="H257"/>
      <c s="24" r="I257"/>
      <c s="24" r="J257"/>
      <c s="24" r="K257"/>
      <c s="24" r="L257"/>
      <c s="24" r="M257"/>
      <c s="24" r="N257"/>
      <c s="24" r="O257"/>
      <c s="24" r="P257"/>
      <c s="24" r="Q257"/>
      <c s="24" r="R257"/>
      <c s="24" r="S257"/>
      <c s="24" r="T257"/>
      <c s="24" r="U257"/>
      <c s="24" r="V257"/>
      <c s="24" r="W257"/>
      <c s="24" r="X257"/>
      <c s="24" r="Y257"/>
      <c s="24" r="Z257"/>
    </row>
    <row r="258">
      <c t="s" s="26" r="A258">
        <v>512</v>
      </c>
      <c t="s" s="23" r="B258">
        <v>513</v>
      </c>
      <c s="24" r="C258"/>
      <c s="24" r="D258"/>
      <c s="24" r="E258"/>
      <c s="24" r="F258"/>
      <c s="24" r="G258"/>
      <c s="24" r="H258"/>
      <c s="24" r="I258"/>
      <c s="24" r="J258"/>
      <c s="24" r="K258"/>
      <c s="24" r="L258"/>
      <c s="24" r="M258"/>
      <c s="24" r="N258"/>
      <c s="24" r="O258"/>
      <c s="24" r="P258"/>
      <c s="24" r="Q258"/>
      <c s="24" r="R258"/>
      <c s="24" r="S258"/>
      <c s="24" r="T258"/>
      <c s="24" r="U258"/>
      <c s="24" r="V258"/>
      <c s="24" r="W258"/>
      <c s="24" r="X258"/>
      <c s="24" r="Y258"/>
      <c s="24" r="Z258"/>
    </row>
    <row r="259">
      <c t="s" s="12" r="A259">
        <v>514</v>
      </c>
      <c t="s" s="7" r="B259">
        <v>515</v>
      </c>
      <c s="8" r="C259"/>
      <c s="8" r="D259"/>
      <c s="8" r="E259"/>
      <c s="8" r="F259"/>
      <c s="8" r="G259"/>
      <c s="8" r="H259"/>
      <c s="8" r="I259"/>
      <c s="8" r="J259"/>
      <c s="8" r="K259"/>
      <c s="8" r="L259"/>
      <c s="8" r="M259"/>
      <c s="8" r="N259"/>
      <c s="8" r="O259"/>
      <c s="8" r="P259"/>
      <c s="8" r="Q259"/>
      <c s="8" r="R259"/>
      <c s="8" r="S259"/>
      <c s="8" r="T259"/>
      <c s="8" r="U259"/>
      <c s="8" r="V259"/>
      <c s="8" r="W259"/>
      <c s="8" r="X259"/>
      <c s="8" r="Y259"/>
      <c s="8" r="Z259"/>
    </row>
    <row r="260">
      <c t="s" s="11" r="A260">
        <v>516</v>
      </c>
      <c t="s" s="5" r="B260">
        <v>517</v>
      </c>
      <c s="3" r="C260"/>
      <c s="3" r="D260"/>
      <c s="3" r="E260"/>
      <c s="3" r="F260"/>
      <c s="3" r="G260"/>
      <c s="3" r="H260"/>
      <c s="3" r="I260"/>
      <c s="3" r="J260"/>
      <c s="3" r="K260"/>
      <c s="3" r="L260"/>
      <c s="3" r="M260"/>
      <c s="3" r="N260"/>
      <c s="3" r="O260"/>
      <c s="3" r="P260"/>
      <c s="3" r="Q260"/>
      <c s="3" r="R260"/>
      <c s="3" r="S260"/>
      <c s="3" r="T260"/>
      <c s="3" r="U260"/>
      <c s="3" r="V260"/>
      <c s="3" r="W260"/>
      <c s="3" r="X260"/>
      <c s="3" r="Y260"/>
      <c s="3" r="Z260"/>
    </row>
    <row r="261">
      <c t="s" s="11" r="A261">
        <v>518</v>
      </c>
      <c t="s" s="5" r="B261">
        <v>519</v>
      </c>
      <c s="3" r="C261"/>
      <c s="3" r="D261"/>
      <c s="3" r="E261"/>
      <c s="3" r="F261"/>
      <c s="3" r="G261"/>
      <c s="3" r="H261"/>
      <c s="3" r="I261"/>
      <c s="3" r="J261"/>
      <c s="3" r="K261"/>
      <c s="3" r="L261"/>
      <c s="3" r="M261"/>
      <c s="3" r="N261"/>
      <c s="3" r="O261"/>
      <c s="3" r="P261"/>
      <c s="3" r="Q261"/>
      <c s="3" r="R261"/>
      <c s="3" r="S261"/>
      <c s="3" r="T261"/>
      <c s="3" r="U261"/>
      <c s="3" r="V261"/>
      <c s="3" r="W261"/>
      <c s="3" r="X261"/>
      <c s="3" r="Y261"/>
      <c s="3" r="Z261"/>
    </row>
    <row r="262">
      <c t="s" s="11" r="A262">
        <v>520</v>
      </c>
      <c t="s" s="5" r="B262">
        <v>521</v>
      </c>
      <c s="3" r="C262"/>
      <c s="3" r="D262"/>
      <c s="3" r="E262"/>
      <c s="3" r="F262"/>
      <c s="3" r="G262"/>
      <c s="3" r="H262"/>
      <c s="3" r="I262"/>
      <c s="3" r="J262"/>
      <c s="3" r="K262"/>
      <c s="3" r="L262"/>
      <c s="3" r="M262"/>
      <c s="3" r="N262"/>
      <c s="3" r="O262"/>
      <c s="3" r="P262"/>
      <c s="3" r="Q262"/>
      <c s="3" r="R262"/>
      <c s="3" r="S262"/>
      <c s="3" r="T262"/>
      <c s="3" r="U262"/>
      <c s="3" r="V262"/>
      <c s="3" r="W262"/>
      <c s="3" r="X262"/>
      <c s="3" r="Y262"/>
      <c s="3" r="Z262"/>
    </row>
    <row r="263">
      <c t="s" s="11" r="A263">
        <v>522</v>
      </c>
      <c t="s" s="5" r="B263">
        <v>523</v>
      </c>
      <c s="3" r="C263"/>
      <c s="3" r="D263"/>
      <c s="3" r="E263"/>
      <c s="3" r="F263"/>
      <c s="3" r="G263"/>
      <c s="3" r="H263"/>
      <c s="3" r="I263"/>
      <c s="3" r="J263"/>
      <c s="3" r="K263"/>
      <c s="3" r="L263"/>
      <c s="3" r="M263"/>
      <c s="3" r="N263"/>
      <c s="3" r="O263"/>
      <c s="3" r="P263"/>
      <c s="3" r="Q263"/>
      <c s="3" r="R263"/>
      <c s="3" r="S263"/>
      <c s="3" r="T263"/>
      <c s="3" r="U263"/>
      <c s="3" r="V263"/>
      <c s="3" r="W263"/>
      <c s="3" r="X263"/>
      <c s="3" r="Y263"/>
      <c s="3" r="Z263"/>
    </row>
    <row r="264">
      <c t="s" s="11" r="A264">
        <v>524</v>
      </c>
      <c t="s" s="5" r="B264">
        <v>525</v>
      </c>
      <c s="3" r="C264"/>
      <c s="3" r="D264"/>
      <c s="3" r="E264"/>
      <c s="3" r="F264"/>
      <c s="3" r="G264"/>
      <c s="3" r="H264"/>
      <c s="3" r="I264"/>
      <c s="3" r="J264"/>
      <c s="3" r="K264"/>
      <c s="3" r="L264"/>
      <c s="3" r="M264"/>
      <c s="3" r="N264"/>
      <c s="3" r="O264"/>
      <c s="3" r="P264"/>
      <c s="3" r="Q264"/>
      <c s="3" r="R264"/>
      <c s="3" r="S264"/>
      <c s="3" r="T264"/>
      <c s="3" r="U264"/>
      <c s="3" r="V264"/>
      <c s="3" r="W264"/>
      <c s="3" r="X264"/>
      <c s="3" r="Y264"/>
      <c s="3" r="Z264"/>
    </row>
    <row r="265">
      <c t="s" s="11" r="A265">
        <v>526</v>
      </c>
      <c t="s" s="5" r="B265">
        <v>527</v>
      </c>
      <c s="3" r="C265"/>
      <c s="3" r="D265"/>
      <c s="3" r="E265"/>
      <c s="3" r="F265"/>
      <c s="3" r="G265"/>
      <c s="3" r="H265"/>
      <c s="3" r="I265"/>
      <c s="3" r="J265"/>
      <c s="3" r="K265"/>
      <c s="3" r="L265"/>
      <c s="3" r="M265"/>
      <c s="3" r="N265"/>
      <c s="3" r="O265"/>
      <c s="3" r="P265"/>
      <c s="3" r="Q265"/>
      <c s="3" r="R265"/>
      <c s="3" r="S265"/>
      <c s="3" r="T265"/>
      <c s="3" r="U265"/>
      <c s="3" r="V265"/>
      <c s="3" r="W265"/>
      <c s="3" r="X265"/>
      <c s="3" r="Y265"/>
      <c s="3" r="Z265"/>
    </row>
    <row r="266">
      <c t="s" s="11" r="A266">
        <v>528</v>
      </c>
      <c t="s" s="5" r="B266">
        <v>529</v>
      </c>
      <c s="3" r="C266"/>
      <c s="3" r="D266"/>
      <c s="3" r="E266"/>
      <c s="3" r="F266"/>
      <c s="3" r="G266"/>
      <c s="3" r="H266"/>
      <c s="3" r="I266"/>
      <c s="3" r="J266"/>
      <c s="3" r="K266"/>
      <c s="3" r="L266"/>
      <c s="3" r="M266"/>
      <c s="3" r="N266"/>
      <c s="3" r="O266"/>
      <c s="3" r="P266"/>
      <c s="3" r="Q266"/>
      <c s="3" r="R266"/>
      <c s="3" r="S266"/>
      <c s="3" r="T266"/>
      <c s="3" r="U266"/>
      <c s="3" r="V266"/>
      <c s="3" r="W266"/>
      <c s="3" r="X266"/>
      <c s="3" r="Y266"/>
      <c s="3" r="Z266"/>
    </row>
    <row r="267">
      <c t="s" s="12" r="A267">
        <v>530</v>
      </c>
      <c t="s" s="7" r="B267">
        <v>531</v>
      </c>
      <c s="8" r="C267"/>
      <c s="8" r="D267"/>
      <c s="8" r="E267"/>
      <c s="8" r="F267"/>
      <c s="8" r="G267"/>
      <c s="8" r="H267"/>
      <c s="8" r="I267"/>
      <c s="8" r="J267"/>
      <c s="8" r="K267"/>
      <c s="8" r="L267"/>
      <c s="8" r="M267"/>
      <c s="8" r="N267"/>
      <c s="8" r="O267"/>
      <c s="8" r="P267"/>
      <c s="8" r="Q267"/>
      <c s="8" r="R267"/>
      <c s="8" r="S267"/>
      <c s="8" r="T267"/>
      <c s="8" r="U267"/>
      <c s="8" r="V267"/>
      <c s="8" r="W267"/>
      <c s="8" r="X267"/>
      <c s="8" r="Y267"/>
      <c s="8" r="Z267"/>
    </row>
    <row r="268">
      <c t="s" s="11" r="A268">
        <v>532</v>
      </c>
      <c t="s" s="5" r="B268">
        <v>533</v>
      </c>
      <c s="3" r="C268"/>
      <c s="3" r="D268"/>
      <c s="3" r="E268"/>
      <c s="3" r="F268"/>
      <c s="3" r="G268"/>
      <c s="3" r="H268"/>
      <c s="3" r="I268"/>
      <c s="3" r="J268"/>
      <c s="3" r="K268"/>
      <c s="3" r="L268"/>
      <c s="3" r="M268"/>
      <c s="3" r="N268"/>
      <c s="3" r="O268"/>
      <c s="3" r="P268"/>
      <c s="3" r="Q268"/>
      <c s="3" r="R268"/>
      <c s="3" r="S268"/>
      <c s="3" r="T268"/>
      <c s="3" r="U268"/>
      <c s="3" r="V268"/>
      <c s="3" r="W268"/>
      <c s="3" r="X268"/>
      <c s="3" r="Y268"/>
      <c s="3" r="Z268"/>
    </row>
    <row r="269">
      <c t="s" s="11" r="A269">
        <v>534</v>
      </c>
      <c t="s" s="5" r="B269">
        <v>535</v>
      </c>
      <c s="3" r="C269"/>
      <c s="3" r="D269"/>
      <c s="3" r="E269"/>
      <c s="3" r="F269"/>
      <c s="3" r="G269"/>
      <c s="3" r="H269"/>
      <c s="3" r="I269"/>
      <c s="3" r="J269"/>
      <c s="3" r="K269"/>
      <c s="3" r="L269"/>
      <c s="3" r="M269"/>
      <c s="3" r="N269"/>
      <c s="3" r="O269"/>
      <c s="3" r="P269"/>
      <c s="3" r="Q269"/>
      <c s="3" r="R269"/>
      <c s="3" r="S269"/>
      <c s="3" r="T269"/>
      <c s="3" r="U269"/>
      <c s="3" r="V269"/>
      <c s="3" r="W269"/>
      <c s="3" r="X269"/>
      <c s="3" r="Y269"/>
      <c s="3" r="Z269"/>
    </row>
    <row r="270">
      <c t="s" s="11" r="A270">
        <v>536</v>
      </c>
      <c t="s" s="5" r="B270">
        <v>537</v>
      </c>
      <c s="3" r="C270"/>
      <c s="3" r="D270"/>
      <c s="3" r="E270"/>
      <c s="3" r="F270"/>
      <c s="3" r="G270"/>
      <c s="3" r="H270"/>
      <c s="3" r="I270"/>
      <c s="3" r="J270"/>
      <c s="3" r="K270"/>
      <c s="3" r="L270"/>
      <c s="3" r="M270"/>
      <c s="3" r="N270"/>
      <c s="3" r="O270"/>
      <c s="3" r="P270"/>
      <c s="3" r="Q270"/>
      <c s="3" r="R270"/>
      <c s="3" r="S270"/>
      <c s="3" r="T270"/>
      <c s="3" r="U270"/>
      <c s="3" r="V270"/>
      <c s="3" r="W270"/>
      <c s="3" r="X270"/>
      <c s="3" r="Y270"/>
      <c s="3" r="Z270"/>
    </row>
    <row r="271">
      <c t="s" s="11" r="A271">
        <v>538</v>
      </c>
      <c t="s" s="5" r="B271">
        <v>539</v>
      </c>
      <c s="3" r="C271"/>
      <c s="3" r="D271"/>
      <c s="3" r="E271"/>
      <c s="3" r="F271"/>
      <c s="3" r="G271"/>
      <c s="3" r="H271"/>
      <c s="3" r="I271"/>
      <c s="3" r="J271"/>
      <c s="3" r="K271"/>
      <c s="3" r="L271"/>
      <c s="3" r="M271"/>
      <c s="3" r="N271"/>
      <c s="3" r="O271"/>
      <c s="3" r="P271"/>
      <c s="3" r="Q271"/>
      <c s="3" r="R271"/>
      <c s="3" r="S271"/>
      <c s="3" r="T271"/>
      <c s="3" r="U271"/>
      <c s="3" r="V271"/>
      <c s="3" r="W271"/>
      <c s="3" r="X271"/>
      <c s="3" r="Y271"/>
      <c s="3" r="Z271"/>
    </row>
    <row r="272">
      <c t="s" s="12" r="A272">
        <v>540</v>
      </c>
      <c t="s" s="7" r="B272">
        <v>541</v>
      </c>
      <c s="8" r="C272"/>
      <c s="8" r="D272"/>
      <c s="8" r="E272"/>
      <c s="8" r="F272"/>
      <c s="8" r="G272"/>
      <c s="8" r="H272"/>
      <c s="8" r="I272"/>
      <c s="8" r="J272"/>
      <c s="8" r="K272"/>
      <c s="8" r="L272"/>
      <c s="8" r="M272"/>
      <c s="8" r="N272"/>
      <c s="8" r="O272"/>
      <c s="8" r="P272"/>
      <c s="8" r="Q272"/>
      <c s="8" r="R272"/>
      <c s="8" r="S272"/>
      <c s="8" r="T272"/>
      <c s="8" r="U272"/>
      <c s="8" r="V272"/>
      <c s="8" r="W272"/>
      <c s="8" r="X272"/>
      <c s="8" r="Y272"/>
      <c s="8" r="Z272"/>
    </row>
    <row r="273">
      <c t="s" s="12" r="A273">
        <v>542</v>
      </c>
      <c t="s" s="7" r="B273">
        <v>543</v>
      </c>
      <c s="8" r="C273"/>
      <c s="8" r="D273"/>
      <c s="8" r="E273"/>
      <c s="8" r="F273"/>
      <c s="8" r="G273"/>
      <c s="8" r="H273"/>
      <c s="8" r="I273"/>
      <c s="8" r="J273"/>
      <c s="8" r="K273"/>
      <c s="8" r="L273"/>
      <c s="8" r="M273"/>
      <c s="8" r="N273"/>
      <c s="8" r="O273"/>
      <c s="8" r="P273"/>
      <c s="8" r="Q273"/>
      <c s="8" r="R273"/>
      <c s="8" r="S273"/>
      <c s="8" r="T273"/>
      <c s="8" r="U273"/>
      <c s="8" r="V273"/>
      <c s="8" r="W273"/>
      <c s="8" r="X273"/>
      <c s="8" r="Y273"/>
      <c s="8" r="Z273"/>
    </row>
    <row r="274">
      <c t="s" s="12" r="A274">
        <v>544</v>
      </c>
      <c t="s" s="7" r="B274">
        <v>545</v>
      </c>
      <c s="8" r="C274"/>
      <c s="8" r="D274"/>
      <c s="8" r="E274"/>
      <c s="8" r="F274"/>
      <c s="8" r="G274"/>
      <c s="8" r="H274"/>
      <c s="8" r="I274"/>
      <c s="8" r="J274"/>
      <c s="8" r="K274"/>
      <c s="8" r="L274"/>
      <c s="8" r="M274"/>
      <c s="8" r="N274"/>
      <c s="8" r="O274"/>
      <c s="8" r="P274"/>
      <c s="8" r="Q274"/>
      <c s="8" r="R274"/>
      <c s="8" r="S274"/>
      <c s="8" r="T274"/>
      <c s="8" r="U274"/>
      <c s="8" r="V274"/>
      <c s="8" r="W274"/>
      <c s="8" r="X274"/>
      <c s="8" r="Y274"/>
      <c s="8" r="Z274"/>
    </row>
    <row r="275">
      <c t="s" s="12" r="A275">
        <v>546</v>
      </c>
      <c t="s" s="7" r="B275">
        <v>547</v>
      </c>
      <c s="8" r="C275"/>
      <c s="8" r="D275"/>
      <c s="8" r="E275"/>
      <c s="8" r="F275"/>
      <c s="8" r="G275"/>
      <c s="8" r="H275"/>
      <c s="8" r="I275"/>
      <c s="8" r="J275"/>
      <c s="8" r="K275"/>
      <c s="8" r="L275"/>
      <c s="8" r="M275"/>
      <c s="8" r="N275"/>
      <c s="8" r="O275"/>
      <c s="8" r="P275"/>
      <c s="8" r="Q275"/>
      <c s="8" r="R275"/>
      <c s="8" r="S275"/>
      <c s="8" r="T275"/>
      <c s="8" r="U275"/>
      <c s="8" r="V275"/>
      <c s="8" r="W275"/>
      <c s="8" r="X275"/>
      <c s="8" r="Y275"/>
      <c s="8" r="Z275"/>
    </row>
    <row r="276">
      <c t="s" s="12" r="A276">
        <v>548</v>
      </c>
      <c t="s" s="7" r="B276">
        <v>549</v>
      </c>
      <c s="8" r="C276"/>
      <c s="8" r="D276"/>
      <c s="8" r="E276"/>
      <c s="8" r="F276"/>
      <c s="8" r="G276"/>
      <c s="8" r="H276"/>
      <c s="8" r="I276"/>
      <c s="8" r="J276"/>
      <c s="8" r="K276"/>
      <c s="8" r="L276"/>
      <c s="8" r="M276"/>
      <c s="8" r="N276"/>
      <c s="8" r="O276"/>
      <c s="8" r="P276"/>
      <c s="8" r="Q276"/>
      <c s="8" r="R276"/>
      <c s="8" r="S276"/>
      <c s="8" r="T276"/>
      <c s="8" r="U276"/>
      <c s="8" r="V276"/>
      <c s="8" r="W276"/>
      <c s="8" r="X276"/>
      <c s="8" r="Y276"/>
      <c s="8" r="Z276"/>
    </row>
    <row r="277">
      <c t="s" s="12" r="A277">
        <v>550</v>
      </c>
      <c t="s" s="7" r="B277">
        <v>551</v>
      </c>
      <c s="8" r="C277"/>
      <c s="8" r="D277"/>
      <c s="8" r="E277"/>
      <c s="8" r="F277"/>
      <c s="8" r="G277"/>
      <c s="8" r="H277"/>
      <c s="8" r="I277"/>
      <c s="8" r="J277"/>
      <c s="8" r="K277"/>
      <c s="8" r="L277"/>
      <c s="8" r="M277"/>
      <c s="8" r="N277"/>
      <c s="8" r="O277"/>
      <c s="8" r="P277"/>
      <c s="8" r="Q277"/>
      <c s="8" r="R277"/>
      <c s="8" r="S277"/>
      <c s="8" r="T277"/>
      <c s="8" r="U277"/>
      <c s="8" r="V277"/>
      <c s="8" r="W277"/>
      <c s="8" r="X277"/>
      <c s="8" r="Y277"/>
      <c s="8" r="Z277"/>
    </row>
    <row r="278">
      <c t="s" s="11" r="A278">
        <v>552</v>
      </c>
      <c t="s" s="5" r="B278">
        <v>553</v>
      </c>
      <c s="3" r="C278"/>
      <c s="3" r="D278"/>
      <c s="3" r="E278"/>
      <c s="3" r="F278"/>
      <c s="3" r="G278"/>
      <c s="3" r="H278"/>
      <c s="3" r="I278"/>
      <c s="3" r="J278"/>
      <c s="3" r="K278"/>
      <c s="3" r="L278"/>
      <c s="3" r="M278"/>
      <c s="3" r="N278"/>
      <c s="3" r="O278"/>
      <c s="3" r="P278"/>
      <c s="3" r="Q278"/>
      <c s="3" r="R278"/>
      <c s="3" r="S278"/>
      <c s="3" r="T278"/>
      <c s="3" r="U278"/>
      <c s="3" r="V278"/>
      <c s="3" r="W278"/>
      <c s="3" r="X278"/>
      <c s="3" r="Y278"/>
      <c s="3" r="Z278"/>
    </row>
    <row r="279">
      <c t="s" s="12" r="A279">
        <v>554</v>
      </c>
      <c t="s" s="7" r="B279">
        <v>555</v>
      </c>
      <c s="8" r="C279"/>
      <c s="8" r="D279"/>
      <c s="8" r="E279"/>
      <c s="8" r="F279"/>
      <c s="8" r="G279"/>
      <c s="8" r="H279"/>
      <c s="8" r="I279"/>
      <c s="8" r="J279"/>
      <c s="8" r="K279"/>
      <c s="8" r="L279"/>
      <c s="8" r="M279"/>
      <c s="8" r="N279"/>
      <c s="8" r="O279"/>
      <c s="8" r="P279"/>
      <c s="8" r="Q279"/>
      <c s="8" r="R279"/>
      <c s="8" r="S279"/>
      <c s="8" r="T279"/>
      <c s="8" r="U279"/>
      <c s="8" r="V279"/>
      <c s="8" r="W279"/>
      <c s="8" r="X279"/>
      <c s="8" r="Y279"/>
      <c s="8" r="Z279"/>
    </row>
    <row r="280">
      <c t="s" s="11" r="A280">
        <v>556</v>
      </c>
      <c t="s" s="5" r="B280">
        <v>557</v>
      </c>
      <c s="3" r="C280"/>
      <c s="3" r="D280"/>
      <c s="3" r="E280"/>
      <c s="3" r="F280"/>
      <c s="3" r="G280"/>
      <c s="3" r="H280"/>
      <c s="3" r="I280"/>
      <c s="3" r="J280"/>
      <c s="3" r="K280"/>
      <c s="3" r="L280"/>
      <c s="3" r="M280"/>
      <c s="3" r="N280"/>
      <c s="3" r="O280"/>
      <c s="3" r="P280"/>
      <c s="3" r="Q280"/>
      <c s="3" r="R280"/>
      <c s="3" r="S280"/>
      <c s="3" r="T280"/>
      <c s="3" r="U280"/>
      <c s="3" r="V280"/>
      <c s="3" r="W280"/>
      <c s="3" r="X280"/>
      <c s="3" r="Y280"/>
      <c s="3" r="Z280"/>
    </row>
    <row r="281">
      <c t="s" s="12" r="A281">
        <v>558</v>
      </c>
      <c t="s" s="7" r="B281">
        <v>559</v>
      </c>
      <c s="8" r="C281"/>
      <c s="8" r="D281"/>
      <c s="8" r="E281"/>
      <c s="8" r="F281"/>
      <c s="8" r="G281"/>
      <c s="8" r="H281"/>
      <c s="8" r="I281"/>
      <c s="8" r="J281"/>
      <c s="8" r="K281"/>
      <c s="8" r="L281"/>
      <c s="8" r="M281"/>
      <c s="8" r="N281"/>
      <c s="8" r="O281"/>
      <c s="8" r="P281"/>
      <c s="8" r="Q281"/>
      <c s="8" r="R281"/>
      <c s="8" r="S281"/>
      <c s="8" r="T281"/>
      <c s="8" r="U281"/>
      <c s="8" r="V281"/>
      <c s="8" r="W281"/>
      <c s="8" r="X281"/>
      <c s="8" r="Y281"/>
      <c s="8" r="Z281"/>
    </row>
    <row r="282">
      <c t="s" s="12" r="A282">
        <v>560</v>
      </c>
      <c t="s" s="7" r="B282">
        <v>561</v>
      </c>
      <c s="8" r="C282"/>
      <c s="8" r="D282"/>
      <c s="8" r="E282"/>
      <c s="8" r="F282"/>
      <c s="8" r="G282"/>
      <c s="8" r="H282"/>
      <c s="8" r="I282"/>
      <c s="8" r="J282"/>
      <c s="8" r="K282"/>
      <c s="8" r="L282"/>
      <c s="8" r="M282"/>
      <c s="8" r="N282"/>
      <c s="8" r="O282"/>
      <c s="8" r="P282"/>
      <c s="8" r="Q282"/>
      <c s="8" r="R282"/>
      <c s="8" r="S282"/>
      <c s="8" r="T282"/>
      <c s="8" r="U282"/>
      <c s="8" r="V282"/>
      <c s="8" r="W282"/>
      <c s="8" r="X282"/>
      <c s="8" r="Y282"/>
      <c s="8" r="Z282"/>
    </row>
    <row r="283">
      <c t="s" s="11" r="A283">
        <v>562</v>
      </c>
      <c t="s" s="5" r="B283">
        <v>563</v>
      </c>
      <c s="3" r="C283"/>
      <c s="3" r="D283"/>
      <c s="3" r="E283"/>
      <c s="3" r="F283"/>
      <c s="3" r="G283"/>
      <c s="3" r="H283"/>
      <c s="3" r="I283"/>
      <c s="3" r="J283"/>
      <c s="3" r="K283"/>
      <c s="3" r="L283"/>
      <c s="3" r="M283"/>
      <c s="3" r="N283"/>
      <c s="3" r="O283"/>
      <c s="3" r="P283"/>
      <c s="3" r="Q283"/>
      <c s="3" r="R283"/>
      <c s="3" r="S283"/>
      <c s="3" r="T283"/>
      <c s="3" r="U283"/>
      <c s="3" r="V283"/>
      <c s="3" r="W283"/>
      <c s="3" r="X283"/>
      <c s="3" r="Y283"/>
      <c s="3" r="Z283"/>
    </row>
    <row r="284">
      <c t="s" s="11" r="A284">
        <v>564</v>
      </c>
      <c t="s" s="5" r="B284">
        <v>565</v>
      </c>
      <c s="3" r="C284"/>
      <c s="3" r="D284"/>
      <c s="3" r="E284"/>
      <c s="3" r="F284"/>
      <c s="3" r="G284"/>
      <c s="3" r="H284"/>
      <c s="3" r="I284"/>
      <c s="3" r="J284"/>
      <c s="3" r="K284"/>
      <c s="3" r="L284"/>
      <c s="3" r="M284"/>
      <c s="3" r="N284"/>
      <c s="3" r="O284"/>
      <c s="3" r="P284"/>
      <c s="3" r="Q284"/>
      <c s="3" r="R284"/>
      <c s="3" r="S284"/>
      <c s="3" r="T284"/>
      <c s="3" r="U284"/>
      <c s="3" r="V284"/>
      <c s="3" r="W284"/>
      <c s="3" r="X284"/>
      <c s="3" r="Y284"/>
      <c s="3" r="Z284"/>
    </row>
    <row r="285">
      <c t="s" s="12" r="A285">
        <v>566</v>
      </c>
      <c t="s" s="7" r="B285">
        <v>567</v>
      </c>
      <c s="8" r="C285"/>
      <c s="8" r="D285"/>
      <c s="8" r="E285"/>
      <c s="8" r="F285"/>
      <c s="8" r="G285"/>
      <c s="8" r="H285"/>
      <c s="8" r="I285"/>
      <c s="8" r="J285"/>
      <c s="8" r="K285"/>
      <c s="8" r="L285"/>
      <c s="8" r="M285"/>
      <c s="8" r="N285"/>
      <c s="8" r="O285"/>
      <c s="8" r="P285"/>
      <c s="8" r="Q285"/>
      <c s="8" r="R285"/>
      <c s="8" r="S285"/>
      <c s="8" r="T285"/>
      <c s="8" r="U285"/>
      <c s="8" r="V285"/>
      <c s="8" r="W285"/>
      <c s="8" r="X285"/>
      <c s="8" r="Y285"/>
      <c s="8" r="Z285"/>
    </row>
    <row r="286">
      <c t="s" s="12" r="A286">
        <v>568</v>
      </c>
      <c t="s" s="7" r="B286">
        <v>569</v>
      </c>
      <c s="8" r="C286"/>
      <c s="8" r="D286"/>
      <c s="8" r="E286"/>
      <c s="8" r="F286"/>
      <c s="8" r="G286"/>
      <c s="8" r="H286"/>
      <c s="8" r="I286"/>
      <c s="8" r="J286"/>
      <c s="8" r="K286"/>
      <c s="8" r="L286"/>
      <c s="8" r="M286"/>
      <c s="8" r="N286"/>
      <c s="8" r="O286"/>
      <c s="8" r="P286"/>
      <c s="8" r="Q286"/>
      <c s="8" r="R286"/>
      <c s="8" r="S286"/>
      <c s="8" r="T286"/>
      <c s="8" r="U286"/>
      <c s="8" r="V286"/>
      <c s="8" r="W286"/>
      <c s="8" r="X286"/>
      <c s="8" r="Y286"/>
      <c s="8" r="Z286"/>
    </row>
    <row r="287">
      <c t="s" s="25" r="A287">
        <v>570</v>
      </c>
      <c t="s" s="5" r="B287">
        <v>571</v>
      </c>
      <c s="3" r="C287"/>
      <c s="3" r="D287"/>
      <c s="3" r="E287"/>
      <c s="3" r="F287"/>
      <c s="3" r="G287"/>
      <c s="3" r="H287"/>
      <c s="3" r="I287"/>
      <c s="3" r="J287"/>
      <c s="3" r="K287"/>
      <c s="3" r="L287"/>
      <c s="3" r="M287"/>
      <c s="3" r="N287"/>
      <c s="3" r="O287"/>
      <c s="3" r="P287"/>
      <c s="3" r="Q287"/>
      <c s="3" r="R287"/>
      <c s="3" r="S287"/>
      <c s="3" r="T287"/>
      <c s="3" r="U287"/>
      <c s="3" r="V287"/>
      <c s="3" r="W287"/>
      <c s="3" r="X287"/>
      <c s="3" r="Y287"/>
      <c s="3" r="Z287"/>
    </row>
    <row r="288">
      <c t="s" s="10" r="A288">
        <v>572</v>
      </c>
      <c t="s" s="7" r="B288">
        <v>573</v>
      </c>
      <c s="8" r="C288"/>
      <c s="8" r="D288"/>
      <c s="8" r="E288"/>
      <c s="8" r="F288"/>
      <c s="8" r="G288"/>
      <c s="8" r="H288"/>
      <c s="8" r="I288"/>
      <c s="8" r="J288"/>
      <c s="8" r="K288"/>
      <c s="8" r="L288"/>
      <c s="8" r="M288"/>
      <c s="8" r="N288"/>
      <c s="8" r="O288"/>
      <c s="8" r="P288"/>
      <c s="8" r="Q288"/>
      <c s="8" r="R288"/>
      <c s="8" r="S288"/>
      <c s="8" r="T288"/>
      <c s="8" r="U288"/>
      <c s="8" r="V288"/>
      <c s="8" r="W288"/>
      <c s="8" r="X288"/>
      <c s="8" r="Y288"/>
      <c s="8" r="Z288"/>
    </row>
    <row r="289">
      <c t="s" s="10" r="A289">
        <v>574</v>
      </c>
      <c t="s" s="7" r="B289">
        <v>575</v>
      </c>
      <c s="8" r="C289"/>
      <c s="8" r="D289"/>
      <c s="8" r="E289"/>
      <c s="8" r="F289"/>
      <c s="8" r="G289"/>
      <c s="8" r="H289"/>
      <c s="8" r="I289"/>
      <c s="8" r="J289"/>
      <c s="8" r="K289"/>
      <c s="8" r="L289"/>
      <c s="8" r="M289"/>
      <c s="8" r="N289"/>
      <c s="8" r="O289"/>
      <c s="8" r="P289"/>
      <c s="8" r="Q289"/>
      <c s="8" r="R289"/>
      <c s="8" r="S289"/>
      <c s="8" r="T289"/>
      <c s="8" r="U289"/>
      <c s="8" r="V289"/>
      <c s="8" r="W289"/>
      <c s="8" r="X289"/>
      <c s="8" r="Y289"/>
      <c s="8" r="Z289"/>
    </row>
    <row r="290">
      <c t="s" s="10" r="A290">
        <v>576</v>
      </c>
      <c t="s" s="7" r="B290">
        <v>577</v>
      </c>
      <c s="8" r="C290"/>
      <c s="8" r="D290"/>
      <c s="8" r="E290"/>
      <c s="8" r="F290"/>
      <c s="8" r="G290"/>
      <c s="8" r="H290"/>
      <c s="8" r="I290"/>
      <c s="8" r="J290"/>
      <c s="8" r="K290"/>
      <c s="8" r="L290"/>
      <c s="8" r="M290"/>
      <c s="8" r="N290"/>
      <c s="8" r="O290"/>
      <c s="8" r="P290"/>
      <c s="8" r="Q290"/>
      <c s="8" r="R290"/>
      <c s="8" r="S290"/>
      <c s="8" r="T290"/>
      <c s="8" r="U290"/>
      <c s="8" r="V290"/>
      <c s="8" r="W290"/>
      <c s="8" r="X290"/>
      <c s="8" r="Y290"/>
      <c s="8" r="Z290"/>
    </row>
    <row r="291">
      <c t="s" s="10" r="A291">
        <v>578</v>
      </c>
      <c t="s" s="7" r="B291">
        <v>579</v>
      </c>
      <c s="8" r="C291"/>
      <c s="8" r="D291"/>
      <c s="8" r="E291"/>
      <c s="8" r="F291"/>
      <c s="8" r="G291"/>
      <c s="8" r="H291"/>
      <c s="8" r="I291"/>
      <c s="8" r="J291"/>
      <c s="8" r="K291"/>
      <c s="8" r="L291"/>
      <c s="8" r="M291"/>
      <c s="8" r="N291"/>
      <c s="8" r="O291"/>
      <c s="8" r="P291"/>
      <c s="8" r="Q291"/>
      <c s="8" r="R291"/>
      <c s="8" r="S291"/>
      <c s="8" r="T291"/>
      <c s="8" r="U291"/>
      <c s="8" r="V291"/>
      <c s="8" r="W291"/>
      <c s="8" r="X291"/>
      <c s="8" r="Y291"/>
      <c s="8" r="Z291"/>
    </row>
    <row r="292">
      <c t="s" s="10" r="A292">
        <v>580</v>
      </c>
      <c t="s" s="7" r="B292">
        <v>581</v>
      </c>
      <c s="8" r="C292"/>
      <c s="8" r="D292"/>
      <c s="8" r="E292"/>
      <c s="8" r="F292"/>
      <c s="8" r="G292"/>
      <c s="8" r="H292"/>
      <c s="8" r="I292"/>
      <c s="8" r="J292"/>
      <c s="8" r="K292"/>
      <c s="8" r="L292"/>
      <c s="8" r="M292"/>
      <c s="8" r="N292"/>
      <c s="8" r="O292"/>
      <c s="8" r="P292"/>
      <c s="8" r="Q292"/>
      <c s="8" r="R292"/>
      <c s="8" r="S292"/>
      <c s="8" r="T292"/>
      <c s="8" r="U292"/>
      <c s="8" r="V292"/>
      <c s="8" r="W292"/>
      <c s="8" r="X292"/>
      <c s="8" r="Y292"/>
      <c s="8" r="Z292"/>
    </row>
    <row r="293">
      <c t="s" s="10" r="A293">
        <v>582</v>
      </c>
      <c t="s" s="7" r="B293">
        <v>583</v>
      </c>
      <c s="8" r="C293"/>
      <c s="8" r="D293"/>
      <c s="8" r="E293"/>
      <c s="8" r="F293"/>
      <c s="8" r="G293"/>
      <c s="8" r="H293"/>
      <c s="8" r="I293"/>
      <c s="8" r="J293"/>
      <c s="8" r="K293"/>
      <c s="8" r="L293"/>
      <c s="8" r="M293"/>
      <c s="8" r="N293"/>
      <c s="8" r="O293"/>
      <c s="8" r="P293"/>
      <c s="8" r="Q293"/>
      <c s="8" r="R293"/>
      <c s="8" r="S293"/>
      <c s="8" r="T293"/>
      <c s="8" r="U293"/>
      <c s="8" r="V293"/>
      <c s="8" r="W293"/>
      <c s="8" r="X293"/>
      <c s="8" r="Y293"/>
      <c s="8" r="Z293"/>
    </row>
    <row r="294">
      <c t="s" s="10" r="A294">
        <v>584</v>
      </c>
      <c t="s" s="7" r="B294">
        <v>585</v>
      </c>
      <c s="8" r="C294"/>
      <c s="8" r="D294"/>
      <c s="8" r="E294"/>
      <c s="8" r="F294"/>
      <c s="8" r="G294"/>
      <c s="8" r="H294"/>
      <c s="8" r="I294"/>
      <c s="8" r="J294"/>
      <c s="8" r="K294"/>
      <c s="8" r="L294"/>
      <c s="8" r="M294"/>
      <c s="8" r="N294"/>
      <c s="8" r="O294"/>
      <c s="8" r="P294"/>
      <c s="8" r="Q294"/>
      <c s="8" r="R294"/>
      <c s="8" r="S294"/>
      <c s="8" r="T294"/>
      <c s="8" r="U294"/>
      <c s="8" r="V294"/>
      <c s="8" r="W294"/>
      <c s="8" r="X294"/>
      <c s="8" r="Y294"/>
      <c s="8" r="Z294"/>
    </row>
    <row r="295">
      <c t="s" s="10" r="A295">
        <v>586</v>
      </c>
      <c t="s" s="7" r="B295">
        <v>587</v>
      </c>
      <c s="8" r="C295"/>
      <c s="8" r="D295"/>
      <c s="8" r="E295"/>
      <c s="8" r="F295"/>
      <c s="8" r="G295"/>
      <c s="8" r="H295"/>
      <c s="8" r="I295"/>
      <c s="8" r="J295"/>
      <c s="8" r="K295"/>
      <c s="8" r="L295"/>
      <c s="8" r="M295"/>
      <c s="8" r="N295"/>
      <c s="8" r="O295"/>
      <c s="8" r="P295"/>
      <c s="8" r="Q295"/>
      <c s="8" r="R295"/>
      <c s="8" r="S295"/>
      <c s="8" r="T295"/>
      <c s="8" r="U295"/>
      <c s="8" r="V295"/>
      <c s="8" r="W295"/>
      <c s="8" r="X295"/>
      <c s="8" r="Y295"/>
      <c s="8" r="Z295"/>
    </row>
    <row r="296">
      <c t="s" s="27" r="A296">
        <v>588</v>
      </c>
      <c t="s" s="15" r="B296">
        <v>589</v>
      </c>
      <c s="16" r="C296"/>
      <c s="16" r="D296"/>
      <c s="16" r="E296"/>
      <c s="16" r="F296"/>
      <c s="16" r="G296"/>
      <c s="16" r="H296"/>
      <c s="16" r="I296"/>
      <c s="16" r="J296"/>
      <c s="16" r="K296"/>
      <c s="16" r="L296"/>
      <c s="16" r="M296"/>
      <c s="16" r="N296"/>
      <c s="16" r="O296"/>
      <c s="16" r="P296"/>
      <c s="16" r="Q296"/>
      <c s="16" r="R296"/>
      <c s="16" r="S296"/>
      <c s="16" r="T296"/>
      <c s="16" r="U296"/>
      <c s="16" r="V296"/>
      <c s="16" r="W296"/>
      <c s="16" r="X296"/>
      <c s="16" r="Y296"/>
      <c s="16" r="Z296"/>
    </row>
    <row r="297">
      <c t="s" s="28" r="A297">
        <v>590</v>
      </c>
      <c t="s" s="23" r="B297">
        <v>591</v>
      </c>
      <c s="24" r="C297"/>
      <c s="24" r="D297"/>
      <c s="24" r="E297"/>
      <c s="24" r="F297"/>
      <c s="24" r="G297"/>
      <c s="24" r="H297"/>
      <c s="24" r="I297"/>
      <c s="24" r="J297"/>
      <c s="24" r="K297"/>
      <c s="24" r="L297"/>
      <c s="24" r="M297"/>
      <c s="24" r="N297"/>
      <c s="24" r="O297"/>
      <c s="24" r="P297"/>
      <c s="24" r="Q297"/>
      <c s="24" r="R297"/>
      <c s="24" r="S297"/>
      <c s="24" r="T297"/>
      <c s="24" r="U297"/>
      <c s="24" r="V297"/>
      <c s="24" r="W297"/>
      <c s="24" r="X297"/>
      <c s="24" r="Y297"/>
      <c s="24" r="Z297"/>
    </row>
    <row r="298">
      <c t="s" s="28" r="A298">
        <v>592</v>
      </c>
      <c t="s" s="23" r="B298">
        <v>593</v>
      </c>
      <c s="24" r="C298"/>
      <c s="24" r="D298"/>
      <c s="24" r="E298"/>
      <c s="24" r="F298"/>
      <c s="24" r="G298"/>
      <c s="24" r="H298"/>
      <c s="24" r="I298"/>
      <c s="24" r="J298"/>
      <c s="24" r="K298"/>
      <c s="24" r="L298"/>
      <c s="24" r="M298"/>
      <c s="24" r="N298"/>
      <c s="24" r="O298"/>
      <c s="24" r="P298"/>
      <c s="24" r="Q298"/>
      <c s="24" r="R298"/>
      <c s="24" r="S298"/>
      <c s="24" r="T298"/>
      <c s="24" r="U298"/>
      <c s="24" r="V298"/>
      <c s="24" r="W298"/>
      <c s="24" r="X298"/>
      <c s="24" r="Y298"/>
      <c s="24" r="Z298"/>
    </row>
    <row r="299">
      <c t="s" s="28" r="A299">
        <v>594</v>
      </c>
      <c t="s" s="23" r="B299">
        <v>595</v>
      </c>
      <c s="24" r="C299"/>
      <c s="24" r="D299"/>
      <c s="24" r="E299"/>
      <c s="24" r="F299"/>
      <c s="24" r="G299"/>
      <c s="24" r="H299"/>
      <c s="24" r="I299"/>
      <c s="24" r="J299"/>
      <c s="24" r="K299"/>
      <c s="24" r="L299"/>
      <c s="24" r="M299"/>
      <c s="24" r="N299"/>
      <c s="24" r="O299"/>
      <c s="24" r="P299"/>
      <c s="24" r="Q299"/>
      <c s="24" r="R299"/>
      <c s="24" r="S299"/>
      <c s="24" r="T299"/>
      <c s="24" r="U299"/>
      <c s="24" r="V299"/>
      <c s="24" r="W299"/>
      <c s="24" r="X299"/>
      <c s="24" r="Y299"/>
      <c s="24" r="Z299"/>
    </row>
    <row r="300">
      <c t="s" s="10" r="A300">
        <v>596</v>
      </c>
      <c t="s" s="7" r="B300">
        <v>597</v>
      </c>
      <c s="8" r="C300"/>
      <c s="8" r="D300"/>
      <c s="8" r="E300"/>
      <c s="8" r="F300"/>
      <c s="8" r="G300"/>
      <c s="8" r="H300"/>
      <c s="8" r="I300"/>
      <c s="8" r="J300"/>
      <c s="8" r="K300"/>
      <c s="8" r="L300"/>
      <c s="8" r="M300"/>
      <c s="8" r="N300"/>
      <c s="8" r="O300"/>
      <c s="8" r="P300"/>
      <c s="8" r="Q300"/>
      <c s="8" r="R300"/>
      <c s="8" r="S300"/>
      <c s="8" r="T300"/>
      <c s="8" r="U300"/>
      <c s="8" r="V300"/>
      <c s="8" r="W300"/>
      <c s="8" r="X300"/>
      <c s="8" r="Y300"/>
      <c s="8" r="Z300"/>
    </row>
    <row r="301">
      <c t="s" s="10" r="A301">
        <v>598</v>
      </c>
      <c t="s" s="7" r="B301">
        <v>599</v>
      </c>
      <c s="8" r="C301"/>
      <c s="8" r="D301"/>
      <c s="8" r="E301"/>
      <c s="8" r="F301"/>
      <c s="8" r="G301"/>
      <c s="8" r="H301"/>
      <c s="8" r="I301"/>
      <c s="8" r="J301"/>
      <c s="8" r="K301"/>
      <c s="8" r="L301"/>
      <c s="8" r="M301"/>
      <c s="8" r="N301"/>
      <c s="8" r="O301"/>
      <c s="8" r="P301"/>
      <c s="8" r="Q301"/>
      <c s="8" r="R301"/>
      <c s="8" r="S301"/>
      <c s="8" r="T301"/>
      <c s="8" r="U301"/>
      <c s="8" r="V301"/>
      <c s="8" r="W301"/>
      <c s="8" r="X301"/>
      <c s="8" r="Y301"/>
      <c s="8" r="Z301"/>
    </row>
    <row r="302">
      <c t="s" s="10" r="A302">
        <v>600</v>
      </c>
      <c t="s" s="7" r="B302">
        <v>601</v>
      </c>
      <c s="8" r="C302"/>
      <c s="8" r="D302"/>
      <c s="8" r="E302"/>
      <c s="8" r="F302"/>
      <c s="8" r="G302"/>
      <c s="8" r="H302"/>
      <c s="8" r="I302"/>
      <c s="8" r="J302"/>
      <c s="8" r="K302"/>
      <c s="8" r="L302"/>
      <c s="8" r="M302"/>
      <c s="8" r="N302"/>
      <c s="8" r="O302"/>
      <c s="8" r="P302"/>
      <c s="8" r="Q302"/>
      <c s="8" r="R302"/>
      <c s="8" r="S302"/>
      <c s="8" r="T302"/>
      <c s="8" r="U302"/>
      <c s="8" r="V302"/>
      <c s="8" r="W302"/>
      <c s="8" r="X302"/>
      <c s="8" r="Y302"/>
      <c s="8" r="Z302"/>
    </row>
    <row r="303">
      <c t="s" s="10" r="A303">
        <v>602</v>
      </c>
      <c t="s" s="7" r="B303">
        <v>603</v>
      </c>
      <c s="8" r="C303"/>
      <c s="8" r="D303"/>
      <c s="8" r="E303"/>
      <c s="8" r="F303"/>
      <c s="8" r="G303"/>
      <c s="8" r="H303"/>
      <c s="8" r="I303"/>
      <c s="8" r="J303"/>
      <c s="8" r="K303"/>
      <c s="8" r="L303"/>
      <c s="8" r="M303"/>
      <c s="8" r="N303"/>
      <c s="8" r="O303"/>
      <c s="8" r="P303"/>
      <c s="8" r="Q303"/>
      <c s="8" r="R303"/>
      <c s="8" r="S303"/>
      <c s="8" r="T303"/>
      <c s="8" r="U303"/>
      <c s="8" r="V303"/>
      <c s="8" r="W303"/>
      <c s="8" r="X303"/>
      <c s="8" r="Y303"/>
      <c s="8" r="Z303"/>
    </row>
    <row r="304">
      <c t="s" s="10" r="A304">
        <v>604</v>
      </c>
      <c t="s" s="7" r="B304">
        <v>605</v>
      </c>
      <c s="8" r="C304"/>
      <c s="8" r="D304"/>
      <c s="8" r="E304"/>
      <c s="8" r="F304"/>
      <c s="8" r="G304"/>
      <c s="8" r="H304"/>
      <c s="8" r="I304"/>
      <c s="8" r="J304"/>
      <c s="8" r="K304"/>
      <c s="8" r="L304"/>
      <c s="8" r="M304"/>
      <c s="8" r="N304"/>
      <c s="8" r="O304"/>
      <c s="8" r="P304"/>
      <c s="8" r="Q304"/>
      <c s="8" r="R304"/>
      <c s="8" r="S304"/>
      <c s="8" r="T304"/>
      <c s="8" r="U304"/>
      <c s="8" r="V304"/>
      <c s="8" r="W304"/>
      <c s="8" r="X304"/>
      <c s="8" r="Y304"/>
      <c s="8" r="Z304"/>
    </row>
    <row r="305">
      <c t="s" s="28" r="A305">
        <v>606</v>
      </c>
      <c t="s" s="23" r="B305">
        <v>607</v>
      </c>
      <c s="24" r="C305"/>
      <c s="24" r="D305"/>
      <c s="24" r="E305"/>
      <c s="24" r="F305"/>
      <c s="24" r="G305"/>
      <c s="24" r="H305"/>
      <c s="24" r="I305"/>
      <c s="24" r="J305"/>
      <c s="24" r="K305"/>
      <c s="24" r="L305"/>
      <c s="24" r="M305"/>
      <c s="24" r="N305"/>
      <c s="24" r="O305"/>
      <c s="24" r="P305"/>
      <c s="24" r="Q305"/>
      <c s="24" r="R305"/>
      <c s="24" r="S305"/>
      <c s="24" r="T305"/>
      <c s="24" r="U305"/>
      <c s="24" r="V305"/>
      <c s="24" r="W305"/>
      <c s="24" r="X305"/>
      <c s="24" r="Y305"/>
      <c s="24" r="Z305"/>
    </row>
    <row r="306">
      <c t="s" s="27" r="A306">
        <v>608</v>
      </c>
      <c t="s" s="15" r="B306">
        <v>609</v>
      </c>
      <c s="16" r="C306"/>
      <c s="16" r="D306"/>
      <c s="16" r="E306"/>
      <c s="16" r="F306"/>
      <c s="16" r="G306"/>
      <c s="16" r="H306"/>
      <c s="16" r="I306"/>
      <c s="16" r="J306"/>
      <c s="16" r="K306"/>
      <c s="16" r="L306"/>
      <c s="16" r="M306"/>
      <c s="16" r="N306"/>
      <c s="16" r="O306"/>
      <c s="16" r="P306"/>
      <c s="16" r="Q306"/>
      <c s="16" r="R306"/>
      <c s="16" r="S306"/>
      <c s="16" r="T306"/>
      <c s="16" r="U306"/>
      <c s="16" r="V306"/>
      <c s="16" r="W306"/>
      <c s="16" r="X306"/>
      <c s="16" r="Y306"/>
      <c s="16" r="Z306"/>
    </row>
    <row r="307">
      <c t="s" s="28" r="A307">
        <v>610</v>
      </c>
      <c t="s" s="23" r="B307">
        <v>611</v>
      </c>
      <c s="24" r="C307"/>
      <c s="24" r="D307"/>
      <c s="24" r="E307"/>
      <c s="24" r="F307"/>
      <c s="24" r="G307"/>
      <c s="24" r="H307"/>
      <c s="24" r="I307"/>
      <c s="24" r="J307"/>
      <c s="24" r="K307"/>
      <c s="24" r="L307"/>
      <c s="24" r="M307"/>
      <c s="24" r="N307"/>
      <c s="24" r="O307"/>
      <c s="24" r="P307"/>
      <c s="24" r="Q307"/>
      <c s="24" r="R307"/>
      <c s="24" r="S307"/>
      <c s="24" r="T307"/>
      <c s="24" r="U307"/>
      <c s="24" r="V307"/>
      <c s="24" r="W307"/>
      <c s="24" r="X307"/>
      <c s="24" r="Y307"/>
      <c s="24" r="Z307"/>
    </row>
    <row r="308">
      <c t="s" s="27" r="A308">
        <v>612</v>
      </c>
      <c t="s" s="23" r="B308">
        <v>613</v>
      </c>
      <c s="16" r="C308"/>
      <c s="16" r="D308"/>
      <c s="16" r="E308"/>
      <c s="16" r="F308"/>
      <c s="16" r="G308"/>
      <c s="16" r="H308"/>
      <c s="16" r="I308"/>
      <c s="16" r="J308"/>
      <c s="16" r="K308"/>
      <c s="16" r="L308"/>
      <c s="16" r="M308"/>
      <c s="16" r="N308"/>
      <c s="16" r="O308"/>
      <c s="16" r="P308"/>
      <c s="16" r="Q308"/>
      <c s="16" r="R308"/>
      <c s="16" r="S308"/>
      <c s="16" r="T308"/>
      <c s="16" r="U308"/>
      <c s="16" r="V308"/>
      <c s="16" r="W308"/>
      <c s="16" r="X308"/>
      <c s="16" r="Y308"/>
      <c s="16" r="Z308"/>
    </row>
    <row r="309">
      <c t="s" s="10" r="A309">
        <v>614</v>
      </c>
      <c t="s" s="7" r="B309">
        <v>615</v>
      </c>
      <c s="8" r="C309"/>
      <c s="8" r="D309"/>
      <c s="8" r="E309"/>
      <c s="8" r="F309"/>
      <c s="8" r="G309"/>
      <c s="8" r="H309"/>
      <c s="8" r="I309"/>
      <c s="8" r="J309"/>
      <c s="8" r="K309"/>
      <c s="8" r="L309"/>
      <c s="8" r="M309"/>
      <c s="8" r="N309"/>
      <c s="8" r="O309"/>
      <c s="8" r="P309"/>
      <c s="8" r="Q309"/>
      <c s="8" r="R309"/>
      <c s="8" r="S309"/>
      <c s="8" r="T309"/>
      <c s="8" r="U309"/>
      <c s="8" r="V309"/>
      <c s="8" r="W309"/>
      <c s="8" r="X309"/>
      <c s="8" r="Y309"/>
      <c s="8" r="Z309"/>
    </row>
    <row r="310">
      <c t="s" s="10" r="A310">
        <v>616</v>
      </c>
      <c t="s" s="7" r="B310">
        <v>617</v>
      </c>
      <c s="8" r="C310"/>
      <c s="8" r="D310"/>
      <c s="8" r="E310"/>
      <c s="8" r="F310"/>
      <c s="8" r="G310"/>
      <c s="8" r="H310"/>
      <c s="8" r="I310"/>
      <c s="8" r="J310"/>
      <c s="8" r="K310"/>
      <c s="8" r="L310"/>
      <c s="8" r="M310"/>
      <c s="8" r="N310"/>
      <c s="8" r="O310"/>
      <c s="8" r="P310"/>
      <c s="8" r="Q310"/>
      <c s="8" r="R310"/>
      <c s="8" r="S310"/>
      <c s="8" r="T310"/>
      <c s="8" r="U310"/>
      <c s="8" r="V310"/>
      <c s="8" r="W310"/>
      <c s="8" r="X310"/>
      <c s="8" r="Y310"/>
      <c s="8" r="Z310"/>
    </row>
    <row r="311">
      <c t="s" s="10" r="A311">
        <v>618</v>
      </c>
      <c t="s" s="7" r="B311">
        <v>619</v>
      </c>
      <c s="8" r="C311"/>
      <c s="8" r="D311"/>
      <c s="8" r="E311"/>
      <c s="8" r="F311"/>
      <c s="8" r="G311"/>
      <c s="8" r="H311"/>
      <c s="8" r="I311"/>
      <c s="8" r="J311"/>
      <c s="8" r="K311"/>
      <c s="8" r="L311"/>
      <c s="8" r="M311"/>
      <c s="8" r="N311"/>
      <c s="8" r="O311"/>
      <c s="8" r="P311"/>
      <c s="8" r="Q311"/>
      <c s="8" r="R311"/>
      <c s="8" r="S311"/>
      <c s="8" r="T311"/>
      <c s="8" r="U311"/>
      <c s="8" r="V311"/>
      <c s="8" r="W311"/>
      <c s="8" r="X311"/>
      <c s="8" r="Y311"/>
      <c s="8" r="Z311"/>
    </row>
    <row r="312">
      <c t="s" s="25" r="A312">
        <v>620</v>
      </c>
      <c t="s" s="5" r="B312">
        <v>621</v>
      </c>
      <c s="3" r="C312"/>
      <c s="3" r="D312"/>
      <c s="3" r="E312"/>
      <c s="3" r="F312"/>
      <c s="3" r="G312"/>
      <c s="3" r="H312"/>
      <c s="3" r="I312"/>
      <c s="3" r="J312"/>
      <c s="3" r="K312"/>
      <c s="3" r="L312"/>
      <c s="3" r="M312"/>
      <c s="3" r="N312"/>
      <c s="3" r="O312"/>
      <c s="3" r="P312"/>
      <c s="3" r="Q312"/>
      <c s="3" r="R312"/>
      <c s="3" r="S312"/>
      <c s="3" r="T312"/>
      <c s="3" r="U312"/>
      <c s="3" r="V312"/>
      <c s="3" r="W312"/>
      <c s="3" r="X312"/>
      <c s="3" r="Y312"/>
      <c s="3" r="Z312"/>
    </row>
    <row r="313">
      <c t="s" s="25" r="A313">
        <v>622</v>
      </c>
      <c t="s" s="5" r="B313">
        <v>623</v>
      </c>
      <c s="3" r="C313"/>
      <c s="3" r="D313"/>
      <c s="3" r="E313"/>
      <c s="3" r="F313"/>
      <c s="3" r="G313"/>
      <c s="3" r="H313"/>
      <c s="3" r="I313"/>
      <c s="3" r="J313"/>
      <c s="3" r="K313"/>
      <c s="3" r="L313"/>
      <c s="3" r="M313"/>
      <c s="3" r="N313"/>
      <c s="3" r="O313"/>
      <c s="3" r="P313"/>
      <c s="3" r="Q313"/>
      <c s="3" r="R313"/>
      <c s="3" r="S313"/>
      <c s="3" r="T313"/>
      <c s="3" r="U313"/>
      <c s="3" r="V313"/>
      <c s="3" r="W313"/>
      <c s="3" r="X313"/>
      <c s="3" r="Y313"/>
      <c s="3" r="Z313"/>
    </row>
    <row r="314">
      <c t="s" s="25" r="A314">
        <v>624</v>
      </c>
      <c t="s" s="5" r="B314">
        <v>625</v>
      </c>
      <c s="3" r="C314"/>
      <c s="3" r="D314"/>
      <c s="3" r="E314"/>
      <c s="3" r="F314"/>
      <c s="3" r="G314"/>
      <c s="3" r="H314"/>
      <c s="3" r="I314"/>
      <c s="3" r="J314"/>
      <c s="3" r="K314"/>
      <c s="3" r="L314"/>
      <c s="3" r="M314"/>
      <c s="3" r="N314"/>
      <c s="3" r="O314"/>
      <c s="3" r="P314"/>
      <c s="3" r="Q314"/>
      <c s="3" r="R314"/>
      <c s="3" r="S314"/>
      <c s="3" r="T314"/>
      <c s="3" r="U314"/>
      <c s="3" r="V314"/>
      <c s="3" r="W314"/>
      <c s="3" r="X314"/>
      <c s="3" r="Y314"/>
      <c s="3" r="Z314"/>
    </row>
    <row r="315">
      <c t="s" s="25" r="A315">
        <v>626</v>
      </c>
      <c t="s" s="5" r="B315">
        <v>627</v>
      </c>
      <c s="3" r="C315"/>
      <c s="3" r="D315"/>
      <c s="3" r="E315"/>
      <c s="3" r="F315"/>
      <c s="3" r="G315"/>
      <c s="3" r="H315"/>
      <c s="3" r="I315"/>
      <c s="3" r="J315"/>
      <c s="3" r="K315"/>
      <c s="3" r="L315"/>
      <c s="3" r="M315"/>
      <c s="3" r="N315"/>
      <c s="3" r="O315"/>
      <c s="3" r="P315"/>
      <c s="3" r="Q315"/>
      <c s="3" r="R315"/>
      <c s="3" r="S315"/>
      <c s="3" r="T315"/>
      <c s="3" r="U315"/>
      <c s="3" r="V315"/>
      <c s="3" r="W315"/>
      <c s="3" r="X315"/>
      <c s="3" r="Y315"/>
      <c s="3" r="Z315"/>
    </row>
    <row r="316">
      <c t="s" s="25" r="A316">
        <v>628</v>
      </c>
      <c t="s" s="5" r="B316">
        <v>629</v>
      </c>
      <c s="3" r="C316"/>
      <c s="3" r="D316"/>
      <c s="3" r="E316"/>
      <c s="3" r="F316"/>
      <c s="3" r="G316"/>
      <c s="3" r="H316"/>
      <c s="3" r="I316"/>
      <c s="3" r="J316"/>
      <c s="3" r="K316"/>
      <c s="3" r="L316"/>
      <c s="3" r="M316"/>
      <c s="3" r="N316"/>
      <c s="3" r="O316"/>
      <c s="3" r="P316"/>
      <c s="3" r="Q316"/>
      <c s="3" r="R316"/>
      <c s="3" r="S316"/>
      <c s="3" r="T316"/>
      <c s="3" r="U316"/>
      <c s="3" r="V316"/>
      <c s="3" r="W316"/>
      <c s="3" r="X316"/>
      <c s="3" r="Y316"/>
      <c s="3" r="Z316"/>
    </row>
    <row r="317">
      <c t="s" s="25" r="A317">
        <v>630</v>
      </c>
      <c t="s" s="5" r="B317">
        <v>631</v>
      </c>
      <c s="3" r="C317"/>
      <c s="3" r="D317"/>
      <c s="3" r="E317"/>
      <c s="3" r="F317"/>
      <c s="3" r="G317"/>
      <c s="3" r="H317"/>
      <c s="3" r="I317"/>
      <c s="3" r="J317"/>
      <c s="3" r="K317"/>
      <c s="3" r="L317"/>
      <c s="3" r="M317"/>
      <c s="3" r="N317"/>
      <c s="3" r="O317"/>
      <c s="3" r="P317"/>
      <c s="3" r="Q317"/>
      <c s="3" r="R317"/>
      <c s="3" r="S317"/>
      <c s="3" r="T317"/>
      <c s="3" r="U317"/>
      <c s="3" r="V317"/>
      <c s="3" r="W317"/>
      <c s="3" r="X317"/>
      <c s="3" r="Y317"/>
      <c s="3" r="Z317"/>
    </row>
    <row r="318">
      <c t="s" s="10" r="A318">
        <v>632</v>
      </c>
      <c t="s" s="5" r="B318">
        <v>633</v>
      </c>
      <c s="8" r="C318"/>
      <c s="8" r="D318"/>
      <c s="8" r="E318"/>
      <c s="8" r="F318"/>
      <c s="8" r="G318"/>
      <c s="8" r="H318"/>
      <c s="8" r="I318"/>
      <c s="8" r="J318"/>
      <c s="8" r="K318"/>
      <c s="8" r="L318"/>
      <c s="8" r="M318"/>
      <c s="8" r="N318"/>
      <c s="8" r="O318"/>
      <c s="8" r="P318"/>
      <c s="8" r="Q318"/>
      <c s="8" r="R318"/>
      <c s="8" r="S318"/>
      <c s="8" r="T318"/>
      <c s="8" r="U318"/>
      <c s="8" r="V318"/>
      <c s="8" r="W318"/>
      <c s="8" r="X318"/>
      <c s="8" r="Y318"/>
      <c s="8" r="Z318"/>
    </row>
    <row r="319">
      <c t="s" s="10" r="A319">
        <v>634</v>
      </c>
      <c t="s" s="5" r="B319">
        <v>635</v>
      </c>
      <c s="8" r="C319"/>
      <c s="8" r="D319"/>
      <c s="8" r="E319"/>
      <c s="8" r="F319"/>
      <c s="8" r="G319"/>
      <c s="8" r="H319"/>
      <c s="8" r="I319"/>
      <c s="8" r="J319"/>
      <c s="8" r="K319"/>
      <c s="8" r="L319"/>
      <c s="8" r="M319"/>
      <c s="8" r="N319"/>
      <c s="8" r="O319"/>
      <c s="8" r="P319"/>
      <c s="8" r="Q319"/>
      <c s="8" r="R319"/>
      <c s="8" r="S319"/>
      <c s="8" r="T319"/>
      <c s="8" r="U319"/>
      <c s="8" r="V319"/>
      <c s="8" r="W319"/>
      <c s="8" r="X319"/>
      <c s="8" r="Y319"/>
      <c s="8" r="Z319"/>
    </row>
    <row r="320">
      <c t="s" s="10" r="A320">
        <v>636</v>
      </c>
      <c t="s" s="5" r="B320">
        <v>637</v>
      </c>
      <c s="8" r="C320"/>
      <c s="8" r="D320"/>
      <c s="8" r="E320"/>
      <c s="8" r="F320"/>
      <c s="8" r="G320"/>
      <c s="8" r="H320"/>
      <c s="8" r="I320"/>
      <c s="8" r="J320"/>
      <c s="8" r="K320"/>
      <c s="8" r="L320"/>
      <c s="8" r="M320"/>
      <c s="8" r="N320"/>
      <c s="8" r="O320"/>
      <c s="8" r="P320"/>
      <c s="8" r="Q320"/>
      <c s="8" r="R320"/>
      <c s="8" r="S320"/>
      <c s="8" r="T320"/>
      <c s="8" r="U320"/>
      <c s="8" r="V320"/>
      <c s="8" r="W320"/>
      <c s="8" r="X320"/>
      <c s="8" r="Y320"/>
      <c s="8" r="Z320"/>
    </row>
    <row r="321">
      <c t="s" s="10" r="A321">
        <v>638</v>
      </c>
      <c t="s" s="5" r="B321">
        <v>639</v>
      </c>
      <c s="8" r="C321"/>
      <c s="8" r="D321"/>
      <c s="8" r="E321"/>
      <c s="8" r="F321"/>
      <c s="8" r="G321"/>
      <c s="8" r="H321"/>
      <c s="8" r="I321"/>
      <c s="8" r="J321"/>
      <c s="8" r="K321"/>
      <c s="8" r="L321"/>
      <c s="8" r="M321"/>
      <c s="8" r="N321"/>
      <c s="8" r="O321"/>
      <c s="8" r="P321"/>
      <c s="8" r="Q321"/>
      <c s="8" r="R321"/>
      <c s="8" r="S321"/>
      <c s="8" r="T321"/>
      <c s="8" r="U321"/>
      <c s="8" r="V321"/>
      <c s="8" r="W321"/>
      <c s="8" r="X321"/>
      <c s="8" r="Y321"/>
      <c s="8" r="Z321"/>
    </row>
    <row r="322">
      <c t="s" s="10" r="A322">
        <v>640</v>
      </c>
      <c t="s" s="7" r="B322">
        <v>641</v>
      </c>
      <c s="8" r="C322"/>
      <c s="8" r="D322"/>
      <c s="8" r="E322"/>
      <c s="8" r="F322"/>
      <c s="8" r="G322"/>
      <c s="8" r="H322"/>
      <c s="8" r="I322"/>
      <c s="8" r="J322"/>
      <c s="8" r="K322"/>
      <c s="8" r="L322"/>
      <c s="8" r="M322"/>
      <c s="8" r="N322"/>
      <c s="8" r="O322"/>
      <c s="8" r="P322"/>
      <c s="8" r="Q322"/>
      <c s="8" r="R322"/>
      <c s="8" r="S322"/>
      <c s="8" r="T322"/>
      <c s="8" r="U322"/>
      <c s="8" r="V322"/>
      <c s="8" r="W322"/>
      <c s="8" r="X322"/>
      <c s="8" r="Y322"/>
      <c s="8" r="Z322"/>
    </row>
    <row r="323">
      <c t="s" s="10" r="A323">
        <v>642</v>
      </c>
      <c t="s" s="7" r="B323">
        <v>643</v>
      </c>
      <c s="8" r="C323"/>
      <c s="8" r="D323"/>
      <c s="8" r="E323"/>
      <c s="8" r="F323"/>
      <c s="8" r="G323"/>
      <c s="8" r="H323"/>
      <c s="8" r="I323"/>
      <c s="8" r="J323"/>
      <c s="8" r="K323"/>
      <c s="8" r="L323"/>
      <c s="8" r="M323"/>
      <c s="8" r="N323"/>
      <c s="8" r="O323"/>
      <c s="8" r="P323"/>
      <c s="8" r="Q323"/>
      <c s="8" r="R323"/>
      <c s="8" r="S323"/>
      <c s="8" r="T323"/>
      <c s="8" r="U323"/>
      <c s="8" r="V323"/>
      <c s="8" r="W323"/>
      <c s="8" r="X323"/>
      <c s="8" r="Y323"/>
      <c s="8" r="Z323"/>
    </row>
    <row r="324">
      <c t="s" s="10" r="A324">
        <v>644</v>
      </c>
      <c t="s" s="7" r="B324">
        <v>645</v>
      </c>
      <c s="8" r="C324"/>
      <c s="8" r="D324"/>
      <c s="8" r="E324"/>
      <c s="8" r="F324"/>
      <c s="8" r="G324"/>
      <c s="8" r="H324"/>
      <c s="8" r="I324"/>
      <c s="8" r="J324"/>
      <c s="8" r="K324"/>
      <c s="8" r="L324"/>
      <c s="8" r="M324"/>
      <c s="8" r="N324"/>
      <c s="8" r="O324"/>
      <c s="8" r="P324"/>
      <c s="8" r="Q324"/>
      <c s="8" r="R324"/>
      <c s="8" r="S324"/>
      <c s="8" r="T324"/>
      <c s="8" r="U324"/>
      <c s="8" r="V324"/>
      <c s="8" r="W324"/>
      <c s="8" r="X324"/>
      <c s="8" r="Y324"/>
      <c s="8" r="Z324"/>
    </row>
    <row r="325">
      <c t="s" s="10" r="A325">
        <v>646</v>
      </c>
      <c t="s" s="7" r="B325">
        <v>647</v>
      </c>
      <c s="8" r="C325"/>
      <c s="8" r="D325"/>
      <c s="8" r="E325"/>
      <c s="8" r="F325"/>
      <c s="8" r="G325"/>
      <c s="8" r="H325"/>
      <c s="8" r="I325"/>
      <c s="8" r="J325"/>
      <c s="8" r="K325"/>
      <c s="8" r="L325"/>
      <c s="8" r="M325"/>
      <c s="8" r="N325"/>
      <c s="8" r="O325"/>
      <c s="8" r="P325"/>
      <c s="8" r="Q325"/>
      <c s="8" r="R325"/>
      <c s="8" r="S325"/>
      <c s="8" r="T325"/>
      <c s="8" r="U325"/>
      <c s="8" r="V325"/>
      <c s="8" r="W325"/>
      <c s="8" r="X325"/>
      <c s="8" r="Y325"/>
      <c s="8" r="Z325"/>
    </row>
    <row r="326">
      <c t="s" s="25" r="A326">
        <v>648</v>
      </c>
      <c t="s" s="5" r="B326">
        <v>649</v>
      </c>
      <c s="3" r="C326"/>
      <c s="3" r="D326"/>
      <c s="3" r="E326"/>
      <c s="3" r="F326"/>
      <c s="3" r="G326"/>
      <c s="3" r="H326"/>
      <c s="3" r="I326"/>
      <c s="3" r="J326"/>
      <c s="3" r="K326"/>
      <c s="3" r="L326"/>
      <c s="3" r="M326"/>
      <c s="3" r="N326"/>
      <c s="3" r="O326"/>
      <c s="3" r="P326"/>
      <c s="3" r="Q326"/>
      <c s="3" r="R326"/>
      <c s="3" r="S326"/>
      <c s="3" r="T326"/>
      <c s="3" r="U326"/>
      <c s="3" r="V326"/>
      <c s="3" r="W326"/>
      <c s="3" r="X326"/>
      <c s="3" r="Y326"/>
      <c s="3" r="Z326"/>
    </row>
    <row r="327">
      <c t="s" s="25" r="A327">
        <v>650</v>
      </c>
      <c t="s" s="5" r="B327">
        <v>651</v>
      </c>
      <c s="3" r="C327"/>
      <c s="3" r="D327"/>
      <c s="3" r="E327"/>
      <c s="3" r="F327"/>
      <c s="3" r="G327"/>
      <c s="3" r="H327"/>
      <c s="3" r="I327"/>
      <c s="3" r="J327"/>
      <c s="3" r="K327"/>
      <c s="3" r="L327"/>
      <c s="3" r="M327"/>
      <c s="3" r="N327"/>
      <c s="3" r="O327"/>
      <c s="3" r="P327"/>
      <c s="3" r="Q327"/>
      <c s="3" r="R327"/>
      <c s="3" r="S327"/>
      <c s="3" r="T327"/>
      <c s="3" r="U327"/>
      <c s="3" r="V327"/>
      <c s="3" r="W327"/>
      <c s="3" r="X327"/>
      <c s="3" r="Y327"/>
      <c s="3" r="Z327"/>
    </row>
    <row r="328">
      <c t="s" s="27" r="A328">
        <v>652</v>
      </c>
      <c t="s" s="15" r="B328">
        <v>653</v>
      </c>
      <c s="16" r="C328"/>
      <c s="16" r="D328"/>
      <c s="16" r="E328"/>
      <c s="16" r="F328"/>
      <c s="16" r="G328"/>
      <c s="16" r="H328"/>
      <c s="16" r="I328"/>
      <c s="16" r="J328"/>
      <c s="16" r="K328"/>
      <c s="16" r="L328"/>
      <c s="16" r="M328"/>
      <c s="16" r="N328"/>
      <c s="16" r="O328"/>
      <c s="16" r="P328"/>
      <c s="16" r="Q328"/>
      <c s="16" r="R328"/>
      <c s="16" r="S328"/>
      <c s="16" r="T328"/>
      <c s="16" r="U328"/>
      <c s="16" r="V328"/>
      <c s="16" r="W328"/>
      <c s="16" r="X328"/>
      <c s="16" r="Y328"/>
      <c s="16" r="Z328"/>
    </row>
    <row r="329">
      <c t="s" s="27" r="A329">
        <v>654</v>
      </c>
      <c t="s" s="15" r="B329">
        <v>655</v>
      </c>
      <c s="16" r="C329"/>
      <c s="16" r="D329"/>
      <c s="16" r="E329"/>
      <c s="16" r="F329"/>
      <c s="16" r="G329"/>
      <c s="16" r="H329"/>
      <c s="16" r="I329"/>
      <c s="16" r="J329"/>
      <c s="16" r="K329"/>
      <c s="16" r="L329"/>
      <c s="16" r="M329"/>
      <c s="16" r="N329"/>
      <c s="16" r="O329"/>
      <c s="16" r="P329"/>
      <c s="16" r="Q329"/>
      <c s="16" r="R329"/>
      <c s="16" r="S329"/>
      <c s="16" r="T329"/>
      <c s="16" r="U329"/>
      <c s="16" r="V329"/>
      <c s="16" r="W329"/>
      <c s="16" r="X329"/>
      <c s="16" r="Y329"/>
      <c s="16" r="Z329"/>
    </row>
    <row r="330">
      <c t="s" s="28" r="A330">
        <v>656</v>
      </c>
      <c t="s" s="23" r="B330">
        <v>657</v>
      </c>
      <c s="24" r="C330"/>
      <c s="24" r="D330"/>
      <c s="24" r="E330"/>
      <c s="24" r="F330"/>
      <c s="24" r="G330"/>
      <c s="24" r="H330"/>
      <c s="24" r="I330"/>
      <c s="24" r="J330"/>
      <c s="24" r="K330"/>
      <c s="24" r="L330"/>
      <c s="24" r="M330"/>
      <c s="24" r="N330"/>
      <c s="24" r="O330"/>
      <c s="24" r="P330"/>
      <c s="24" r="Q330"/>
      <c s="24" r="R330"/>
      <c s="24" r="S330"/>
      <c s="24" r="T330"/>
      <c s="24" r="U330"/>
      <c s="24" r="V330"/>
      <c s="24" r="W330"/>
      <c s="24" r="X330"/>
      <c s="24" r="Y330"/>
      <c s="24" r="Z330"/>
    </row>
    <row r="331">
      <c t="s" s="28" r="A331">
        <v>658</v>
      </c>
      <c t="s" s="23" r="B331">
        <v>659</v>
      </c>
      <c s="24" r="C331"/>
      <c s="24" r="D331"/>
      <c s="24" r="E331"/>
      <c s="24" r="F331"/>
      <c s="24" r="G331"/>
      <c s="24" r="H331"/>
      <c s="24" r="I331"/>
      <c s="24" r="J331"/>
      <c s="24" r="K331"/>
      <c s="24" r="L331"/>
      <c s="24" r="M331"/>
      <c s="24" r="N331"/>
      <c s="24" r="O331"/>
      <c s="24" r="P331"/>
      <c s="24" r="Q331"/>
      <c s="24" r="R331"/>
      <c s="24" r="S331"/>
      <c s="24" r="T331"/>
      <c s="24" r="U331"/>
      <c s="24" r="V331"/>
      <c s="24" r="W331"/>
      <c s="24" r="X331"/>
      <c s="24" r="Y331"/>
      <c s="24" r="Z331"/>
    </row>
    <row r="332">
      <c t="s" s="10" r="A332">
        <v>660</v>
      </c>
      <c t="s" s="7" r="B332">
        <v>661</v>
      </c>
      <c s="8" r="C332"/>
      <c s="8" r="D332"/>
      <c s="8" r="E332"/>
      <c s="8" r="F332"/>
      <c s="8" r="G332"/>
      <c s="8" r="H332"/>
      <c s="8" r="I332"/>
      <c s="8" r="J332"/>
      <c s="8" r="K332"/>
      <c s="8" r="L332"/>
      <c s="8" r="M332"/>
      <c s="8" r="N332"/>
      <c s="8" r="O332"/>
      <c s="8" r="P332"/>
      <c s="8" r="Q332"/>
      <c s="8" r="R332"/>
      <c s="8" r="S332"/>
      <c s="8" r="T332"/>
      <c s="8" r="U332"/>
      <c s="8" r="V332"/>
      <c s="8" r="W332"/>
      <c s="8" r="X332"/>
      <c s="8" r="Y332"/>
      <c s="8" r="Z332"/>
    </row>
    <row r="333">
      <c t="s" s="10" r="A333">
        <v>662</v>
      </c>
      <c t="s" s="7" r="B333">
        <v>663</v>
      </c>
      <c s="8" r="C333"/>
      <c s="8" r="D333"/>
      <c s="8" r="E333"/>
      <c s="8" r="F333"/>
      <c s="8" r="G333"/>
      <c s="8" r="H333"/>
      <c s="8" r="I333"/>
      <c s="8" r="J333"/>
      <c s="8" r="K333"/>
      <c s="8" r="L333"/>
      <c s="8" r="M333"/>
      <c s="8" r="N333"/>
      <c s="8" r="O333"/>
      <c s="8" r="P333"/>
      <c s="8" r="Q333"/>
      <c s="8" r="R333"/>
      <c s="8" r="S333"/>
      <c s="8" r="T333"/>
      <c s="8" r="U333"/>
      <c s="8" r="V333"/>
      <c s="8" r="W333"/>
      <c s="8" r="X333"/>
      <c s="8" r="Y333"/>
      <c s="8" r="Z333"/>
    </row>
    <row r="334">
      <c t="s" s="29" r="A334">
        <v>664</v>
      </c>
      <c t="s" s="30" r="B334">
        <v>665</v>
      </c>
      <c s="8" r="C334"/>
      <c s="8" r="D334"/>
      <c s="8" r="E334"/>
      <c s="8" r="F334"/>
      <c s="8" r="G334"/>
      <c s="8" r="H334"/>
      <c s="8" r="I334"/>
      <c s="8" r="J334"/>
      <c s="8" r="K334"/>
      <c s="8" r="L334"/>
      <c s="8" r="M334"/>
      <c s="8" r="N334"/>
      <c s="8" r="O334"/>
      <c s="8" r="P334"/>
      <c s="8" r="Q334"/>
      <c s="8" r="R334"/>
      <c s="8" r="S334"/>
      <c s="8" r="T334"/>
      <c s="8" r="U334"/>
      <c s="8" r="V334"/>
      <c s="8" r="W334"/>
      <c s="8" r="X334"/>
      <c s="8" r="Y334"/>
      <c s="8" r="Z334"/>
    </row>
    <row r="335">
      <c t="s" s="29" r="A335">
        <v>666</v>
      </c>
      <c t="s" s="30" r="B335">
        <v>667</v>
      </c>
      <c s="8" r="C335"/>
      <c s="8" r="D335"/>
      <c s="8" r="E335"/>
      <c s="8" r="F335"/>
      <c s="8" r="G335"/>
      <c s="8" r="H335"/>
      <c s="8" r="I335"/>
      <c s="8" r="J335"/>
      <c s="8" r="K335"/>
      <c s="8" r="L335"/>
      <c s="8" r="M335"/>
      <c s="8" r="N335"/>
      <c s="8" r="O335"/>
      <c s="8" r="P335"/>
      <c s="8" r="Q335"/>
      <c s="8" r="R335"/>
      <c s="8" r="S335"/>
      <c s="8" r="T335"/>
      <c s="8" r="U335"/>
      <c s="8" r="V335"/>
      <c s="8" r="W335"/>
      <c s="8" r="X335"/>
      <c s="8" r="Y335"/>
      <c s="8" r="Z335"/>
    </row>
    <row r="336">
      <c t="s" s="29" r="A336">
        <v>668</v>
      </c>
      <c t="s" s="30" r="B336">
        <v>669</v>
      </c>
      <c s="8" r="C336"/>
      <c s="8" r="D336"/>
      <c s="8" r="E336"/>
      <c s="8" r="F336"/>
      <c s="8" r="G336"/>
      <c s="8" r="H336"/>
      <c s="8" r="I336"/>
      <c s="8" r="J336"/>
      <c s="8" r="K336"/>
      <c s="8" r="L336"/>
      <c s="8" r="M336"/>
      <c s="8" r="N336"/>
      <c s="8" r="O336"/>
      <c s="8" r="P336"/>
      <c s="8" r="Q336"/>
      <c s="8" r="R336"/>
      <c s="8" r="S336"/>
      <c s="8" r="T336"/>
      <c s="8" r="U336"/>
      <c s="8" r="V336"/>
      <c s="8" r="W336"/>
      <c s="8" r="X336"/>
      <c s="8" r="Y336"/>
      <c s="8" r="Z336"/>
    </row>
    <row r="337">
      <c t="s" s="29" r="A337">
        <v>670</v>
      </c>
      <c t="s" s="30" r="B337">
        <v>671</v>
      </c>
      <c s="8" r="C337"/>
      <c s="8" r="D337"/>
      <c s="8" r="E337"/>
      <c s="8" r="F337"/>
      <c s="8" r="G337"/>
      <c s="8" r="H337"/>
      <c s="8" r="I337"/>
      <c s="8" r="J337"/>
      <c s="8" r="K337"/>
      <c s="8" r="L337"/>
      <c s="8" r="M337"/>
      <c s="8" r="N337"/>
      <c s="8" r="O337"/>
      <c s="8" r="P337"/>
      <c s="8" r="Q337"/>
      <c s="8" r="R337"/>
      <c s="8" r="S337"/>
      <c s="8" r="T337"/>
      <c s="8" r="U337"/>
      <c s="8" r="V337"/>
      <c s="8" r="W337"/>
      <c s="8" r="X337"/>
      <c s="8" r="Y337"/>
      <c s="8" r="Z337"/>
    </row>
    <row r="338">
      <c t="s" s="29" r="A338">
        <v>672</v>
      </c>
      <c t="s" s="30" r="B338">
        <v>673</v>
      </c>
      <c s="8" r="C338"/>
      <c s="8" r="D338"/>
      <c s="8" r="E338"/>
      <c s="8" r="F338"/>
      <c s="8" r="G338"/>
      <c s="8" r="H338"/>
      <c s="8" r="I338"/>
      <c s="8" r="J338"/>
      <c s="8" r="K338"/>
      <c s="8" r="L338"/>
      <c s="8" r="M338"/>
      <c s="8" r="N338"/>
      <c s="8" r="O338"/>
      <c s="8" r="P338"/>
      <c s="8" r="Q338"/>
      <c s="8" r="R338"/>
      <c s="8" r="S338"/>
      <c s="8" r="T338"/>
      <c s="8" r="U338"/>
      <c s="8" r="V338"/>
      <c s="8" r="W338"/>
      <c s="8" r="X338"/>
      <c s="8" r="Y338"/>
      <c s="8" r="Z338"/>
    </row>
    <row r="339">
      <c t="s" s="29" r="A339">
        <v>674</v>
      </c>
      <c t="s" s="30" r="B339">
        <v>675</v>
      </c>
      <c s="8" r="C339"/>
      <c s="8" r="D339"/>
      <c s="8" r="E339"/>
      <c s="8" r="F339"/>
      <c s="8" r="G339"/>
      <c s="8" r="H339"/>
      <c s="8" r="I339"/>
      <c s="8" r="J339"/>
      <c s="8" r="K339"/>
      <c s="8" r="L339"/>
      <c s="8" r="M339"/>
      <c s="8" r="N339"/>
      <c s="8" r="O339"/>
      <c s="8" r="P339"/>
      <c s="8" r="Q339"/>
      <c s="8" r="R339"/>
      <c s="8" r="S339"/>
      <c s="8" r="T339"/>
      <c s="8" r="U339"/>
      <c s="8" r="V339"/>
      <c s="8" r="W339"/>
      <c s="8" r="X339"/>
      <c s="8" r="Y339"/>
      <c s="8" r="Z339"/>
    </row>
    <row r="340">
      <c t="s" s="29" r="A340">
        <v>676</v>
      </c>
      <c t="s" s="30" r="B340">
        <v>677</v>
      </c>
      <c s="8" r="C340"/>
      <c s="8" r="D340"/>
      <c s="8" r="E340"/>
      <c s="8" r="F340"/>
      <c s="8" r="G340"/>
      <c s="8" r="H340"/>
      <c s="8" r="I340"/>
      <c s="8" r="J340"/>
      <c s="8" r="K340"/>
      <c s="8" r="L340"/>
      <c s="8" r="M340"/>
      <c s="8" r="N340"/>
      <c s="8" r="O340"/>
      <c s="8" r="P340"/>
      <c s="8" r="Q340"/>
      <c s="8" r="R340"/>
      <c s="8" r="S340"/>
      <c s="8" r="T340"/>
      <c s="8" r="U340"/>
      <c s="8" r="V340"/>
      <c s="8" r="W340"/>
      <c s="8" r="X340"/>
      <c s="8" r="Y340"/>
      <c s="8" r="Z340"/>
    </row>
    <row r="341">
      <c t="s" s="29" r="A341">
        <v>678</v>
      </c>
      <c t="s" s="30" r="B341">
        <v>679</v>
      </c>
      <c s="8" r="C341"/>
      <c s="8" r="D341"/>
      <c s="8" r="E341"/>
      <c s="8" r="F341"/>
      <c s="8" r="G341"/>
      <c s="8" r="H341"/>
      <c s="8" r="I341"/>
      <c s="8" r="J341"/>
      <c s="8" r="K341"/>
      <c s="8" r="L341"/>
      <c s="8" r="M341"/>
      <c s="8" r="N341"/>
      <c s="8" r="O341"/>
      <c s="8" r="P341"/>
      <c s="8" r="Q341"/>
      <c s="8" r="R341"/>
      <c s="8" r="S341"/>
      <c s="8" r="T341"/>
      <c s="8" r="U341"/>
      <c s="8" r="V341"/>
      <c s="8" r="W341"/>
      <c s="8" r="X341"/>
      <c s="8" r="Y341"/>
      <c s="8" r="Z341"/>
    </row>
    <row r="342">
      <c t="s" s="29" r="A342">
        <v>680</v>
      </c>
      <c t="s" s="30" r="B342">
        <v>681</v>
      </c>
      <c s="8" r="C342"/>
      <c s="8" r="D342"/>
      <c s="8" r="E342"/>
      <c s="8" r="F342"/>
      <c s="8" r="G342"/>
      <c s="8" r="H342"/>
      <c s="8" r="I342"/>
      <c s="8" r="J342"/>
      <c s="8" r="K342"/>
      <c s="8" r="L342"/>
      <c s="8" r="M342"/>
      <c s="8" r="N342"/>
      <c s="8" r="O342"/>
      <c s="8" r="P342"/>
      <c s="8" r="Q342"/>
      <c s="8" r="R342"/>
      <c s="8" r="S342"/>
      <c s="8" r="T342"/>
      <c s="8" r="U342"/>
      <c s="8" r="V342"/>
      <c s="8" r="W342"/>
      <c s="8" r="X342"/>
      <c s="8" r="Y342"/>
      <c s="8" r="Z342"/>
    </row>
    <row r="343">
      <c t="s" s="29" r="A343">
        <v>682</v>
      </c>
      <c t="s" s="30" r="B343">
        <v>683</v>
      </c>
      <c s="8" r="C343"/>
      <c s="8" r="D343"/>
      <c s="8" r="E343"/>
      <c s="8" r="F343"/>
      <c s="8" r="G343"/>
      <c s="8" r="H343"/>
      <c s="8" r="I343"/>
      <c s="8" r="J343"/>
      <c s="8" r="K343"/>
      <c s="8" r="L343"/>
      <c s="8" r="M343"/>
      <c s="8" r="N343"/>
      <c s="8" r="O343"/>
      <c s="8" r="P343"/>
      <c s="8" r="Q343"/>
      <c s="8" r="R343"/>
      <c s="8" r="S343"/>
      <c s="8" r="T343"/>
      <c s="8" r="U343"/>
      <c s="8" r="V343"/>
      <c s="8" r="W343"/>
      <c s="8" r="X343"/>
      <c s="8" r="Y343"/>
      <c s="8" r="Z343"/>
    </row>
    <row r="344">
      <c t="s" s="29" r="A344">
        <v>684</v>
      </c>
      <c t="s" s="30" r="B344">
        <v>685</v>
      </c>
      <c s="8" r="C344"/>
      <c s="8" r="D344"/>
      <c s="8" r="E344"/>
      <c s="8" r="F344"/>
      <c s="8" r="G344"/>
      <c s="8" r="H344"/>
      <c s="8" r="I344"/>
      <c s="8" r="J344"/>
      <c s="8" r="K344"/>
      <c s="8" r="L344"/>
      <c s="8" r="M344"/>
      <c s="8" r="N344"/>
      <c s="8" r="O344"/>
      <c s="8" r="P344"/>
      <c s="8" r="Q344"/>
      <c s="8" r="R344"/>
      <c s="8" r="S344"/>
      <c s="8" r="T344"/>
      <c s="8" r="U344"/>
      <c s="8" r="V344"/>
      <c s="8" r="W344"/>
      <c s="8" r="X344"/>
      <c s="8" r="Y344"/>
      <c s="8" r="Z344"/>
    </row>
    <row r="345">
      <c t="s" s="31" r="A345">
        <v>686</v>
      </c>
      <c t="s" s="32" r="B345">
        <v>687</v>
      </c>
      <c s="3" r="C345"/>
      <c s="3" r="D345"/>
      <c s="3" r="E345"/>
      <c s="3" r="F345"/>
      <c s="3" r="G345"/>
      <c s="3" r="H345"/>
      <c s="3" r="I345"/>
      <c s="3" r="J345"/>
      <c s="3" r="K345"/>
      <c s="3" r="L345"/>
      <c s="3" r="M345"/>
      <c s="3" r="N345"/>
      <c s="3" r="O345"/>
      <c s="3" r="P345"/>
      <c s="3" r="Q345"/>
      <c s="3" r="R345"/>
      <c s="3" r="S345"/>
      <c s="3" r="T345"/>
      <c s="3" r="U345"/>
      <c s="3" r="V345"/>
      <c s="3" r="W345"/>
      <c s="3" r="X345"/>
      <c s="3" r="Y345"/>
      <c s="3" r="Z345"/>
    </row>
    <row r="346">
      <c t="s" s="31" r="A346">
        <v>688</v>
      </c>
      <c t="s" s="32" r="B346">
        <v>689</v>
      </c>
      <c s="3" r="C346"/>
      <c s="3" r="D346"/>
      <c s="3" r="E346"/>
      <c s="3" r="F346"/>
      <c s="3" r="G346"/>
      <c s="3" r="H346"/>
      <c s="3" r="I346"/>
      <c s="3" r="J346"/>
      <c s="3" r="K346"/>
      <c s="3" r="L346"/>
      <c s="3" r="M346"/>
      <c s="3" r="N346"/>
      <c s="3" r="O346"/>
      <c s="3" r="P346"/>
      <c s="3" r="Q346"/>
      <c s="3" r="R346"/>
      <c s="3" r="S346"/>
      <c s="3" r="T346"/>
      <c s="3" r="U346"/>
      <c s="3" r="V346"/>
      <c s="3" r="W346"/>
      <c s="3" r="X346"/>
      <c s="3" r="Y346"/>
      <c s="3" r="Z346"/>
    </row>
    <row r="347">
      <c t="s" s="31" r="A347">
        <v>690</v>
      </c>
      <c t="s" s="32" r="B347">
        <v>691</v>
      </c>
      <c s="3" r="C347"/>
      <c s="3" r="D347"/>
      <c s="3" r="E347"/>
      <c s="3" r="F347"/>
      <c s="3" r="G347"/>
      <c s="3" r="H347"/>
      <c s="3" r="I347"/>
      <c s="3" r="J347"/>
      <c s="3" r="K347"/>
      <c s="3" r="L347"/>
      <c s="3" r="M347"/>
      <c s="3" r="N347"/>
      <c s="3" r="O347"/>
      <c s="3" r="P347"/>
      <c s="3" r="Q347"/>
      <c s="3" r="R347"/>
      <c s="3" r="S347"/>
      <c s="3" r="T347"/>
      <c s="3" r="U347"/>
      <c s="3" r="V347"/>
      <c s="3" r="W347"/>
      <c s="3" r="X347"/>
      <c s="3" r="Y347"/>
      <c s="3" r="Z347"/>
    </row>
    <row r="348">
      <c t="s" s="31" r="A348">
        <v>692</v>
      </c>
      <c t="s" s="32" r="B348">
        <v>693</v>
      </c>
      <c s="3" r="C348"/>
      <c s="3" r="D348"/>
      <c s="3" r="E348"/>
      <c s="3" r="F348"/>
      <c s="3" r="G348"/>
      <c s="3" r="H348"/>
      <c s="3" r="I348"/>
      <c s="3" r="J348"/>
      <c s="3" r="K348"/>
      <c s="3" r="L348"/>
      <c s="3" r="M348"/>
      <c s="3" r="N348"/>
      <c s="3" r="O348"/>
      <c s="3" r="P348"/>
      <c s="3" r="Q348"/>
      <c s="3" r="R348"/>
      <c s="3" r="S348"/>
      <c s="3" r="T348"/>
      <c s="3" r="U348"/>
      <c s="3" r="V348"/>
      <c s="3" r="W348"/>
      <c s="3" r="X348"/>
      <c s="3" r="Y348"/>
      <c s="3" r="Z348"/>
    </row>
    <row r="349">
      <c t="s" s="31" r="A349">
        <v>694</v>
      </c>
      <c t="s" s="32" r="B349">
        <v>695</v>
      </c>
      <c s="3" r="C349"/>
      <c s="3" r="D349"/>
      <c s="3" r="E349"/>
      <c s="3" r="F349"/>
      <c s="3" r="G349"/>
      <c s="3" r="H349"/>
      <c s="3" r="I349"/>
      <c s="3" r="J349"/>
      <c s="3" r="K349"/>
      <c s="3" r="L349"/>
      <c s="3" r="M349"/>
      <c s="3" r="N349"/>
      <c s="3" r="O349"/>
      <c s="3" r="P349"/>
      <c s="3" r="Q349"/>
      <c s="3" r="R349"/>
      <c s="3" r="S349"/>
      <c s="3" r="T349"/>
      <c s="3" r="U349"/>
      <c s="3" r="V349"/>
      <c s="3" r="W349"/>
      <c s="3" r="X349"/>
      <c s="3" r="Y349"/>
      <c s="3" r="Z349"/>
    </row>
    <row r="350">
      <c t="s" s="31" r="A350">
        <v>696</v>
      </c>
      <c t="s" s="32" r="B350">
        <v>697</v>
      </c>
      <c s="3" r="C350"/>
      <c s="3" r="D350"/>
      <c s="3" r="E350"/>
      <c s="3" r="F350"/>
      <c s="3" r="G350"/>
      <c s="3" r="H350"/>
      <c s="3" r="I350"/>
      <c s="3" r="J350"/>
      <c s="3" r="K350"/>
      <c s="3" r="L350"/>
      <c s="3" r="M350"/>
      <c s="3" r="N350"/>
      <c s="3" r="O350"/>
      <c s="3" r="P350"/>
      <c s="3" r="Q350"/>
      <c s="3" r="R350"/>
      <c s="3" r="S350"/>
      <c s="3" r="T350"/>
      <c s="3" r="U350"/>
      <c s="3" r="V350"/>
      <c s="3" r="W350"/>
      <c s="3" r="X350"/>
      <c s="3" r="Y350"/>
      <c s="3" r="Z350"/>
    </row>
    <row r="351">
      <c t="s" s="31" r="A351">
        <v>698</v>
      </c>
      <c t="s" s="32" r="B351">
        <v>699</v>
      </c>
      <c s="3" r="C351"/>
      <c s="3" r="D351"/>
      <c s="3" r="E351"/>
      <c s="3" r="F351"/>
      <c s="3" r="G351"/>
      <c s="3" r="H351"/>
      <c s="3" r="I351"/>
      <c s="3" r="J351"/>
      <c s="3" r="K351"/>
      <c s="3" r="L351"/>
      <c s="3" r="M351"/>
      <c s="3" r="N351"/>
      <c s="3" r="O351"/>
      <c s="3" r="P351"/>
      <c s="3" r="Q351"/>
      <c s="3" r="R351"/>
      <c s="3" r="S351"/>
      <c s="3" r="T351"/>
      <c s="3" r="U351"/>
      <c s="3" r="V351"/>
      <c s="3" r="W351"/>
      <c s="3" r="X351"/>
      <c s="3" r="Y351"/>
      <c s="3" r="Z351"/>
    </row>
    <row r="352">
      <c t="s" s="31" r="A352">
        <v>700</v>
      </c>
      <c t="s" s="32" r="B352">
        <v>701</v>
      </c>
      <c s="3" r="C352"/>
      <c s="3" r="D352"/>
      <c s="3" r="E352"/>
      <c s="3" r="F352"/>
      <c s="3" r="G352"/>
      <c s="3" r="H352"/>
      <c s="3" r="I352"/>
      <c s="3" r="J352"/>
      <c s="3" r="K352"/>
      <c s="3" r="L352"/>
      <c s="3" r="M352"/>
      <c s="3" r="N352"/>
      <c s="3" r="O352"/>
      <c s="3" r="P352"/>
      <c s="3" r="Q352"/>
      <c s="3" r="R352"/>
      <c s="3" r="S352"/>
      <c s="3" r="T352"/>
      <c s="3" r="U352"/>
      <c s="3" r="V352"/>
      <c s="3" r="W352"/>
      <c s="3" r="X352"/>
      <c s="3" r="Y352"/>
      <c s="3" r="Z352"/>
    </row>
    <row r="353">
      <c t="s" s="31" r="A353">
        <v>702</v>
      </c>
      <c t="s" s="32" r="B353">
        <v>703</v>
      </c>
      <c s="3" r="C353"/>
      <c s="3" r="D353"/>
      <c s="3" r="E353"/>
      <c s="3" r="F353"/>
      <c s="3" r="G353"/>
      <c s="3" r="H353"/>
      <c s="3" r="I353"/>
      <c s="3" r="J353"/>
      <c s="3" r="K353"/>
      <c s="3" r="L353"/>
      <c s="3" r="M353"/>
      <c s="3" r="N353"/>
      <c s="3" r="O353"/>
      <c s="3" r="P353"/>
      <c s="3" r="Q353"/>
      <c s="3" r="R353"/>
      <c s="3" r="S353"/>
      <c s="3" r="T353"/>
      <c s="3" r="U353"/>
      <c s="3" r="V353"/>
      <c s="3" r="W353"/>
      <c s="3" r="X353"/>
      <c s="3" r="Y353"/>
      <c s="3" r="Z353"/>
    </row>
    <row r="354">
      <c t="s" s="31" r="A354">
        <v>704</v>
      </c>
      <c t="s" s="32" r="B354">
        <v>705</v>
      </c>
      <c s="3" r="C354"/>
      <c s="3" r="D354"/>
      <c s="3" r="E354"/>
      <c s="3" r="F354"/>
      <c s="3" r="G354"/>
      <c s="3" r="H354"/>
      <c s="3" r="I354"/>
      <c s="3" r="J354"/>
      <c s="3" r="K354"/>
      <c s="3" r="L354"/>
      <c s="3" r="M354"/>
      <c s="3" r="N354"/>
      <c s="3" r="O354"/>
      <c s="3" r="P354"/>
      <c s="3" r="Q354"/>
      <c s="3" r="R354"/>
      <c s="3" r="S354"/>
      <c s="3" r="T354"/>
      <c s="3" r="U354"/>
      <c s="3" r="V354"/>
      <c s="3" r="W354"/>
      <c s="3" r="X354"/>
      <c s="3" r="Y354"/>
      <c s="3" r="Z354"/>
    </row>
    <row r="355">
      <c t="s" s="31" r="A355">
        <v>706</v>
      </c>
      <c t="s" s="32" r="B355">
        <v>707</v>
      </c>
      <c s="3" r="C355"/>
      <c s="3" r="D355"/>
      <c s="3" r="E355"/>
      <c s="3" r="F355"/>
      <c s="3" r="G355"/>
      <c s="3" r="H355"/>
      <c s="3" r="I355"/>
      <c s="3" r="J355"/>
      <c s="3" r="K355"/>
      <c s="3" r="L355"/>
      <c s="3" r="M355"/>
      <c s="3" r="N355"/>
      <c s="3" r="O355"/>
      <c s="3" r="P355"/>
      <c s="3" r="Q355"/>
      <c s="3" r="R355"/>
      <c s="3" r="S355"/>
      <c s="3" r="T355"/>
      <c s="3" r="U355"/>
      <c s="3" r="V355"/>
      <c s="3" r="W355"/>
      <c s="3" r="X355"/>
      <c s="3" r="Y355"/>
      <c s="3" r="Z355"/>
    </row>
    <row r="356">
      <c t="s" s="31" r="A356">
        <v>708</v>
      </c>
      <c t="s" s="32" r="B356">
        <v>709</v>
      </c>
      <c s="3" r="C356"/>
      <c s="3" r="D356"/>
      <c s="3" r="E356"/>
      <c s="3" r="F356"/>
      <c s="3" r="G356"/>
      <c s="3" r="H356"/>
      <c s="3" r="I356"/>
      <c s="3" r="J356"/>
      <c s="3" r="K356"/>
      <c s="3" r="L356"/>
      <c s="3" r="M356"/>
      <c s="3" r="N356"/>
      <c s="3" r="O356"/>
      <c s="3" r="P356"/>
      <c s="3" r="Q356"/>
      <c s="3" r="R356"/>
      <c s="3" r="S356"/>
      <c s="3" r="T356"/>
      <c s="3" r="U356"/>
      <c s="3" r="V356"/>
      <c s="3" r="W356"/>
      <c s="3" r="X356"/>
      <c s="3" r="Y356"/>
      <c s="3" r="Z356"/>
    </row>
    <row r="357">
      <c t="s" s="31" r="A357">
        <v>710</v>
      </c>
      <c t="s" s="32" r="B357">
        <v>711</v>
      </c>
      <c s="3" r="C357"/>
      <c s="3" r="D357"/>
      <c s="3" r="E357"/>
      <c s="3" r="F357"/>
      <c s="3" r="G357"/>
      <c s="3" r="H357"/>
      <c s="3" r="I357"/>
      <c s="3" r="J357"/>
      <c s="3" r="K357"/>
      <c s="3" r="L357"/>
      <c s="3" r="M357"/>
      <c s="3" r="N357"/>
      <c s="3" r="O357"/>
      <c s="3" r="P357"/>
      <c s="3" r="Q357"/>
      <c s="3" r="R357"/>
      <c s="3" r="S357"/>
      <c s="3" r="T357"/>
      <c s="3" r="U357"/>
      <c s="3" r="V357"/>
      <c s="3" r="W357"/>
      <c s="3" r="X357"/>
      <c s="3" r="Y357"/>
      <c s="3" r="Z357"/>
    </row>
    <row r="358">
      <c t="s" s="31" r="A358">
        <v>712</v>
      </c>
      <c t="s" s="32" r="B358">
        <v>713</v>
      </c>
      <c s="3" r="C358"/>
      <c s="3" r="D358"/>
      <c s="3" r="E358"/>
      <c s="3" r="F358"/>
      <c s="3" r="G358"/>
      <c s="3" r="H358"/>
      <c s="3" r="I358"/>
      <c s="3" r="J358"/>
      <c s="3" r="K358"/>
      <c s="3" r="L358"/>
      <c s="3" r="M358"/>
      <c s="3" r="N358"/>
      <c s="3" r="O358"/>
      <c s="3" r="P358"/>
      <c s="3" r="Q358"/>
      <c s="3" r="R358"/>
      <c s="3" r="S358"/>
      <c s="3" r="T358"/>
      <c s="3" r="U358"/>
      <c s="3" r="V358"/>
      <c s="3" r="W358"/>
      <c s="3" r="X358"/>
      <c s="3" r="Y358"/>
      <c s="3" r="Z358"/>
    </row>
    <row r="359">
      <c t="s" s="31" r="A359">
        <v>714</v>
      </c>
      <c t="s" s="32" r="B359">
        <v>715</v>
      </c>
      <c s="3" r="C359"/>
      <c s="3" r="D359"/>
      <c s="3" r="E359"/>
      <c s="3" r="F359"/>
      <c s="3" r="G359"/>
      <c s="3" r="H359"/>
      <c s="3" r="I359"/>
      <c s="3" r="J359"/>
      <c s="3" r="K359"/>
      <c s="3" r="L359"/>
      <c s="3" r="M359"/>
      <c s="3" r="N359"/>
      <c s="3" r="O359"/>
      <c s="3" r="P359"/>
      <c s="3" r="Q359"/>
      <c s="3" r="R359"/>
      <c s="3" r="S359"/>
      <c s="3" r="T359"/>
      <c s="3" r="U359"/>
      <c s="3" r="V359"/>
      <c s="3" r="W359"/>
      <c s="3" r="X359"/>
      <c s="3" r="Y359"/>
      <c s="3" r="Z359"/>
    </row>
    <row r="360">
      <c t="s" s="31" r="A360">
        <v>716</v>
      </c>
      <c t="s" s="32" r="B360">
        <v>717</v>
      </c>
      <c s="3" r="C360"/>
      <c s="3" r="D360"/>
      <c s="3" r="E360"/>
      <c s="3" r="F360"/>
      <c s="3" r="G360"/>
      <c s="3" r="H360"/>
      <c s="3" r="I360"/>
      <c s="3" r="J360"/>
      <c s="3" r="K360"/>
      <c s="3" r="L360"/>
      <c s="3" r="M360"/>
      <c s="3" r="N360"/>
      <c s="3" r="O360"/>
      <c s="3" r="P360"/>
      <c s="3" r="Q360"/>
      <c s="3" r="R360"/>
      <c s="3" r="S360"/>
      <c s="3" r="T360"/>
      <c s="3" r="U360"/>
      <c s="3" r="V360"/>
      <c s="3" r="W360"/>
      <c s="3" r="X360"/>
      <c s="3" r="Y360"/>
      <c s="3" r="Z360"/>
    </row>
    <row r="361">
      <c t="s" s="31" r="A361">
        <v>718</v>
      </c>
      <c t="s" s="32" r="B361">
        <v>719</v>
      </c>
      <c s="3" r="C361"/>
      <c s="3" r="D361"/>
      <c s="3" r="E361"/>
      <c s="3" r="F361"/>
      <c s="3" r="G361"/>
      <c s="3" r="H361"/>
      <c s="3" r="I361"/>
      <c s="3" r="J361"/>
      <c s="3" r="K361"/>
      <c s="3" r="L361"/>
      <c s="3" r="M361"/>
      <c s="3" r="N361"/>
      <c s="3" r="O361"/>
      <c s="3" r="P361"/>
      <c s="3" r="Q361"/>
      <c s="3" r="R361"/>
      <c s="3" r="S361"/>
      <c s="3" r="T361"/>
      <c s="3" r="U361"/>
      <c s="3" r="V361"/>
      <c s="3" r="W361"/>
      <c s="3" r="X361"/>
      <c s="3" r="Y361"/>
      <c s="3" r="Z361"/>
    </row>
    <row r="362">
      <c t="s" s="31" r="A362">
        <v>720</v>
      </c>
      <c t="s" s="32" r="B362">
        <v>721</v>
      </c>
      <c s="3" r="C362"/>
      <c s="3" r="D362"/>
      <c s="3" r="E362"/>
      <c s="3" r="F362"/>
      <c s="3" r="G362"/>
      <c s="3" r="H362"/>
      <c s="3" r="I362"/>
      <c s="3" r="J362"/>
      <c s="3" r="K362"/>
      <c s="3" r="L362"/>
      <c s="3" r="M362"/>
      <c s="3" r="N362"/>
      <c s="3" r="O362"/>
      <c s="3" r="P362"/>
      <c s="3" r="Q362"/>
      <c s="3" r="R362"/>
      <c s="3" r="S362"/>
      <c s="3" r="T362"/>
      <c s="3" r="U362"/>
      <c s="3" r="V362"/>
      <c s="3" r="W362"/>
      <c s="3" r="X362"/>
      <c s="3" r="Y362"/>
      <c s="3" r="Z362"/>
    </row>
    <row r="363">
      <c t="s" s="33" r="A363">
        <v>722</v>
      </c>
      <c t="s" s="34" r="B363">
        <v>723</v>
      </c>
    </row>
    <row r="364">
      <c t="s" s="33" r="A364">
        <v>724</v>
      </c>
      <c t="s" s="34" r="B364">
        <v>725</v>
      </c>
    </row>
    <row r="365">
      <c t="s" s="31" r="A365">
        <v>726</v>
      </c>
      <c t="s" s="32" r="B365">
        <v>727</v>
      </c>
      <c s="3" r="C365"/>
      <c s="3" r="D365"/>
      <c s="3" r="E365"/>
      <c s="3" r="F365"/>
      <c s="3" r="G365"/>
      <c s="3" r="H365"/>
      <c s="3" r="I365"/>
      <c s="3" r="J365"/>
      <c s="3" r="K365"/>
      <c s="3" r="L365"/>
      <c s="3" r="M365"/>
      <c s="3" r="N365"/>
      <c s="3" r="O365"/>
      <c s="3" r="P365"/>
      <c s="3" r="Q365"/>
      <c s="3" r="R365"/>
      <c s="3" r="S365"/>
      <c s="3" r="T365"/>
      <c s="3" r="U365"/>
      <c s="3" r="V365"/>
      <c s="3" r="W365"/>
      <c s="3" r="X365"/>
      <c s="3" r="Y365"/>
      <c s="3" r="Z365"/>
    </row>
    <row r="366">
      <c t="s" s="31" r="A366">
        <v>728</v>
      </c>
      <c t="s" s="32" r="B366">
        <v>729</v>
      </c>
      <c s="3" r="C366"/>
      <c s="3" r="D366"/>
      <c s="3" r="E366"/>
      <c s="3" r="F366"/>
      <c s="3" r="G366"/>
      <c s="3" r="H366"/>
      <c s="3" r="I366"/>
      <c s="3" r="J366"/>
      <c s="3" r="K366"/>
      <c s="3" r="L366"/>
      <c s="3" r="M366"/>
      <c s="3" r="N366"/>
      <c s="3" r="O366"/>
      <c s="3" r="P366"/>
      <c s="3" r="Q366"/>
      <c s="3" r="R366"/>
      <c s="3" r="S366"/>
      <c s="3" r="T366"/>
      <c s="3" r="U366"/>
      <c s="3" r="V366"/>
      <c s="3" r="W366"/>
      <c s="3" r="X366"/>
      <c s="3" r="Y366"/>
      <c s="3" r="Z366"/>
    </row>
    <row r="367">
      <c t="s" s="31" r="A367">
        <v>730</v>
      </c>
      <c t="s" s="32" r="B367">
        <v>731</v>
      </c>
      <c s="3" r="C367"/>
      <c s="3" r="D367"/>
      <c s="3" r="E367"/>
      <c s="3" r="F367"/>
      <c s="3" r="G367"/>
      <c s="3" r="H367"/>
      <c s="3" r="I367"/>
      <c s="3" r="J367"/>
      <c s="3" r="K367"/>
      <c s="3" r="L367"/>
      <c s="3" r="M367"/>
      <c s="3" r="N367"/>
      <c s="3" r="O367"/>
      <c s="3" r="P367"/>
      <c s="3" r="Q367"/>
      <c s="3" r="R367"/>
      <c s="3" r="S367"/>
      <c s="3" r="T367"/>
      <c s="3" r="U367"/>
      <c s="3" r="V367"/>
      <c s="3" r="W367"/>
      <c s="3" r="X367"/>
      <c s="3" r="Y367"/>
      <c s="3" r="Z367"/>
    </row>
    <row r="368">
      <c t="s" s="29" r="A368">
        <v>732</v>
      </c>
      <c t="s" s="30" r="B368">
        <v>733</v>
      </c>
      <c s="8" r="C368"/>
      <c s="8" r="D368"/>
      <c s="8" r="E368"/>
      <c s="8" r="F368"/>
      <c s="8" r="G368"/>
      <c s="8" r="H368"/>
      <c s="8" r="I368"/>
      <c s="8" r="J368"/>
      <c s="8" r="K368"/>
      <c s="8" r="L368"/>
      <c s="8" r="M368"/>
      <c s="8" r="N368"/>
      <c s="8" r="O368"/>
      <c s="8" r="P368"/>
      <c s="8" r="Q368"/>
      <c s="8" r="R368"/>
      <c s="8" r="S368"/>
      <c s="8" r="T368"/>
      <c s="8" r="U368"/>
      <c s="8" r="V368"/>
      <c s="8" r="W368"/>
      <c s="8" r="X368"/>
      <c s="8" r="Y368"/>
      <c s="8" r="Z368"/>
    </row>
    <row r="369">
      <c t="s" s="29" r="A369">
        <v>734</v>
      </c>
      <c t="s" s="30" r="B369">
        <v>735</v>
      </c>
      <c s="8" r="C369"/>
      <c s="8" r="D369"/>
      <c s="8" r="E369"/>
      <c s="8" r="F369"/>
      <c s="8" r="G369"/>
      <c s="8" r="H369"/>
      <c s="8" r="I369"/>
      <c s="8" r="J369"/>
      <c s="8" r="K369"/>
      <c s="8" r="L369"/>
      <c s="8" r="M369"/>
      <c s="8" r="N369"/>
      <c s="8" r="O369"/>
      <c s="8" r="P369"/>
      <c s="8" r="Q369"/>
      <c s="8" r="R369"/>
      <c s="8" r="S369"/>
      <c s="8" r="T369"/>
      <c s="8" r="U369"/>
      <c s="8" r="V369"/>
      <c s="8" r="W369"/>
      <c s="8" r="X369"/>
      <c s="8" r="Y369"/>
      <c s="8" r="Z369"/>
    </row>
    <row r="370">
      <c t="s" s="29" r="A370">
        <v>736</v>
      </c>
      <c t="s" s="30" r="B370">
        <v>737</v>
      </c>
      <c s="8" r="C370"/>
      <c s="8" r="D370"/>
      <c s="8" r="E370"/>
      <c s="8" r="F370"/>
      <c s="8" r="G370"/>
      <c s="8" r="H370"/>
      <c s="8" r="I370"/>
      <c s="8" r="J370"/>
      <c s="8" r="K370"/>
      <c s="8" r="L370"/>
      <c s="8" r="M370"/>
      <c s="8" r="N370"/>
      <c s="8" r="O370"/>
      <c s="8" r="P370"/>
      <c s="8" r="Q370"/>
      <c s="8" r="R370"/>
      <c s="8" r="S370"/>
      <c s="8" r="T370"/>
      <c s="8" r="U370"/>
      <c s="8" r="V370"/>
      <c s="8" r="W370"/>
      <c s="8" r="X370"/>
      <c s="8" r="Y370"/>
      <c s="8" r="Z370"/>
    </row>
    <row r="371">
      <c t="s" s="29" r="A371">
        <v>738</v>
      </c>
      <c t="s" s="30" r="B371">
        <v>739</v>
      </c>
      <c s="8" r="C371"/>
      <c s="8" r="D371"/>
      <c s="8" r="E371"/>
      <c s="8" r="F371"/>
      <c s="8" r="G371"/>
      <c s="8" r="H371"/>
      <c s="8" r="I371"/>
      <c s="8" r="J371"/>
      <c s="8" r="K371"/>
      <c s="8" r="L371"/>
      <c s="8" r="M371"/>
      <c s="8" r="N371"/>
      <c s="8" r="O371"/>
      <c s="8" r="P371"/>
      <c s="8" r="Q371"/>
      <c s="8" r="R371"/>
      <c s="8" r="S371"/>
      <c s="8" r="T371"/>
      <c s="8" r="U371"/>
      <c s="8" r="V371"/>
      <c s="8" r="W371"/>
      <c s="8" r="X371"/>
      <c s="8" r="Y371"/>
      <c s="8" r="Z371"/>
    </row>
    <row r="372">
      <c t="s" s="29" r="A372">
        <v>740</v>
      </c>
      <c t="s" s="30" r="B372">
        <v>741</v>
      </c>
      <c s="8" r="C372"/>
      <c s="8" r="D372"/>
      <c s="8" r="E372"/>
      <c s="8" r="F372"/>
      <c s="8" r="G372"/>
      <c s="8" r="H372"/>
      <c s="8" r="I372"/>
      <c s="8" r="J372"/>
      <c s="8" r="K372"/>
      <c s="8" r="L372"/>
      <c s="8" r="M372"/>
      <c s="8" r="N372"/>
      <c s="8" r="O372"/>
      <c s="8" r="P372"/>
      <c s="8" r="Q372"/>
      <c s="8" r="R372"/>
      <c s="8" r="S372"/>
      <c s="8" r="T372"/>
      <c s="8" r="U372"/>
      <c s="8" r="V372"/>
      <c s="8" r="W372"/>
      <c s="8" r="X372"/>
      <c s="8" r="Y372"/>
      <c s="8" r="Z372"/>
    </row>
    <row r="373">
      <c t="s" s="29" r="A373">
        <v>742</v>
      </c>
      <c t="s" s="30" r="B373">
        <v>743</v>
      </c>
      <c s="8" r="C373"/>
      <c s="8" r="D373"/>
      <c s="8" r="E373"/>
      <c s="8" r="F373"/>
      <c s="8" r="G373"/>
      <c s="8" r="H373"/>
      <c s="8" r="I373"/>
      <c s="8" r="J373"/>
      <c s="8" r="K373"/>
      <c s="8" r="L373"/>
      <c s="8" r="M373"/>
      <c s="8" r="N373"/>
      <c s="8" r="O373"/>
      <c s="8" r="P373"/>
      <c s="8" r="Q373"/>
      <c s="8" r="R373"/>
      <c s="8" r="S373"/>
      <c s="8" r="T373"/>
      <c s="8" r="U373"/>
      <c s="8" r="V373"/>
      <c s="8" r="W373"/>
      <c s="8" r="X373"/>
      <c s="8" r="Y373"/>
      <c s="8" r="Z373"/>
    </row>
    <row r="374">
      <c t="s" s="29" r="A374">
        <v>744</v>
      </c>
      <c t="s" s="30" r="B374">
        <v>745</v>
      </c>
      <c s="8" r="C374"/>
      <c s="8" r="D374"/>
      <c s="8" r="E374"/>
      <c s="8" r="F374"/>
      <c s="8" r="G374"/>
      <c s="8" r="H374"/>
      <c s="8" r="I374"/>
      <c s="8" r="J374"/>
      <c s="8" r="K374"/>
      <c s="8" r="L374"/>
      <c s="8" r="M374"/>
      <c s="8" r="N374"/>
      <c s="8" r="O374"/>
      <c s="8" r="P374"/>
      <c s="8" r="Q374"/>
      <c s="8" r="R374"/>
      <c s="8" r="S374"/>
      <c s="8" r="T374"/>
      <c s="8" r="U374"/>
      <c s="8" r="V374"/>
      <c s="8" r="W374"/>
      <c s="8" r="X374"/>
      <c s="8" r="Y374"/>
      <c s="8" r="Z374"/>
    </row>
    <row r="375">
      <c t="s" s="29" r="A375">
        <v>746</v>
      </c>
      <c t="s" s="30" r="B375">
        <v>747</v>
      </c>
      <c s="8" r="C375"/>
      <c s="8" r="D375"/>
      <c s="8" r="E375"/>
      <c s="8" r="F375"/>
      <c s="8" r="G375"/>
      <c s="8" r="H375"/>
      <c s="8" r="I375"/>
      <c s="8" r="J375"/>
      <c s="8" r="K375"/>
      <c s="8" r="L375"/>
      <c s="8" r="M375"/>
      <c s="8" r="N375"/>
      <c s="8" r="O375"/>
      <c s="8" r="P375"/>
      <c s="8" r="Q375"/>
      <c s="8" r="R375"/>
      <c s="8" r="S375"/>
      <c s="8" r="T375"/>
      <c s="8" r="U375"/>
      <c s="8" r="V375"/>
      <c s="8" r="W375"/>
      <c s="8" r="X375"/>
      <c s="8" r="Y375"/>
      <c s="8" r="Z375"/>
    </row>
    <row r="376">
      <c t="s" s="29" r="A376">
        <v>748</v>
      </c>
      <c t="s" s="30" r="B376">
        <v>749</v>
      </c>
      <c s="8" r="C376"/>
      <c s="8" r="D376"/>
      <c s="8" r="E376"/>
      <c s="8" r="F376"/>
      <c s="8" r="G376"/>
      <c s="8" r="H376"/>
      <c s="8" r="I376"/>
      <c s="8" r="J376"/>
      <c s="8" r="K376"/>
      <c s="8" r="L376"/>
      <c s="8" r="M376"/>
      <c s="8" r="N376"/>
      <c s="8" r="O376"/>
      <c s="8" r="P376"/>
      <c s="8" r="Q376"/>
      <c s="8" r="R376"/>
      <c s="8" r="S376"/>
      <c s="8" r="T376"/>
      <c s="8" r="U376"/>
      <c s="8" r="V376"/>
      <c s="8" r="W376"/>
      <c s="8" r="X376"/>
      <c s="8" r="Y376"/>
      <c s="8" r="Z376"/>
    </row>
    <row r="377">
      <c t="s" s="29" r="A377">
        <v>750</v>
      </c>
      <c t="s" s="30" r="B377">
        <v>751</v>
      </c>
      <c s="8" r="C377"/>
      <c s="8" r="D377"/>
      <c s="8" r="E377"/>
      <c s="8" r="F377"/>
      <c s="8" r="G377"/>
      <c s="8" r="H377"/>
      <c s="8" r="I377"/>
      <c s="8" r="J377"/>
      <c s="8" r="K377"/>
      <c s="8" r="L377"/>
      <c s="8" r="M377"/>
      <c s="8" r="N377"/>
      <c s="8" r="O377"/>
      <c s="8" r="P377"/>
      <c s="8" r="Q377"/>
      <c s="8" r="R377"/>
      <c s="8" r="S377"/>
      <c s="8" r="T377"/>
      <c s="8" r="U377"/>
      <c s="8" r="V377"/>
      <c s="8" r="W377"/>
      <c s="8" r="X377"/>
      <c s="8" r="Y377"/>
      <c s="8" r="Z377"/>
    </row>
    <row r="378">
      <c t="s" s="31" r="A378">
        <v>752</v>
      </c>
      <c t="s" s="30" r="B378">
        <v>753</v>
      </c>
      <c s="3" r="C378"/>
      <c s="3" r="D378"/>
      <c s="3" r="E378"/>
      <c s="3" r="F378"/>
      <c s="3" r="G378"/>
      <c s="3" r="H378"/>
      <c s="3" r="I378"/>
      <c s="3" r="J378"/>
      <c s="3" r="K378"/>
      <c s="3" r="L378"/>
      <c s="3" r="M378"/>
      <c s="3" r="N378"/>
      <c s="3" r="O378"/>
      <c s="3" r="P378"/>
      <c s="3" r="Q378"/>
      <c s="3" r="R378"/>
      <c s="3" r="S378"/>
      <c s="3" r="T378"/>
      <c s="3" r="U378"/>
      <c s="3" r="V378"/>
      <c s="3" r="W378"/>
      <c s="3" r="X378"/>
      <c s="3" r="Y378"/>
      <c s="3" r="Z378"/>
    </row>
    <row r="379">
      <c t="s" s="29" r="A379">
        <v>754</v>
      </c>
      <c t="s" s="30" r="B379">
        <v>755</v>
      </c>
      <c s="8" r="C379"/>
      <c s="8" r="D379"/>
      <c s="8" r="E379"/>
      <c s="8" r="F379"/>
      <c s="8" r="G379"/>
      <c s="8" r="H379"/>
      <c s="8" r="I379"/>
      <c s="8" r="J379"/>
      <c s="8" r="K379"/>
      <c s="8" r="L379"/>
      <c s="8" r="M379"/>
      <c s="8" r="N379"/>
      <c s="8" r="O379"/>
      <c s="8" r="P379"/>
      <c s="8" r="Q379"/>
      <c s="8" r="R379"/>
      <c s="8" r="S379"/>
      <c s="8" r="T379"/>
      <c s="8" r="U379"/>
      <c s="8" r="V379"/>
      <c s="8" r="W379"/>
      <c s="8" r="X379"/>
      <c s="8" r="Y379"/>
      <c s="8" r="Z379"/>
    </row>
    <row r="380">
      <c t="s" s="29" r="A380">
        <v>756</v>
      </c>
      <c t="s" s="30" r="B380">
        <v>757</v>
      </c>
      <c s="8" r="C380"/>
      <c s="8" r="D380"/>
      <c s="8" r="E380"/>
      <c s="8" r="F380"/>
      <c s="8" r="G380"/>
      <c s="8" r="H380"/>
      <c s="8" r="I380"/>
      <c s="8" r="J380"/>
      <c s="8" r="K380"/>
      <c s="8" r="L380"/>
      <c s="8" r="M380"/>
      <c s="8" r="N380"/>
      <c s="8" r="O380"/>
      <c s="8" r="P380"/>
      <c s="8" r="Q380"/>
      <c s="8" r="R380"/>
      <c s="8" r="S380"/>
      <c s="8" r="T380"/>
      <c s="8" r="U380"/>
      <c s="8" r="V380"/>
      <c s="8" r="W380"/>
      <c s="8" r="X380"/>
      <c s="8" r="Y380"/>
      <c s="8" r="Z380"/>
    </row>
    <row r="381">
      <c t="s" s="29" r="A381">
        <v>758</v>
      </c>
      <c t="s" s="30" r="B381">
        <v>759</v>
      </c>
      <c s="8" r="C381"/>
      <c s="8" r="D381"/>
      <c s="8" r="E381"/>
      <c s="8" r="F381"/>
      <c s="8" r="G381"/>
      <c s="8" r="H381"/>
      <c s="8" r="I381"/>
      <c s="8" r="J381"/>
      <c s="8" r="K381"/>
      <c s="8" r="L381"/>
      <c s="8" r="M381"/>
      <c s="8" r="N381"/>
      <c s="8" r="O381"/>
      <c s="8" r="P381"/>
      <c s="8" r="Q381"/>
      <c s="8" r="R381"/>
      <c s="8" r="S381"/>
      <c s="8" r="T381"/>
      <c s="8" r="U381"/>
      <c s="8" r="V381"/>
      <c s="8" r="W381"/>
      <c s="8" r="X381"/>
      <c s="8" r="Y381"/>
      <c s="8" r="Z381"/>
    </row>
    <row r="382">
      <c t="s" s="31" r="A382">
        <v>760</v>
      </c>
      <c t="s" s="32" r="B382">
        <v>761</v>
      </c>
      <c s="3" r="C382"/>
      <c s="3" r="D382"/>
      <c s="3" r="E382"/>
      <c s="3" r="F382"/>
      <c s="3" r="G382"/>
      <c s="3" r="H382"/>
      <c s="3" r="I382"/>
      <c s="3" r="J382"/>
      <c s="3" r="K382"/>
      <c s="3" r="L382"/>
      <c s="3" r="M382"/>
      <c s="3" r="N382"/>
      <c s="3" r="O382"/>
      <c s="3" r="P382"/>
      <c s="3" r="Q382"/>
      <c s="3" r="R382"/>
      <c s="3" r="S382"/>
      <c s="3" r="T382"/>
      <c s="3" r="U382"/>
      <c s="3" r="V382"/>
      <c s="3" r="W382"/>
      <c s="3" r="X382"/>
      <c s="3" r="Y382"/>
      <c s="3" r="Z382"/>
    </row>
    <row r="383">
      <c t="s" s="29" r="A383">
        <v>762</v>
      </c>
      <c t="s" s="30" r="B383">
        <v>763</v>
      </c>
      <c s="8" r="C383"/>
      <c s="8" r="D383"/>
      <c s="8" r="E383"/>
      <c s="8" r="F383"/>
      <c s="8" r="G383"/>
      <c s="8" r="H383"/>
      <c s="8" r="I383"/>
      <c s="8" r="J383"/>
      <c s="8" r="K383"/>
      <c s="8" r="L383"/>
      <c s="8" r="M383"/>
      <c s="8" r="N383"/>
      <c s="8" r="O383"/>
      <c s="8" r="P383"/>
      <c s="8" r="Q383"/>
      <c s="8" r="R383"/>
      <c s="8" r="S383"/>
      <c s="8" r="T383"/>
      <c s="8" r="U383"/>
      <c s="8" r="V383"/>
      <c s="8" r="W383"/>
      <c s="8" r="X383"/>
      <c s="8" r="Y383"/>
      <c s="8" r="Z383"/>
    </row>
    <row r="384">
      <c t="s" s="29" r="A384">
        <v>764</v>
      </c>
      <c t="s" s="30" r="B384">
        <v>765</v>
      </c>
      <c s="8" r="C384"/>
      <c s="8" r="D384"/>
      <c s="8" r="E384"/>
      <c s="8" r="F384"/>
      <c s="8" r="G384"/>
      <c s="8" r="H384"/>
      <c s="8" r="I384"/>
      <c s="8" r="J384"/>
      <c s="8" r="K384"/>
      <c s="8" r="L384"/>
      <c s="8" r="M384"/>
      <c s="8" r="N384"/>
      <c s="8" r="O384"/>
      <c s="8" r="P384"/>
      <c s="8" r="Q384"/>
      <c s="8" r="R384"/>
      <c s="8" r="S384"/>
      <c s="8" r="T384"/>
      <c s="8" r="U384"/>
      <c s="8" r="V384"/>
      <c s="8" r="W384"/>
      <c s="8" r="X384"/>
      <c s="8" r="Y384"/>
      <c s="8" r="Z384"/>
    </row>
    <row r="385">
      <c t="s" s="29" r="A385">
        <v>766</v>
      </c>
      <c t="s" s="30" r="B385">
        <v>767</v>
      </c>
      <c s="8" r="C385"/>
      <c s="8" r="D385"/>
      <c s="8" r="E385"/>
      <c s="8" r="F385"/>
      <c s="8" r="G385"/>
      <c s="8" r="H385"/>
      <c s="8" r="I385"/>
      <c s="8" r="J385"/>
      <c s="8" r="K385"/>
      <c s="8" r="L385"/>
      <c s="8" r="M385"/>
      <c s="8" r="N385"/>
      <c s="8" r="O385"/>
      <c s="8" r="P385"/>
      <c s="8" r="Q385"/>
      <c s="8" r="R385"/>
      <c s="8" r="S385"/>
      <c s="8" r="T385"/>
      <c s="8" r="U385"/>
      <c s="8" r="V385"/>
      <c s="8" r="W385"/>
      <c s="8" r="X385"/>
      <c s="8" r="Y385"/>
      <c s="8" r="Z385"/>
    </row>
    <row r="386">
      <c t="s" s="29" r="A386">
        <v>768</v>
      </c>
      <c t="s" s="30" r="B386">
        <v>769</v>
      </c>
      <c s="8" r="C386"/>
      <c s="8" r="D386"/>
      <c s="8" r="E386"/>
      <c s="8" r="F386"/>
      <c s="8" r="G386"/>
      <c s="8" r="H386"/>
      <c s="8" r="I386"/>
      <c s="8" r="J386"/>
      <c s="8" r="K386"/>
      <c s="8" r="L386"/>
      <c s="8" r="M386"/>
      <c s="8" r="N386"/>
      <c s="8" r="O386"/>
      <c s="8" r="P386"/>
      <c s="8" r="Q386"/>
      <c s="8" r="R386"/>
      <c s="8" r="S386"/>
      <c s="8" r="T386"/>
      <c s="8" r="U386"/>
      <c s="8" r="V386"/>
      <c s="8" r="W386"/>
      <c s="8" r="X386"/>
      <c s="8" r="Y386"/>
      <c s="8" r="Z386"/>
    </row>
    <row r="387">
      <c t="s" s="29" r="A387">
        <v>770</v>
      </c>
      <c t="s" s="30" r="B387">
        <v>771</v>
      </c>
      <c s="8" r="C387"/>
      <c s="8" r="D387"/>
      <c s="8" r="E387"/>
      <c s="8" r="F387"/>
      <c s="8" r="G387"/>
      <c s="8" r="H387"/>
      <c s="8" r="I387"/>
      <c s="8" r="J387"/>
      <c s="8" r="K387"/>
      <c s="8" r="L387"/>
      <c s="8" r="M387"/>
      <c s="8" r="N387"/>
      <c s="8" r="O387"/>
      <c s="8" r="P387"/>
      <c s="8" r="Q387"/>
      <c s="8" r="R387"/>
      <c s="8" r="S387"/>
      <c s="8" r="T387"/>
      <c s="8" r="U387"/>
      <c s="8" r="V387"/>
      <c s="8" r="W387"/>
      <c s="8" r="X387"/>
      <c s="8" r="Y387"/>
      <c s="8" r="Z387"/>
    </row>
    <row r="388">
      <c t="s" s="29" r="A388">
        <v>772</v>
      </c>
      <c t="s" s="30" r="B388">
        <v>773</v>
      </c>
      <c s="8" r="C388"/>
      <c s="8" r="D388"/>
      <c s="8" r="E388"/>
      <c s="8" r="F388"/>
      <c s="8" r="G388"/>
      <c s="8" r="H388"/>
      <c s="8" r="I388"/>
      <c s="8" r="J388"/>
      <c s="8" r="K388"/>
      <c s="8" r="L388"/>
      <c s="8" r="M388"/>
      <c s="8" r="N388"/>
      <c s="8" r="O388"/>
      <c s="8" r="P388"/>
      <c s="8" r="Q388"/>
      <c s="8" r="R388"/>
      <c s="8" r="S388"/>
      <c s="8" r="T388"/>
      <c s="8" r="U388"/>
      <c s="8" r="V388"/>
      <c s="8" r="W388"/>
      <c s="8" r="X388"/>
      <c s="8" r="Y388"/>
      <c s="8" r="Z388"/>
    </row>
    <row r="389">
      <c t="s" s="29" r="A389">
        <v>774</v>
      </c>
      <c t="s" s="30" r="B389">
        <v>775</v>
      </c>
      <c s="8" r="C389"/>
      <c s="8" r="D389"/>
      <c s="8" r="E389"/>
      <c s="8" r="F389"/>
      <c s="8" r="G389"/>
      <c s="8" r="H389"/>
      <c s="8" r="I389"/>
      <c s="8" r="J389"/>
      <c s="8" r="K389"/>
      <c s="8" r="L389"/>
      <c s="8" r="M389"/>
      <c s="8" r="N389"/>
      <c s="8" r="O389"/>
      <c s="8" r="P389"/>
      <c s="8" r="Q389"/>
      <c s="8" r="R389"/>
      <c s="8" r="S389"/>
      <c s="8" r="T389"/>
      <c s="8" r="U389"/>
      <c s="8" r="V389"/>
      <c s="8" r="W389"/>
      <c s="8" r="X389"/>
      <c s="8" r="Y389"/>
      <c s="8" r="Z389"/>
    </row>
    <row r="390">
      <c t="s" s="29" r="A390">
        <v>776</v>
      </c>
      <c t="s" s="30" r="B390">
        <v>777</v>
      </c>
      <c s="8" r="C390"/>
      <c s="8" r="D390"/>
      <c s="8" r="E390"/>
      <c s="8" r="F390"/>
      <c s="8" r="G390"/>
      <c s="8" r="H390"/>
      <c s="8" r="I390"/>
      <c s="8" r="J390"/>
      <c s="8" r="K390"/>
      <c s="8" r="L390"/>
      <c s="8" r="M390"/>
      <c s="8" r="N390"/>
      <c s="8" r="O390"/>
      <c s="8" r="P390"/>
      <c s="8" r="Q390"/>
      <c s="8" r="R390"/>
      <c s="8" r="S390"/>
      <c s="8" r="T390"/>
      <c s="8" r="U390"/>
      <c s="8" r="V390"/>
      <c s="8" r="W390"/>
      <c s="8" r="X390"/>
      <c s="8" r="Y390"/>
      <c s="8" r="Z390"/>
    </row>
    <row r="391">
      <c t="s" s="29" r="A391">
        <v>778</v>
      </c>
      <c t="s" s="30" r="B391">
        <v>779</v>
      </c>
      <c s="8" r="C391"/>
      <c s="8" r="D391"/>
      <c s="8" r="E391"/>
      <c s="8" r="F391"/>
      <c s="8" r="G391"/>
      <c s="8" r="H391"/>
      <c s="8" r="I391"/>
      <c s="8" r="J391"/>
      <c s="8" r="K391"/>
      <c s="8" r="L391"/>
      <c s="8" r="M391"/>
      <c s="8" r="N391"/>
      <c s="8" r="O391"/>
      <c s="8" r="P391"/>
      <c s="8" r="Q391"/>
      <c s="8" r="R391"/>
      <c s="8" r="S391"/>
      <c s="8" r="T391"/>
      <c s="8" r="U391"/>
      <c s="8" r="V391"/>
      <c s="8" r="W391"/>
      <c s="8" r="X391"/>
      <c s="8" r="Y391"/>
      <c s="8" r="Z391"/>
    </row>
    <row r="392">
      <c t="s" s="29" r="A392">
        <v>780</v>
      </c>
      <c t="s" s="30" r="B392">
        <v>781</v>
      </c>
      <c s="8" r="C392"/>
      <c s="8" r="D392"/>
      <c s="8" r="E392"/>
      <c s="8" r="F392"/>
      <c s="8" r="G392"/>
      <c s="8" r="H392"/>
      <c s="8" r="I392"/>
      <c s="8" r="J392"/>
      <c s="8" r="K392"/>
      <c s="8" r="L392"/>
      <c s="8" r="M392"/>
      <c s="8" r="N392"/>
      <c s="8" r="O392"/>
      <c s="8" r="P392"/>
      <c s="8" r="Q392"/>
      <c s="8" r="R392"/>
      <c s="8" r="S392"/>
      <c s="8" r="T392"/>
      <c s="8" r="U392"/>
      <c s="8" r="V392"/>
      <c s="8" r="W392"/>
      <c s="8" r="X392"/>
      <c s="8" r="Y392"/>
      <c s="8" r="Z392"/>
    </row>
    <row r="393">
      <c t="s" s="29" r="A393">
        <v>782</v>
      </c>
      <c t="s" s="30" r="B393">
        <v>783</v>
      </c>
      <c s="8" r="C393"/>
      <c s="8" r="D393"/>
      <c s="8" r="E393"/>
      <c s="8" r="F393"/>
      <c s="8" r="G393"/>
      <c s="8" r="H393"/>
      <c s="8" r="I393"/>
      <c s="8" r="J393"/>
      <c s="8" r="K393"/>
      <c s="8" r="L393"/>
      <c s="8" r="M393"/>
      <c s="8" r="N393"/>
      <c s="8" r="O393"/>
      <c s="8" r="P393"/>
      <c s="8" r="Q393"/>
      <c s="8" r="R393"/>
      <c s="8" r="S393"/>
      <c s="8" r="T393"/>
      <c s="8" r="U393"/>
      <c s="8" r="V393"/>
      <c s="8" r="W393"/>
      <c s="8" r="X393"/>
      <c s="8" r="Y393"/>
      <c s="8" r="Z393"/>
    </row>
    <row r="394">
      <c t="s" s="29" r="A394">
        <v>784</v>
      </c>
      <c t="s" s="30" r="B394">
        <v>785</v>
      </c>
      <c s="8" r="C394"/>
      <c s="8" r="D394"/>
      <c s="8" r="E394"/>
      <c s="8" r="F394"/>
      <c s="8" r="G394"/>
      <c s="8" r="H394"/>
      <c s="8" r="I394"/>
      <c s="8" r="J394"/>
      <c s="8" r="K394"/>
      <c s="8" r="L394"/>
      <c s="8" r="M394"/>
      <c s="8" r="N394"/>
      <c s="8" r="O394"/>
      <c s="8" r="P394"/>
      <c s="8" r="Q394"/>
      <c s="8" r="R394"/>
      <c s="8" r="S394"/>
      <c s="8" r="T394"/>
      <c s="8" r="U394"/>
      <c s="8" r="V394"/>
      <c s="8" r="W394"/>
      <c s="8" r="X394"/>
      <c s="8" r="Y394"/>
      <c s="8" r="Z394"/>
    </row>
    <row r="395">
      <c t="s" s="29" r="A395">
        <v>786</v>
      </c>
      <c t="s" s="30" r="B395">
        <v>787</v>
      </c>
      <c s="8" r="C395"/>
      <c s="8" r="D395"/>
      <c s="8" r="E395"/>
      <c s="8" r="F395"/>
      <c s="8" r="G395"/>
      <c s="8" r="H395"/>
      <c s="8" r="I395"/>
      <c s="8" r="J395"/>
      <c s="8" r="K395"/>
      <c s="8" r="L395"/>
      <c s="8" r="M395"/>
      <c s="8" r="N395"/>
      <c s="8" r="O395"/>
      <c s="8" r="P395"/>
      <c s="8" r="Q395"/>
      <c s="8" r="R395"/>
      <c s="8" r="S395"/>
      <c s="8" r="T395"/>
      <c s="8" r="U395"/>
      <c s="8" r="V395"/>
      <c s="8" r="W395"/>
      <c s="8" r="X395"/>
      <c s="8" r="Y395"/>
      <c s="8" r="Z395"/>
    </row>
    <row r="396">
      <c t="s" s="35" r="A396">
        <v>788</v>
      </c>
      <c t="s" s="36" r="B396">
        <v>789</v>
      </c>
      <c s="37" r="C396"/>
      <c s="37" r="D396"/>
      <c s="37" r="E396"/>
      <c s="37" r="F396"/>
      <c s="37" r="G396"/>
      <c s="37" r="H396"/>
      <c s="37" r="I396"/>
      <c s="37" r="J396"/>
      <c s="37" r="K396"/>
      <c s="37" r="L396"/>
      <c s="37" r="M396"/>
      <c s="37" r="N396"/>
      <c s="37" r="O396"/>
      <c s="37" r="P396"/>
      <c s="37" r="Q396"/>
      <c s="37" r="R396"/>
      <c s="37" r="S396"/>
      <c s="37" r="T396"/>
      <c s="37" r="U396"/>
      <c s="37" r="V396"/>
      <c s="37" r="W396"/>
      <c s="37" r="X396"/>
      <c s="37" r="Y396"/>
      <c s="37" r="Z396"/>
    </row>
    <row r="397">
      <c t="s" s="35" r="A397">
        <v>790</v>
      </c>
      <c t="s" s="36" r="B397">
        <v>791</v>
      </c>
      <c s="37" r="C397"/>
      <c s="37" r="D397"/>
      <c s="37" r="E397"/>
      <c s="37" r="F397"/>
      <c s="37" r="G397"/>
      <c s="37" r="H397"/>
      <c s="37" r="I397"/>
      <c s="37" r="J397"/>
      <c s="37" r="K397"/>
      <c s="37" r="L397"/>
      <c s="37" r="M397"/>
      <c s="37" r="N397"/>
      <c s="37" r="O397"/>
      <c s="37" r="P397"/>
      <c s="37" r="Q397"/>
      <c s="37" r="R397"/>
      <c s="37" r="S397"/>
      <c s="37" r="T397"/>
      <c s="37" r="U397"/>
      <c s="37" r="V397"/>
      <c s="37" r="W397"/>
      <c s="37" r="X397"/>
      <c s="37" r="Y397"/>
      <c s="37" r="Z397"/>
    </row>
    <row r="398">
      <c t="s" s="35" r="A398">
        <v>792</v>
      </c>
      <c t="s" s="36" r="B398">
        <v>793</v>
      </c>
      <c s="37" r="C398"/>
      <c s="37" r="D398"/>
      <c s="37" r="E398"/>
      <c s="37" r="F398"/>
      <c s="37" r="G398"/>
      <c s="37" r="H398"/>
      <c s="37" r="I398"/>
      <c s="37" r="J398"/>
      <c s="37" r="K398"/>
      <c s="37" r="L398"/>
      <c s="37" r="M398"/>
      <c s="37" r="N398"/>
      <c s="37" r="O398"/>
      <c s="37" r="P398"/>
      <c s="37" r="Q398"/>
      <c s="37" r="R398"/>
      <c s="37" r="S398"/>
      <c s="37" r="T398"/>
      <c s="37" r="U398"/>
      <c s="37" r="V398"/>
      <c s="37" r="W398"/>
      <c s="37" r="X398"/>
      <c s="37" r="Y398"/>
      <c s="37" r="Z398"/>
    </row>
    <row r="399">
      <c t="s" s="35" r="A399">
        <v>794</v>
      </c>
      <c t="s" s="36" r="B399">
        <v>795</v>
      </c>
      <c s="37" r="C399"/>
      <c s="37" r="D399"/>
      <c s="37" r="E399"/>
      <c s="37" r="F399"/>
      <c s="37" r="G399"/>
      <c s="37" r="H399"/>
      <c s="37" r="I399"/>
      <c s="37" r="J399"/>
      <c s="37" r="K399"/>
      <c s="37" r="L399"/>
      <c s="37" r="M399"/>
      <c s="37" r="N399"/>
      <c s="37" r="O399"/>
      <c s="37" r="P399"/>
      <c s="37" r="Q399"/>
      <c s="37" r="R399"/>
      <c s="37" r="S399"/>
      <c s="37" r="T399"/>
      <c s="37" r="U399"/>
      <c s="37" r="V399"/>
      <c s="37" r="W399"/>
      <c s="37" r="X399"/>
      <c s="37" r="Y399"/>
      <c s="37" r="Z399"/>
    </row>
    <row r="400">
      <c t="s" s="35" r="A400">
        <v>796</v>
      </c>
      <c t="s" s="36" r="B400">
        <v>797</v>
      </c>
      <c s="37" r="C400"/>
      <c s="37" r="D400"/>
      <c s="37" r="E400"/>
      <c s="37" r="F400"/>
      <c s="37" r="G400"/>
      <c s="37" r="H400"/>
      <c s="37" r="I400"/>
      <c s="37" r="J400"/>
      <c s="37" r="K400"/>
      <c s="37" r="L400"/>
      <c s="37" r="M400"/>
      <c s="37" r="N400"/>
      <c s="37" r="O400"/>
      <c s="37" r="P400"/>
      <c s="37" r="Q400"/>
      <c s="37" r="R400"/>
      <c s="37" r="S400"/>
      <c s="37" r="T400"/>
      <c s="37" r="U400"/>
      <c s="37" r="V400"/>
      <c s="37" r="W400"/>
      <c s="37" r="X400"/>
      <c s="37" r="Y400"/>
      <c s="37" r="Z400"/>
    </row>
    <row r="401">
      <c t="s" s="35" r="A401">
        <v>798</v>
      </c>
      <c t="s" s="36" r="B401">
        <v>799</v>
      </c>
      <c s="37" r="C401"/>
      <c s="37" r="D401"/>
      <c s="37" r="E401"/>
      <c s="37" r="F401"/>
      <c s="37" r="G401"/>
      <c s="37" r="H401"/>
      <c s="37" r="I401"/>
      <c s="37" r="J401"/>
      <c s="37" r="K401"/>
      <c s="37" r="L401"/>
      <c s="37" r="M401"/>
      <c s="37" r="N401"/>
      <c s="37" r="O401"/>
      <c s="37" r="P401"/>
      <c s="37" r="Q401"/>
      <c s="37" r="R401"/>
      <c s="37" r="S401"/>
      <c s="37" r="T401"/>
      <c s="37" r="U401"/>
      <c s="37" r="V401"/>
      <c s="37" r="W401"/>
      <c s="37" r="X401"/>
      <c s="37" r="Y401"/>
      <c s="37" r="Z401"/>
    </row>
    <row r="402">
      <c t="s" s="35" r="A402">
        <v>800</v>
      </c>
      <c t="s" s="36" r="B402">
        <v>801</v>
      </c>
      <c s="37" r="C402"/>
      <c s="37" r="D402"/>
      <c s="37" r="E402"/>
      <c s="37" r="F402"/>
      <c s="37" r="G402"/>
      <c s="37" r="H402"/>
      <c s="37" r="I402"/>
      <c s="37" r="J402"/>
      <c s="37" r="K402"/>
      <c s="37" r="L402"/>
      <c s="37" r="M402"/>
      <c s="37" r="N402"/>
      <c s="37" r="O402"/>
      <c s="37" r="P402"/>
      <c s="37" r="Q402"/>
      <c s="37" r="R402"/>
      <c s="37" r="S402"/>
      <c s="37" r="T402"/>
      <c s="37" r="U402"/>
      <c s="37" r="V402"/>
      <c s="37" r="W402"/>
      <c s="37" r="X402"/>
      <c s="37" r="Y402"/>
      <c s="37" r="Z402"/>
    </row>
    <row r="403">
      <c t="s" s="35" r="A403">
        <v>802</v>
      </c>
      <c t="s" s="36" r="B403">
        <v>803</v>
      </c>
      <c s="37" r="C403"/>
      <c s="37" r="D403"/>
      <c s="37" r="E403"/>
      <c s="37" r="F403"/>
      <c s="37" r="G403"/>
      <c s="37" r="H403"/>
      <c s="37" r="I403"/>
      <c s="37" r="J403"/>
      <c s="37" r="K403"/>
      <c s="37" r="L403"/>
      <c s="37" r="M403"/>
      <c s="37" r="N403"/>
      <c s="37" r="O403"/>
      <c s="37" r="P403"/>
      <c s="37" r="Q403"/>
      <c s="37" r="R403"/>
      <c s="37" r="S403"/>
      <c s="37" r="T403"/>
      <c s="37" r="U403"/>
      <c s="37" r="V403"/>
      <c s="37" r="W403"/>
      <c s="37" r="X403"/>
      <c s="37" r="Y403"/>
      <c s="37" r="Z403"/>
    </row>
    <row r="404">
      <c t="s" s="35" r="A404">
        <v>804</v>
      </c>
      <c t="s" s="36" r="B404">
        <v>805</v>
      </c>
      <c s="37" r="C404"/>
      <c s="37" r="D404"/>
      <c s="37" r="E404"/>
      <c s="37" r="F404"/>
      <c s="37" r="G404"/>
      <c s="37" r="H404"/>
      <c s="37" r="I404"/>
      <c s="37" r="J404"/>
      <c s="37" r="K404"/>
      <c s="37" r="L404"/>
      <c s="37" r="M404"/>
      <c s="37" r="N404"/>
      <c s="37" r="O404"/>
      <c s="37" r="P404"/>
      <c s="37" r="Q404"/>
      <c s="37" r="R404"/>
      <c s="37" r="S404"/>
      <c s="37" r="T404"/>
      <c s="37" r="U404"/>
      <c s="37" r="V404"/>
      <c s="37" r="W404"/>
      <c s="37" r="X404"/>
      <c s="37" r="Y404"/>
      <c s="37" r="Z404"/>
    </row>
    <row r="405">
      <c t="s" s="35" r="A405">
        <v>806</v>
      </c>
      <c t="s" s="36" r="B405">
        <v>807</v>
      </c>
      <c s="37" r="C405"/>
      <c s="37" r="D405"/>
      <c s="37" r="E405"/>
      <c s="37" r="F405"/>
      <c s="37" r="G405"/>
      <c s="37" r="H405"/>
      <c s="37" r="I405"/>
      <c s="37" r="J405"/>
      <c s="37" r="K405"/>
      <c s="37" r="L405"/>
      <c s="37" r="M405"/>
      <c s="37" r="N405"/>
      <c s="37" r="O405"/>
      <c s="37" r="P405"/>
      <c s="37" r="Q405"/>
      <c s="37" r="R405"/>
      <c s="37" r="S405"/>
      <c s="37" r="T405"/>
      <c s="37" r="U405"/>
      <c s="37" r="V405"/>
      <c s="37" r="W405"/>
      <c s="37" r="X405"/>
      <c s="37" r="Y405"/>
      <c s="37" r="Z405"/>
    </row>
    <row r="406">
      <c t="s" s="35" r="A406">
        <v>808</v>
      </c>
      <c t="s" s="36" r="B406">
        <v>809</v>
      </c>
      <c s="37" r="C406"/>
      <c s="37" r="D406"/>
      <c s="37" r="E406"/>
      <c s="37" r="F406"/>
      <c s="37" r="G406"/>
      <c s="37" r="H406"/>
      <c s="37" r="I406"/>
      <c s="37" r="J406"/>
      <c s="37" r="K406"/>
      <c s="37" r="L406"/>
      <c s="37" r="M406"/>
      <c s="37" r="N406"/>
      <c s="37" r="O406"/>
      <c s="37" r="P406"/>
      <c s="37" r="Q406"/>
      <c s="37" r="R406"/>
      <c s="37" r="S406"/>
      <c s="37" r="T406"/>
      <c s="37" r="U406"/>
      <c s="37" r="V406"/>
      <c s="37" r="W406"/>
      <c s="37" r="X406"/>
      <c s="37" r="Y406"/>
      <c s="37" r="Z406"/>
    </row>
    <row r="407">
      <c t="s" s="35" r="A407">
        <v>810</v>
      </c>
      <c t="s" s="36" r="B407">
        <v>811</v>
      </c>
      <c s="37" r="C407"/>
      <c s="37" r="D407"/>
      <c s="37" r="E407"/>
      <c s="37" r="F407"/>
      <c s="37" r="G407"/>
      <c s="37" r="H407"/>
      <c s="37" r="I407"/>
      <c s="37" r="J407"/>
      <c s="37" r="K407"/>
      <c s="37" r="L407"/>
      <c s="37" r="M407"/>
      <c s="37" r="N407"/>
      <c s="37" r="O407"/>
      <c s="37" r="P407"/>
      <c s="37" r="Q407"/>
      <c s="37" r="R407"/>
      <c s="37" r="S407"/>
      <c s="37" r="T407"/>
      <c s="37" r="U407"/>
      <c s="37" r="V407"/>
      <c s="37" r="W407"/>
      <c s="37" r="X407"/>
      <c s="37" r="Y407"/>
      <c s="37" r="Z407"/>
    </row>
    <row r="408">
      <c t="s" s="35" r="A408">
        <v>812</v>
      </c>
      <c t="s" s="36" r="B408">
        <v>813</v>
      </c>
      <c s="37" r="C408"/>
      <c s="37" r="D408"/>
      <c s="37" r="E408"/>
      <c s="37" r="F408"/>
      <c s="37" r="G408"/>
      <c s="37" r="H408"/>
      <c s="37" r="I408"/>
      <c s="37" r="J408"/>
      <c s="37" r="K408"/>
      <c s="37" r="L408"/>
      <c s="37" r="M408"/>
      <c s="37" r="N408"/>
      <c s="37" r="O408"/>
      <c s="37" r="P408"/>
      <c s="37" r="Q408"/>
      <c s="37" r="R408"/>
      <c s="37" r="S408"/>
      <c s="37" r="T408"/>
      <c s="37" r="U408"/>
      <c s="37" r="V408"/>
      <c s="37" r="W408"/>
      <c s="37" r="X408"/>
      <c s="37" r="Y408"/>
      <c s="37" r="Z408"/>
    </row>
    <row r="409">
      <c t="s" s="35" r="A409">
        <v>814</v>
      </c>
      <c t="s" s="36" r="B409">
        <v>815</v>
      </c>
      <c s="37" r="C409"/>
      <c s="37" r="D409"/>
      <c s="37" r="E409"/>
      <c s="37" r="F409"/>
      <c s="37" r="G409"/>
      <c s="37" r="H409"/>
      <c s="37" r="I409"/>
      <c s="37" r="J409"/>
      <c s="37" r="K409"/>
      <c s="37" r="L409"/>
      <c s="37" r="M409"/>
      <c s="37" r="N409"/>
      <c s="37" r="O409"/>
      <c s="37" r="P409"/>
      <c s="37" r="Q409"/>
      <c s="37" r="R409"/>
      <c s="37" r="S409"/>
      <c s="37" r="T409"/>
      <c s="37" r="U409"/>
      <c s="37" r="V409"/>
      <c s="37" r="W409"/>
      <c s="37" r="X409"/>
      <c s="37" r="Y409"/>
      <c s="37" r="Z409"/>
    </row>
    <row r="410">
      <c t="s" s="35" r="A410">
        <v>816</v>
      </c>
      <c t="s" s="36" r="B410">
        <v>817</v>
      </c>
      <c s="37" r="C410"/>
      <c s="37" r="D410"/>
      <c s="37" r="E410"/>
      <c s="37" r="F410"/>
      <c s="37" r="G410"/>
      <c s="37" r="H410"/>
      <c s="37" r="I410"/>
      <c s="37" r="J410"/>
      <c s="37" r="K410"/>
      <c s="37" r="L410"/>
      <c s="37" r="M410"/>
      <c s="37" r="N410"/>
      <c s="37" r="O410"/>
      <c s="37" r="P410"/>
      <c s="37" r="Q410"/>
      <c s="37" r="R410"/>
      <c s="37" r="S410"/>
      <c s="37" r="T410"/>
      <c s="37" r="U410"/>
      <c s="37" r="V410"/>
      <c s="37" r="W410"/>
      <c s="37" r="X410"/>
      <c s="37" r="Y410"/>
      <c s="37" r="Z410"/>
    </row>
    <row r="411">
      <c t="s" s="35" r="A411">
        <v>818</v>
      </c>
      <c t="s" s="36" r="B411">
        <v>819</v>
      </c>
      <c s="37" r="C411"/>
      <c s="37" r="D411"/>
      <c s="37" r="E411"/>
      <c s="37" r="F411"/>
      <c s="37" r="G411"/>
      <c s="37" r="H411"/>
      <c s="37" r="I411"/>
      <c s="37" r="J411"/>
      <c s="37" r="K411"/>
      <c s="37" r="L411"/>
      <c s="37" r="M411"/>
      <c s="37" r="N411"/>
      <c s="37" r="O411"/>
      <c s="37" r="P411"/>
      <c s="37" r="Q411"/>
      <c s="37" r="R411"/>
      <c s="37" r="S411"/>
      <c s="37" r="T411"/>
      <c s="37" r="U411"/>
      <c s="37" r="V411"/>
      <c s="37" r="W411"/>
      <c s="37" r="X411"/>
      <c s="37" r="Y411"/>
      <c s="37" r="Z411"/>
    </row>
    <row r="412">
      <c t="s" s="35" r="A412">
        <v>820</v>
      </c>
      <c t="s" s="36" r="B412">
        <v>821</v>
      </c>
      <c s="37" r="C412"/>
      <c s="37" r="D412"/>
      <c s="37" r="E412"/>
      <c s="37" r="F412"/>
      <c s="37" r="G412"/>
      <c s="37" r="H412"/>
      <c s="37" r="I412"/>
      <c s="37" r="J412"/>
      <c s="37" r="K412"/>
      <c s="37" r="L412"/>
      <c s="37" r="M412"/>
      <c s="37" r="N412"/>
      <c s="37" r="O412"/>
      <c s="37" r="P412"/>
      <c s="37" r="Q412"/>
      <c s="37" r="R412"/>
      <c s="37" r="S412"/>
      <c s="37" r="T412"/>
      <c s="37" r="U412"/>
      <c s="37" r="V412"/>
      <c s="37" r="W412"/>
      <c s="37" r="X412"/>
      <c s="37" r="Y412"/>
      <c s="37" r="Z412"/>
    </row>
    <row r="413">
      <c t="s" s="35" r="A413">
        <v>822</v>
      </c>
      <c t="s" s="36" r="B413">
        <v>823</v>
      </c>
      <c s="37" r="C413"/>
      <c s="37" r="D413"/>
      <c s="37" r="E413"/>
      <c s="37" r="F413"/>
      <c s="37" r="G413"/>
      <c s="37" r="H413"/>
      <c s="37" r="I413"/>
      <c s="37" r="J413"/>
      <c s="37" r="K413"/>
      <c s="37" r="L413"/>
      <c s="37" r="M413"/>
      <c s="37" r="N413"/>
      <c s="37" r="O413"/>
      <c s="37" r="P413"/>
      <c s="37" r="Q413"/>
      <c s="37" r="R413"/>
      <c s="37" r="S413"/>
      <c s="37" r="T413"/>
      <c s="37" r="U413"/>
      <c s="37" r="V413"/>
      <c s="37" r="W413"/>
      <c s="37" r="X413"/>
      <c s="37" r="Y413"/>
      <c s="37" r="Z413"/>
    </row>
    <row r="414">
      <c t="s" s="35" r="A414">
        <v>824</v>
      </c>
      <c t="s" s="36" r="B414">
        <v>825</v>
      </c>
      <c s="37" r="C414"/>
      <c s="37" r="D414"/>
      <c s="37" r="E414"/>
      <c s="37" r="F414"/>
      <c s="37" r="G414"/>
      <c s="37" r="H414"/>
      <c s="37" r="I414"/>
      <c s="37" r="J414"/>
      <c s="37" r="K414"/>
      <c s="37" r="L414"/>
      <c s="37" r="M414"/>
      <c s="37" r="N414"/>
      <c s="37" r="O414"/>
      <c s="37" r="P414"/>
      <c s="37" r="Q414"/>
      <c s="37" r="R414"/>
      <c s="37" r="S414"/>
      <c s="37" r="T414"/>
      <c s="37" r="U414"/>
      <c s="37" r="V414"/>
      <c s="37" r="W414"/>
      <c s="37" r="X414"/>
      <c s="37" r="Y414"/>
      <c s="37" r="Z414"/>
    </row>
    <row r="415">
      <c t="s" s="35" r="A415">
        <v>826</v>
      </c>
      <c t="s" s="36" r="B415">
        <v>827</v>
      </c>
      <c s="37" r="C415"/>
      <c s="37" r="D415"/>
      <c s="37" r="E415"/>
      <c s="37" r="F415"/>
      <c s="37" r="G415"/>
      <c s="37" r="H415"/>
      <c s="37" r="I415"/>
      <c s="37" r="J415"/>
      <c s="37" r="K415"/>
      <c s="37" r="L415"/>
      <c s="37" r="M415"/>
      <c s="37" r="N415"/>
      <c s="37" r="O415"/>
      <c s="37" r="P415"/>
      <c s="37" r="Q415"/>
      <c s="37" r="R415"/>
      <c s="37" r="S415"/>
      <c s="37" r="T415"/>
      <c s="37" r="U415"/>
      <c s="37" r="V415"/>
      <c s="37" r="W415"/>
      <c s="37" r="X415"/>
      <c s="37" r="Y415"/>
      <c s="37" r="Z415"/>
    </row>
    <row r="416">
      <c t="s" s="35" r="A416">
        <v>828</v>
      </c>
      <c t="s" s="36" r="B416">
        <v>829</v>
      </c>
      <c s="37" r="C416"/>
      <c s="37" r="D416"/>
      <c s="37" r="E416"/>
      <c s="37" r="F416"/>
      <c s="37" r="G416"/>
      <c s="37" r="H416"/>
      <c s="37" r="I416"/>
      <c s="37" r="J416"/>
      <c s="37" r="K416"/>
      <c s="37" r="L416"/>
      <c s="37" r="M416"/>
      <c s="37" r="N416"/>
      <c s="37" r="O416"/>
      <c s="37" r="P416"/>
      <c s="37" r="Q416"/>
      <c s="37" r="R416"/>
      <c s="37" r="S416"/>
      <c s="37" r="T416"/>
      <c s="37" r="U416"/>
      <c s="37" r="V416"/>
      <c s="37" r="W416"/>
      <c s="37" r="X416"/>
      <c s="37" r="Y416"/>
      <c s="37" r="Z416"/>
    </row>
    <row r="417">
      <c t="s" s="35" r="A417">
        <v>830</v>
      </c>
      <c t="s" s="36" r="B417">
        <v>831</v>
      </c>
      <c s="37" r="C417"/>
      <c s="37" r="D417"/>
      <c s="37" r="E417"/>
      <c s="37" r="F417"/>
      <c s="37" r="G417"/>
      <c s="37" r="H417"/>
      <c s="37" r="I417"/>
      <c s="37" r="J417"/>
      <c s="37" r="K417"/>
      <c s="37" r="L417"/>
      <c s="37" r="M417"/>
      <c s="37" r="N417"/>
      <c s="37" r="O417"/>
      <c s="37" r="P417"/>
      <c s="37" r="Q417"/>
      <c s="37" r="R417"/>
      <c s="37" r="S417"/>
      <c s="37" r="T417"/>
      <c s="37" r="U417"/>
      <c s="37" r="V417"/>
      <c s="37" r="W417"/>
      <c s="37" r="X417"/>
      <c s="37" r="Y417"/>
      <c s="37" r="Z417"/>
    </row>
    <row r="418">
      <c t="s" s="35" r="A418">
        <v>832</v>
      </c>
      <c t="s" s="36" r="B418">
        <v>833</v>
      </c>
      <c s="37" r="C418"/>
      <c s="37" r="D418"/>
      <c s="37" r="E418"/>
      <c s="37" r="F418"/>
      <c s="37" r="G418"/>
      <c s="37" r="H418"/>
      <c s="37" r="I418"/>
      <c s="37" r="J418"/>
      <c s="37" r="K418"/>
      <c s="37" r="L418"/>
      <c s="37" r="M418"/>
      <c s="37" r="N418"/>
      <c s="37" r="O418"/>
      <c s="37" r="P418"/>
      <c s="37" r="Q418"/>
      <c s="37" r="R418"/>
      <c s="37" r="S418"/>
      <c s="37" r="T418"/>
      <c s="37" r="U418"/>
      <c s="37" r="V418"/>
      <c s="37" r="W418"/>
      <c s="37" r="X418"/>
      <c s="37" r="Y418"/>
      <c s="37" r="Z418"/>
    </row>
    <row r="419">
      <c t="s" s="35" r="A419">
        <v>834</v>
      </c>
      <c t="s" s="36" r="B419">
        <v>835</v>
      </c>
      <c s="37" r="C419"/>
      <c s="37" r="D419"/>
      <c s="37" r="E419"/>
      <c s="37" r="F419"/>
      <c s="37" r="G419"/>
      <c s="37" r="H419"/>
      <c s="37" r="I419"/>
      <c s="37" r="J419"/>
      <c s="37" r="K419"/>
      <c s="37" r="L419"/>
      <c s="37" r="M419"/>
      <c s="37" r="N419"/>
      <c s="37" r="O419"/>
      <c s="37" r="P419"/>
      <c s="37" r="Q419"/>
      <c s="37" r="R419"/>
      <c s="37" r="S419"/>
      <c s="37" r="T419"/>
      <c s="37" r="U419"/>
      <c s="37" r="V419"/>
      <c s="37" r="W419"/>
      <c s="37" r="X419"/>
      <c s="37" r="Y419"/>
      <c s="37" r="Z419"/>
    </row>
    <row r="420">
      <c t="s" s="35" r="A420">
        <v>836</v>
      </c>
      <c t="s" s="36" r="B420">
        <v>837</v>
      </c>
      <c s="37" r="C420"/>
      <c s="37" r="D420"/>
      <c s="37" r="E420"/>
      <c s="37" r="F420"/>
      <c s="37" r="G420"/>
      <c s="37" r="H420"/>
      <c s="37" r="I420"/>
      <c s="37" r="J420"/>
      <c s="37" r="K420"/>
      <c s="37" r="L420"/>
      <c s="37" r="M420"/>
      <c s="37" r="N420"/>
      <c s="37" r="O420"/>
      <c s="37" r="P420"/>
      <c s="37" r="Q420"/>
      <c s="37" r="R420"/>
      <c s="37" r="S420"/>
      <c s="37" r="T420"/>
      <c s="37" r="U420"/>
      <c s="37" r="V420"/>
      <c s="37" r="W420"/>
      <c s="37" r="X420"/>
      <c s="37" r="Y420"/>
      <c s="37" r="Z420"/>
    </row>
    <row r="421">
      <c t="s" s="35" r="A421">
        <v>838</v>
      </c>
      <c t="s" s="36" r="B421">
        <v>839</v>
      </c>
      <c s="37" r="C421"/>
      <c s="37" r="D421"/>
      <c s="37" r="E421"/>
      <c s="37" r="F421"/>
      <c s="37" r="G421"/>
      <c s="37" r="H421"/>
      <c s="37" r="I421"/>
      <c s="37" r="J421"/>
      <c s="37" r="K421"/>
      <c s="37" r="L421"/>
      <c s="37" r="M421"/>
      <c s="37" r="N421"/>
      <c s="37" r="O421"/>
      <c s="37" r="P421"/>
      <c s="37" r="Q421"/>
      <c s="37" r="R421"/>
      <c s="37" r="S421"/>
      <c s="37" r="T421"/>
      <c s="37" r="U421"/>
      <c s="37" r="V421"/>
      <c s="37" r="W421"/>
      <c s="37" r="X421"/>
      <c s="37" r="Y421"/>
      <c s="37" r="Z421"/>
    </row>
    <row r="422">
      <c t="s" s="35" r="A422">
        <v>840</v>
      </c>
      <c t="s" s="36" r="B422">
        <v>841</v>
      </c>
      <c s="37" r="C422"/>
      <c s="37" r="D422"/>
      <c s="37" r="E422"/>
      <c s="37" r="F422"/>
      <c s="37" r="G422"/>
      <c s="37" r="H422"/>
      <c s="37" r="I422"/>
      <c s="37" r="J422"/>
      <c s="37" r="K422"/>
      <c s="37" r="L422"/>
      <c s="37" r="M422"/>
      <c s="37" r="N422"/>
      <c s="37" r="O422"/>
      <c s="37" r="P422"/>
      <c s="37" r="Q422"/>
      <c s="37" r="R422"/>
      <c s="37" r="S422"/>
      <c s="37" r="T422"/>
      <c s="37" r="U422"/>
      <c s="37" r="V422"/>
      <c s="37" r="W422"/>
      <c s="37" r="X422"/>
      <c s="37" r="Y422"/>
      <c s="37" r="Z422"/>
    </row>
    <row r="423">
      <c t="s" s="35" r="A423">
        <v>842</v>
      </c>
      <c t="s" s="36" r="B423">
        <v>843</v>
      </c>
      <c s="37" r="C423"/>
      <c s="37" r="D423"/>
      <c s="37" r="E423"/>
      <c s="37" r="F423"/>
      <c s="37" r="G423"/>
      <c s="37" r="H423"/>
      <c s="37" r="I423"/>
      <c s="37" r="J423"/>
      <c s="37" r="K423"/>
      <c s="37" r="L423"/>
      <c s="37" r="M423"/>
      <c s="37" r="N423"/>
      <c s="37" r="O423"/>
      <c s="37" r="P423"/>
      <c s="37" r="Q423"/>
      <c s="37" r="R423"/>
      <c s="37" r="S423"/>
      <c s="37" r="T423"/>
      <c s="37" r="U423"/>
      <c s="37" r="V423"/>
      <c s="37" r="W423"/>
      <c s="37" r="X423"/>
      <c s="37" r="Y423"/>
      <c s="37" r="Z423"/>
    </row>
    <row r="424">
      <c t="s" s="35" r="A424">
        <v>844</v>
      </c>
      <c t="s" s="36" r="B424">
        <v>845</v>
      </c>
      <c s="37" r="C424"/>
      <c s="37" r="D424"/>
      <c s="37" r="E424"/>
      <c s="37" r="F424"/>
      <c s="37" r="G424"/>
      <c s="37" r="H424"/>
      <c s="37" r="I424"/>
      <c s="37" r="J424"/>
      <c s="37" r="K424"/>
      <c s="37" r="L424"/>
      <c s="37" r="M424"/>
      <c s="37" r="N424"/>
      <c s="37" r="O424"/>
      <c s="37" r="P424"/>
      <c s="37" r="Q424"/>
      <c s="37" r="R424"/>
      <c s="37" r="S424"/>
      <c s="37" r="T424"/>
      <c s="37" r="U424"/>
      <c s="37" r="V424"/>
      <c s="37" r="W424"/>
      <c s="37" r="X424"/>
      <c s="37" r="Y424"/>
      <c s="37" r="Z424"/>
    </row>
    <row r="425">
      <c t="s" s="35" r="A425">
        <v>846</v>
      </c>
      <c t="s" s="36" r="B425">
        <v>847</v>
      </c>
      <c s="37" r="C425"/>
      <c s="37" r="D425"/>
      <c s="37" r="E425"/>
      <c s="37" r="F425"/>
      <c s="37" r="G425"/>
      <c s="37" r="H425"/>
      <c s="37" r="I425"/>
      <c s="37" r="J425"/>
      <c s="37" r="K425"/>
      <c s="37" r="L425"/>
      <c s="37" r="M425"/>
      <c s="37" r="N425"/>
      <c s="37" r="O425"/>
      <c s="37" r="P425"/>
      <c s="37" r="Q425"/>
      <c s="37" r="R425"/>
      <c s="37" r="S425"/>
      <c s="37" r="T425"/>
      <c s="37" r="U425"/>
      <c s="37" r="V425"/>
      <c s="37" r="W425"/>
      <c s="37" r="X425"/>
      <c s="37" r="Y425"/>
      <c s="37" r="Z425"/>
    </row>
    <row r="426">
      <c t="s" s="35" r="A426">
        <v>848</v>
      </c>
      <c t="s" s="36" r="B426">
        <v>849</v>
      </c>
      <c s="37" r="C426"/>
      <c s="37" r="D426"/>
      <c s="37" r="E426"/>
      <c s="37" r="F426"/>
      <c s="37" r="G426"/>
      <c s="37" r="H426"/>
      <c s="37" r="I426"/>
      <c s="37" r="J426"/>
      <c s="37" r="K426"/>
      <c s="37" r="L426"/>
      <c s="37" r="M426"/>
      <c s="37" r="N426"/>
      <c s="37" r="O426"/>
      <c s="37" r="P426"/>
      <c s="37" r="Q426"/>
      <c s="37" r="R426"/>
      <c s="37" r="S426"/>
      <c s="37" r="T426"/>
      <c s="37" r="U426"/>
      <c s="37" r="V426"/>
      <c s="37" r="W426"/>
      <c s="37" r="X426"/>
      <c s="37" r="Y426"/>
      <c s="37" r="Z426"/>
    </row>
    <row r="427">
      <c t="s" s="35" r="A427">
        <v>850</v>
      </c>
      <c t="s" s="36" r="B427">
        <v>851</v>
      </c>
      <c s="37" r="C427"/>
      <c s="37" r="D427"/>
      <c s="37" r="E427"/>
      <c s="37" r="F427"/>
      <c s="37" r="G427"/>
      <c s="37" r="H427"/>
      <c s="37" r="I427"/>
      <c s="37" r="J427"/>
      <c s="37" r="K427"/>
      <c s="37" r="L427"/>
      <c s="37" r="M427"/>
      <c s="37" r="N427"/>
      <c s="37" r="O427"/>
      <c s="37" r="P427"/>
      <c s="37" r="Q427"/>
      <c s="37" r="R427"/>
      <c s="37" r="S427"/>
      <c s="37" r="T427"/>
      <c s="37" r="U427"/>
      <c s="37" r="V427"/>
      <c s="37" r="W427"/>
      <c s="37" r="X427"/>
      <c s="37" r="Y427"/>
      <c s="37" r="Z427"/>
    </row>
    <row r="428">
      <c t="s" s="35" r="A428">
        <v>852</v>
      </c>
      <c t="s" s="36" r="B428">
        <v>853</v>
      </c>
      <c s="37" r="C428"/>
      <c s="37" r="D428"/>
      <c s="37" r="E428"/>
      <c s="37" r="F428"/>
      <c s="37" r="G428"/>
      <c s="37" r="H428"/>
      <c s="37" r="I428"/>
      <c s="37" r="J428"/>
      <c s="37" r="K428"/>
      <c s="37" r="L428"/>
      <c s="37" r="M428"/>
      <c s="37" r="N428"/>
      <c s="37" r="O428"/>
      <c s="37" r="P428"/>
      <c s="37" r="Q428"/>
      <c s="37" r="R428"/>
      <c s="37" r="S428"/>
      <c s="37" r="T428"/>
      <c s="37" r="U428"/>
      <c s="37" r="V428"/>
      <c s="37" r="W428"/>
      <c s="37" r="X428"/>
      <c s="37" r="Y428"/>
      <c s="37" r="Z428"/>
    </row>
    <row r="429">
      <c t="s" s="35" r="A429">
        <v>854</v>
      </c>
      <c t="s" s="36" r="B429">
        <v>855</v>
      </c>
      <c s="37" r="C429"/>
      <c s="37" r="D429"/>
      <c s="37" r="E429"/>
      <c s="37" r="F429"/>
      <c s="37" r="G429"/>
      <c s="37" r="H429"/>
      <c s="37" r="I429"/>
      <c s="37" r="J429"/>
      <c s="37" r="K429"/>
      <c s="37" r="L429"/>
      <c s="37" r="M429"/>
      <c s="37" r="N429"/>
      <c s="37" r="O429"/>
      <c s="37" r="P429"/>
      <c s="37" r="Q429"/>
      <c s="37" r="R429"/>
      <c s="37" r="S429"/>
      <c s="37" r="T429"/>
      <c s="37" r="U429"/>
      <c s="37" r="V429"/>
      <c s="37" r="W429"/>
      <c s="37" r="X429"/>
      <c s="37" r="Y429"/>
      <c s="37" r="Z429"/>
    </row>
    <row r="430">
      <c t="s" s="35" r="A430">
        <v>856</v>
      </c>
      <c t="s" s="36" r="B430">
        <v>857</v>
      </c>
      <c s="37" r="C430"/>
      <c s="37" r="D430"/>
      <c s="37" r="E430"/>
      <c s="37" r="F430"/>
      <c s="37" r="G430"/>
      <c s="37" r="H430"/>
      <c s="37" r="I430"/>
      <c s="37" r="J430"/>
      <c s="37" r="K430"/>
      <c s="37" r="L430"/>
      <c s="37" r="M430"/>
      <c s="37" r="N430"/>
      <c s="37" r="O430"/>
      <c s="37" r="P430"/>
      <c s="37" r="Q430"/>
      <c s="37" r="R430"/>
      <c s="37" r="S430"/>
      <c s="37" r="T430"/>
      <c s="37" r="U430"/>
      <c s="37" r="V430"/>
      <c s="37" r="W430"/>
      <c s="37" r="X430"/>
      <c s="37" r="Y430"/>
      <c s="37" r="Z430"/>
    </row>
    <row r="431">
      <c t="s" s="35" r="A431">
        <v>858</v>
      </c>
      <c t="s" s="36" r="B431">
        <v>859</v>
      </c>
      <c s="37" r="C431"/>
      <c s="37" r="D431"/>
      <c s="37" r="E431"/>
      <c s="37" r="F431"/>
      <c s="37" r="G431"/>
      <c s="37" r="H431"/>
      <c s="37" r="I431"/>
      <c s="37" r="J431"/>
      <c s="37" r="K431"/>
      <c s="37" r="L431"/>
      <c s="37" r="M431"/>
      <c s="37" r="N431"/>
      <c s="37" r="O431"/>
      <c s="37" r="P431"/>
      <c s="37" r="Q431"/>
      <c s="37" r="R431"/>
      <c s="37" r="S431"/>
      <c s="37" r="T431"/>
      <c s="37" r="U431"/>
      <c s="37" r="V431"/>
      <c s="37" r="W431"/>
      <c s="37" r="X431"/>
      <c s="37" r="Y431"/>
      <c s="37" r="Z431"/>
    </row>
    <row r="432">
      <c t="s" s="35" r="A432">
        <v>860</v>
      </c>
      <c t="s" s="36" r="B432">
        <v>861</v>
      </c>
      <c s="37" r="C432"/>
      <c s="37" r="D432"/>
      <c s="37" r="E432"/>
      <c s="37" r="F432"/>
      <c s="37" r="G432"/>
      <c s="37" r="H432"/>
      <c s="37" r="I432"/>
      <c s="37" r="J432"/>
      <c s="37" r="K432"/>
      <c s="37" r="L432"/>
      <c s="37" r="M432"/>
      <c s="37" r="N432"/>
      <c s="37" r="O432"/>
      <c s="37" r="P432"/>
      <c s="37" r="Q432"/>
      <c s="37" r="R432"/>
      <c s="37" r="S432"/>
      <c s="37" r="T432"/>
      <c s="37" r="U432"/>
      <c s="37" r="V432"/>
      <c s="37" r="W432"/>
      <c s="37" r="X432"/>
      <c s="37" r="Y432"/>
      <c s="37" r="Z432"/>
    </row>
    <row r="433">
      <c t="s" s="35" r="A433">
        <v>862</v>
      </c>
      <c t="s" s="36" r="B433">
        <v>863</v>
      </c>
      <c s="37" r="C433"/>
      <c s="37" r="D433"/>
      <c s="37" r="E433"/>
      <c s="37" r="F433"/>
      <c s="37" r="G433"/>
      <c s="37" r="H433"/>
      <c s="37" r="I433"/>
      <c s="37" r="J433"/>
      <c s="37" r="K433"/>
      <c s="37" r="L433"/>
      <c s="37" r="M433"/>
      <c s="37" r="N433"/>
      <c s="37" r="O433"/>
      <c s="37" r="P433"/>
      <c s="37" r="Q433"/>
      <c s="37" r="R433"/>
      <c s="37" r="S433"/>
      <c s="37" r="T433"/>
      <c s="37" r="U433"/>
      <c s="37" r="V433"/>
      <c s="37" r="W433"/>
      <c s="37" r="X433"/>
      <c s="37" r="Y433"/>
      <c s="37" r="Z433"/>
    </row>
    <row r="434">
      <c t="s" s="35" r="A434">
        <v>864</v>
      </c>
      <c t="s" s="36" r="B434">
        <v>865</v>
      </c>
      <c s="37" r="C434"/>
      <c s="37" r="D434"/>
      <c s="37" r="E434"/>
      <c s="37" r="F434"/>
      <c s="37" r="G434"/>
      <c s="37" r="H434"/>
      <c s="37" r="I434"/>
      <c s="37" r="J434"/>
      <c s="37" r="K434"/>
      <c s="37" r="L434"/>
      <c s="37" r="M434"/>
      <c s="37" r="N434"/>
      <c s="37" r="O434"/>
      <c s="37" r="P434"/>
      <c s="37" r="Q434"/>
      <c s="37" r="R434"/>
      <c s="37" r="S434"/>
      <c s="37" r="T434"/>
      <c s="37" r="U434"/>
      <c s="37" r="V434"/>
      <c s="37" r="W434"/>
      <c s="37" r="X434"/>
      <c s="37" r="Y434"/>
      <c s="37" r="Z434"/>
    </row>
    <row r="435">
      <c t="s" s="35" r="A435">
        <v>866</v>
      </c>
      <c t="s" s="36" r="B435">
        <v>867</v>
      </c>
      <c s="37" r="C435"/>
      <c s="37" r="D435"/>
      <c s="37" r="E435"/>
      <c s="37" r="F435"/>
      <c s="37" r="G435"/>
      <c s="37" r="H435"/>
      <c s="37" r="I435"/>
      <c s="37" r="J435"/>
      <c s="37" r="K435"/>
      <c s="37" r="L435"/>
      <c s="37" r="M435"/>
      <c s="37" r="N435"/>
      <c s="37" r="O435"/>
      <c s="37" r="P435"/>
      <c s="37" r="Q435"/>
      <c s="37" r="R435"/>
      <c s="37" r="S435"/>
      <c s="37" r="T435"/>
      <c s="37" r="U435"/>
      <c s="37" r="V435"/>
      <c s="37" r="W435"/>
      <c s="37" r="X435"/>
      <c s="37" r="Y435"/>
      <c s="37" r="Z435"/>
    </row>
    <row r="436">
      <c t="s" s="35" r="A436">
        <v>868</v>
      </c>
      <c t="s" s="36" r="B436">
        <v>869</v>
      </c>
      <c s="37" r="C436"/>
      <c s="37" r="D436"/>
      <c s="37" r="E436"/>
      <c s="37" r="F436"/>
      <c s="37" r="G436"/>
      <c s="37" r="H436"/>
      <c s="37" r="I436"/>
      <c s="37" r="J436"/>
      <c s="37" r="K436"/>
      <c s="37" r="L436"/>
      <c s="37" r="M436"/>
      <c s="37" r="N436"/>
      <c s="37" r="O436"/>
      <c s="37" r="P436"/>
      <c s="37" r="Q436"/>
      <c s="37" r="R436"/>
      <c s="37" r="S436"/>
      <c s="37" r="T436"/>
      <c s="37" r="U436"/>
      <c s="37" r="V436"/>
      <c s="37" r="W436"/>
      <c s="37" r="X436"/>
      <c s="37" r="Y436"/>
      <c s="37" r="Z436"/>
    </row>
    <row r="437">
      <c t="s" s="35" r="A437">
        <v>870</v>
      </c>
      <c t="s" s="36" r="B437">
        <v>871</v>
      </c>
      <c s="37" r="C437"/>
      <c s="37" r="D437"/>
      <c s="37" r="E437"/>
      <c s="37" r="F437"/>
      <c s="37" r="G437"/>
      <c s="37" r="H437"/>
      <c s="37" r="I437"/>
      <c s="37" r="J437"/>
      <c s="37" r="K437"/>
      <c s="37" r="L437"/>
      <c s="37" r="M437"/>
      <c s="37" r="N437"/>
      <c s="37" r="O437"/>
      <c s="37" r="P437"/>
      <c s="37" r="Q437"/>
      <c s="37" r="R437"/>
      <c s="37" r="S437"/>
      <c s="37" r="T437"/>
      <c s="37" r="U437"/>
      <c s="37" r="V437"/>
      <c s="37" r="W437"/>
      <c s="37" r="X437"/>
      <c s="37" r="Y437"/>
      <c s="37" r="Z437"/>
    </row>
    <row r="438">
      <c t="s" s="35" r="A438">
        <v>872</v>
      </c>
      <c t="s" s="36" r="B438">
        <v>873</v>
      </c>
      <c s="37" r="C438"/>
      <c s="37" r="D438"/>
      <c s="37" r="E438"/>
      <c s="37" r="F438"/>
      <c s="37" r="G438"/>
      <c s="37" r="H438"/>
      <c s="37" r="I438"/>
      <c s="37" r="J438"/>
      <c s="37" r="K438"/>
      <c s="37" r="L438"/>
      <c s="37" r="M438"/>
      <c s="37" r="N438"/>
      <c s="37" r="O438"/>
      <c s="37" r="P438"/>
      <c s="37" r="Q438"/>
      <c s="37" r="R438"/>
      <c s="37" r="S438"/>
      <c s="37" r="T438"/>
      <c s="37" r="U438"/>
      <c s="37" r="V438"/>
      <c s="37" r="W438"/>
      <c s="37" r="X438"/>
      <c s="37" r="Y438"/>
      <c s="37" r="Z438"/>
    </row>
    <row r="439">
      <c t="s" s="35" r="A439">
        <v>874</v>
      </c>
      <c t="s" s="36" r="B439">
        <v>875</v>
      </c>
      <c s="37" r="C439"/>
      <c s="37" r="D439"/>
      <c s="37" r="E439"/>
      <c s="37" r="F439"/>
      <c s="37" r="G439"/>
      <c s="37" r="H439"/>
      <c s="37" r="I439"/>
      <c s="37" r="J439"/>
      <c s="37" r="K439"/>
      <c s="37" r="L439"/>
      <c s="37" r="M439"/>
      <c s="37" r="N439"/>
      <c s="37" r="O439"/>
      <c s="37" r="P439"/>
      <c s="37" r="Q439"/>
      <c s="37" r="R439"/>
      <c s="37" r="S439"/>
      <c s="37" r="T439"/>
      <c s="37" r="U439"/>
      <c s="37" r="V439"/>
      <c s="37" r="W439"/>
      <c s="37" r="X439"/>
      <c s="37" r="Y439"/>
      <c s="37" r="Z439"/>
    </row>
    <row r="440">
      <c t="s" s="35" r="A440">
        <v>876</v>
      </c>
      <c t="s" s="36" r="B440">
        <v>877</v>
      </c>
      <c s="37" r="C440"/>
      <c s="37" r="D440"/>
      <c s="37" r="E440"/>
      <c s="37" r="F440"/>
      <c s="37" r="G440"/>
      <c s="37" r="H440"/>
      <c s="37" r="I440"/>
      <c s="37" r="J440"/>
      <c s="37" r="K440"/>
      <c s="37" r="L440"/>
      <c s="37" r="M440"/>
      <c s="37" r="N440"/>
      <c s="37" r="O440"/>
      <c s="37" r="P440"/>
      <c s="37" r="Q440"/>
      <c s="37" r="R440"/>
      <c s="37" r="S440"/>
      <c s="37" r="T440"/>
      <c s="37" r="U440"/>
      <c s="37" r="V440"/>
      <c s="37" r="W440"/>
      <c s="37" r="X440"/>
      <c s="37" r="Y440"/>
      <c s="37" r="Z440"/>
    </row>
    <row r="441">
      <c t="s" s="35" r="A441">
        <v>878</v>
      </c>
      <c t="s" s="36" r="B441">
        <v>879</v>
      </c>
      <c s="37" r="C441"/>
      <c s="37" r="D441"/>
      <c s="37" r="E441"/>
      <c s="37" r="F441"/>
      <c s="37" r="G441"/>
      <c s="37" r="H441"/>
      <c s="37" r="I441"/>
      <c s="37" r="J441"/>
      <c s="37" r="K441"/>
      <c s="37" r="L441"/>
      <c s="37" r="M441"/>
      <c s="37" r="N441"/>
      <c s="37" r="O441"/>
      <c s="37" r="P441"/>
      <c s="37" r="Q441"/>
      <c s="37" r="R441"/>
      <c s="37" r="S441"/>
      <c s="37" r="T441"/>
      <c s="37" r="U441"/>
      <c s="37" r="V441"/>
      <c s="37" r="W441"/>
      <c s="37" r="X441"/>
      <c s="37" r="Y441"/>
      <c s="37" r="Z441"/>
    </row>
    <row r="442">
      <c t="s" s="35" r="A442">
        <v>880</v>
      </c>
      <c t="s" s="36" r="B442">
        <v>881</v>
      </c>
      <c s="37" r="C442"/>
      <c s="37" r="D442"/>
      <c s="37" r="E442"/>
      <c s="37" r="F442"/>
      <c s="37" r="G442"/>
      <c s="37" r="H442"/>
      <c s="37" r="I442"/>
      <c s="37" r="J442"/>
      <c s="37" r="K442"/>
      <c s="37" r="L442"/>
      <c s="37" r="M442"/>
      <c s="37" r="N442"/>
      <c s="37" r="O442"/>
      <c s="37" r="P442"/>
      <c s="37" r="Q442"/>
      <c s="37" r="R442"/>
      <c s="37" r="S442"/>
      <c s="37" r="T442"/>
      <c s="37" r="U442"/>
      <c s="37" r="V442"/>
      <c s="37" r="W442"/>
      <c s="37" r="X442"/>
      <c s="37" r="Y442"/>
      <c s="37" r="Z442"/>
    </row>
    <row r="443">
      <c t="s" s="35" r="A443">
        <v>882</v>
      </c>
      <c t="s" s="36" r="B443">
        <v>883</v>
      </c>
      <c s="37" r="C443"/>
      <c s="37" r="D443"/>
      <c s="37" r="E443"/>
      <c s="37" r="F443"/>
      <c s="37" r="G443"/>
      <c s="37" r="H443"/>
      <c s="37" r="I443"/>
      <c s="37" r="J443"/>
      <c s="37" r="K443"/>
      <c s="37" r="L443"/>
      <c s="37" r="M443"/>
      <c s="37" r="N443"/>
      <c s="37" r="O443"/>
      <c s="37" r="P443"/>
      <c s="37" r="Q443"/>
      <c s="37" r="R443"/>
      <c s="37" r="S443"/>
      <c s="37" r="T443"/>
      <c s="37" r="U443"/>
      <c s="37" r="V443"/>
      <c s="37" r="W443"/>
      <c s="37" r="X443"/>
      <c s="37" r="Y443"/>
      <c s="37" r="Z443"/>
    </row>
    <row r="444">
      <c t="s" s="35" r="A444">
        <v>884</v>
      </c>
      <c t="s" s="36" r="B444">
        <v>885</v>
      </c>
      <c s="37" r="C444"/>
      <c s="37" r="D444"/>
      <c s="37" r="E444"/>
      <c s="37" r="F444"/>
      <c s="37" r="G444"/>
      <c s="37" r="H444"/>
      <c s="37" r="I444"/>
      <c s="37" r="J444"/>
      <c s="37" r="K444"/>
      <c s="37" r="L444"/>
      <c s="37" r="M444"/>
      <c s="37" r="N444"/>
      <c s="37" r="O444"/>
      <c s="37" r="P444"/>
      <c s="37" r="Q444"/>
      <c s="37" r="R444"/>
      <c s="37" r="S444"/>
      <c s="37" r="T444"/>
      <c s="37" r="U444"/>
      <c s="37" r="V444"/>
      <c s="37" r="W444"/>
      <c s="37" r="X444"/>
      <c s="37" r="Y444"/>
      <c s="37" r="Z444"/>
    </row>
    <row r="445">
      <c t="s" s="35" r="A445">
        <v>886</v>
      </c>
      <c t="s" s="36" r="B445">
        <v>887</v>
      </c>
      <c s="37" r="C445"/>
      <c s="37" r="D445"/>
      <c s="37" r="E445"/>
      <c s="37" r="F445"/>
      <c s="37" r="G445"/>
      <c s="37" r="H445"/>
      <c s="37" r="I445"/>
      <c s="37" r="J445"/>
      <c s="37" r="K445"/>
      <c s="37" r="L445"/>
      <c s="37" r="M445"/>
      <c s="37" r="N445"/>
      <c s="37" r="O445"/>
      <c s="37" r="P445"/>
      <c s="37" r="Q445"/>
      <c s="37" r="R445"/>
      <c s="37" r="S445"/>
      <c s="37" r="T445"/>
      <c s="37" r="U445"/>
      <c s="37" r="V445"/>
      <c s="37" r="W445"/>
      <c s="37" r="X445"/>
      <c s="37" r="Y445"/>
      <c s="37" r="Z445"/>
    </row>
    <row r="446">
      <c t="s" s="35" r="A446">
        <v>888</v>
      </c>
      <c t="s" s="36" r="B446">
        <v>889</v>
      </c>
      <c s="37" r="C446"/>
      <c s="37" r="D446"/>
      <c s="37" r="E446"/>
      <c s="37" r="F446"/>
      <c s="37" r="G446"/>
      <c s="37" r="H446"/>
      <c s="37" r="I446"/>
      <c s="37" r="J446"/>
      <c s="37" r="K446"/>
      <c s="37" r="L446"/>
      <c s="37" r="M446"/>
      <c s="37" r="N446"/>
      <c s="37" r="O446"/>
      <c s="37" r="P446"/>
      <c s="37" r="Q446"/>
      <c s="37" r="R446"/>
      <c s="37" r="S446"/>
      <c s="37" r="T446"/>
      <c s="37" r="U446"/>
      <c s="37" r="V446"/>
      <c s="37" r="W446"/>
      <c s="37" r="X446"/>
      <c s="37" r="Y446"/>
      <c s="37" r="Z446"/>
    </row>
    <row r="447">
      <c t="s" s="35" r="A447">
        <v>890</v>
      </c>
      <c t="s" s="36" r="B447">
        <v>891</v>
      </c>
      <c s="37" r="C447"/>
      <c s="37" r="D447"/>
      <c s="37" r="E447"/>
      <c s="37" r="F447"/>
      <c s="37" r="G447"/>
      <c s="37" r="H447"/>
      <c s="37" r="I447"/>
      <c s="37" r="J447"/>
      <c s="37" r="K447"/>
      <c s="37" r="L447"/>
      <c s="37" r="M447"/>
      <c s="37" r="N447"/>
      <c s="37" r="O447"/>
      <c s="37" r="P447"/>
      <c s="37" r="Q447"/>
      <c s="37" r="R447"/>
      <c s="37" r="S447"/>
      <c s="37" r="T447"/>
      <c s="37" r="U447"/>
      <c s="37" r="V447"/>
      <c s="37" r="W447"/>
      <c s="37" r="X447"/>
      <c s="37" r="Y447"/>
      <c s="37" r="Z447"/>
    </row>
    <row r="448">
      <c t="s" s="35" r="A448">
        <v>892</v>
      </c>
      <c t="s" s="36" r="B448">
        <v>893</v>
      </c>
      <c s="37" r="C448"/>
      <c s="37" r="D448"/>
      <c s="37" r="E448"/>
      <c s="37" r="F448"/>
      <c s="37" r="G448"/>
      <c s="37" r="H448"/>
      <c s="37" r="I448"/>
      <c s="37" r="J448"/>
      <c s="37" r="K448"/>
      <c s="37" r="L448"/>
      <c s="37" r="M448"/>
      <c s="37" r="N448"/>
      <c s="37" r="O448"/>
      <c s="37" r="P448"/>
      <c s="37" r="Q448"/>
      <c s="37" r="R448"/>
      <c s="37" r="S448"/>
      <c s="37" r="T448"/>
      <c s="37" r="U448"/>
      <c s="37" r="V448"/>
      <c s="37" r="W448"/>
      <c s="37" r="X448"/>
      <c s="37" r="Y448"/>
      <c s="37" r="Z448"/>
    </row>
    <row r="449">
      <c t="s" s="35" r="A449">
        <v>894</v>
      </c>
      <c t="s" s="36" r="B449">
        <v>895</v>
      </c>
      <c s="37" r="C449"/>
      <c s="37" r="D449"/>
      <c s="37" r="E449"/>
      <c s="37" r="F449"/>
      <c s="37" r="G449"/>
      <c s="37" r="H449"/>
      <c s="37" r="I449"/>
      <c s="37" r="J449"/>
      <c s="37" r="K449"/>
      <c s="37" r="L449"/>
      <c s="37" r="M449"/>
      <c s="37" r="N449"/>
      <c s="37" r="O449"/>
      <c s="37" r="P449"/>
      <c s="37" r="Q449"/>
      <c s="37" r="R449"/>
      <c s="37" r="S449"/>
      <c s="37" r="T449"/>
      <c s="37" r="U449"/>
      <c s="37" r="V449"/>
      <c s="37" r="W449"/>
      <c s="37" r="X449"/>
      <c s="37" r="Y449"/>
      <c s="37" r="Z449"/>
    </row>
    <row r="450">
      <c t="s" s="38" r="A450">
        <v>896</v>
      </c>
      <c t="s" s="39" r="B450">
        <v>897</v>
      </c>
    </row>
    <row r="451">
      <c t="s" s="40" r="A451">
        <v>898</v>
      </c>
      <c t="s" s="41" r="B451">
        <v>899</v>
      </c>
    </row>
    <row r="452">
      <c t="s" s="42" r="A452">
        <v>900</v>
      </c>
      <c t="s" s="39" r="B452">
        <v>901</v>
      </c>
    </row>
    <row r="453">
      <c t="s" s="40" r="A453">
        <v>902</v>
      </c>
      <c t="s" s="41" r="B453">
        <v>903</v>
      </c>
    </row>
    <row r="454">
      <c t="s" s="42" r="A454">
        <v>904</v>
      </c>
      <c t="s" s="39" r="B454">
        <v>905</v>
      </c>
    </row>
    <row r="455">
      <c t="s" s="40" r="A455">
        <v>906</v>
      </c>
      <c t="s" s="41" r="B455">
        <v>907</v>
      </c>
    </row>
    <row r="456">
      <c t="s" s="42" r="A456">
        <v>908</v>
      </c>
      <c t="s" s="39" r="B456">
        <v>909</v>
      </c>
    </row>
    <row r="457">
      <c t="s" s="40" r="A457">
        <v>910</v>
      </c>
      <c t="s" s="41" r="B457">
        <v>911</v>
      </c>
    </row>
    <row r="458">
      <c t="s" s="42" r="A458">
        <v>912</v>
      </c>
      <c t="s" s="39" r="B458">
        <v>913</v>
      </c>
    </row>
    <row r="459">
      <c t="s" s="40" r="A459">
        <v>914</v>
      </c>
      <c t="s" s="41" r="B459">
        <v>915</v>
      </c>
    </row>
    <row r="460">
      <c t="s" s="42" r="A460">
        <v>916</v>
      </c>
      <c t="s" s="39" r="B460">
        <v>917</v>
      </c>
    </row>
    <row r="461">
      <c t="s" s="40" r="A461">
        <v>918</v>
      </c>
      <c t="s" s="41" r="B461">
        <v>919</v>
      </c>
    </row>
    <row r="462">
      <c t="s" s="42" r="A462">
        <v>920</v>
      </c>
      <c t="s" s="39" r="B462">
        <v>921</v>
      </c>
    </row>
    <row r="463">
      <c t="s" s="40" r="A463">
        <v>922</v>
      </c>
      <c t="s" s="41" r="B463">
        <v>923</v>
      </c>
    </row>
    <row r="464">
      <c t="s" s="42" r="A464">
        <v>924</v>
      </c>
      <c t="s" s="39" r="B464">
        <v>925</v>
      </c>
    </row>
    <row r="465">
      <c t="s" s="40" r="A465">
        <v>926</v>
      </c>
      <c t="s" s="41" r="B465">
        <v>927</v>
      </c>
    </row>
    <row r="466">
      <c t="s" s="42" r="A466">
        <v>928</v>
      </c>
      <c t="s" s="39" r="B466">
        <v>929</v>
      </c>
    </row>
    <row r="467">
      <c t="s" s="40" r="A467">
        <v>930</v>
      </c>
      <c t="s" s="41" r="B467">
        <v>931</v>
      </c>
    </row>
    <row r="468">
      <c t="s" s="42" r="A468">
        <v>932</v>
      </c>
      <c t="s" s="39" r="B468">
        <v>933</v>
      </c>
    </row>
    <row r="469">
      <c t="s" s="40" r="A469">
        <v>934</v>
      </c>
      <c t="s" s="41" r="B469">
        <v>935</v>
      </c>
    </row>
    <row r="470">
      <c t="s" s="42" r="A470">
        <v>936</v>
      </c>
      <c t="s" s="39" r="B470">
        <v>937</v>
      </c>
    </row>
    <row r="471">
      <c t="s" s="40" r="A471">
        <v>938</v>
      </c>
      <c t="s" s="41" r="B471">
        <v>939</v>
      </c>
    </row>
    <row r="472">
      <c t="s" s="42" r="A472">
        <v>940</v>
      </c>
      <c t="s" s="39" r="B472">
        <v>941</v>
      </c>
    </row>
    <row r="473">
      <c t="s" s="40" r="A473">
        <v>942</v>
      </c>
      <c t="s" s="41" r="B473">
        <v>943</v>
      </c>
    </row>
    <row r="474">
      <c t="s" s="39" r="B474">
        <v>944</v>
      </c>
    </row>
    <row r="475">
      <c t="s" s="42" r="A475">
        <v>945</v>
      </c>
      <c t="s" s="41" r="B475">
        <v>946</v>
      </c>
    </row>
    <row r="476">
      <c t="s" s="42" r="A476">
        <v>947</v>
      </c>
      <c t="s" s="39" r="B476">
        <v>948</v>
      </c>
    </row>
    <row r="477">
      <c t="s" s="40" r="A477">
        <v>949</v>
      </c>
      <c t="s" s="41" r="B477">
        <v>950</v>
      </c>
    </row>
    <row r="478">
      <c t="s" s="42" r="A478">
        <v>951</v>
      </c>
      <c t="s" s="39" r="B478">
        <v>952</v>
      </c>
    </row>
    <row r="479">
      <c t="s" s="40" r="A479">
        <v>953</v>
      </c>
      <c t="s" s="41" r="B479">
        <v>954</v>
      </c>
    </row>
    <row r="480">
      <c t="s" s="42" r="A480">
        <v>955</v>
      </c>
      <c t="s" s="39" r="B480">
        <v>956</v>
      </c>
    </row>
    <row r="481">
      <c t="s" s="40" r="A481">
        <v>957</v>
      </c>
      <c t="s" s="41" r="B481">
        <v>958</v>
      </c>
    </row>
    <row r="482">
      <c t="s" s="42" r="A482">
        <v>959</v>
      </c>
      <c t="s" s="39" r="B482">
        <v>960</v>
      </c>
    </row>
    <row r="483">
      <c t="s" s="40" r="A483">
        <v>961</v>
      </c>
      <c t="s" s="41" r="B483">
        <v>962</v>
      </c>
    </row>
    <row r="484">
      <c t="s" s="42" r="A484">
        <v>963</v>
      </c>
      <c t="s" s="39" r="B484">
        <v>964</v>
      </c>
    </row>
    <row r="485">
      <c t="s" s="40" r="A485">
        <v>965</v>
      </c>
      <c t="s" s="41" r="B485">
        <v>966</v>
      </c>
    </row>
    <row r="486">
      <c t="s" s="42" r="A486">
        <v>967</v>
      </c>
      <c t="s" s="39" r="B486">
        <v>968</v>
      </c>
    </row>
    <row r="487">
      <c t="s" s="40" r="A487">
        <v>969</v>
      </c>
      <c t="s" s="41" r="B487">
        <v>970</v>
      </c>
    </row>
    <row r="488">
      <c t="s" s="42" r="A488">
        <v>971</v>
      </c>
      <c t="s" s="39" r="B488">
        <v>972</v>
      </c>
    </row>
    <row r="489">
      <c t="s" s="40" r="A489">
        <v>973</v>
      </c>
      <c t="s" s="41" r="B489">
        <v>974</v>
      </c>
    </row>
    <row r="490">
      <c t="s" s="42" r="A490">
        <v>975</v>
      </c>
      <c t="s" s="39" r="B490">
        <v>976</v>
      </c>
    </row>
    <row r="491">
      <c t="s" s="40" r="A491">
        <v>977</v>
      </c>
      <c t="s" s="41" r="B491">
        <v>978</v>
      </c>
    </row>
    <row r="492">
      <c t="s" s="42" r="A492">
        <v>979</v>
      </c>
      <c t="s" s="39" r="B492">
        <v>980</v>
      </c>
    </row>
    <row r="493">
      <c t="s" s="40" r="A493">
        <v>981</v>
      </c>
      <c t="s" s="41" r="B493">
        <v>982</v>
      </c>
    </row>
    <row r="494">
      <c t="s" s="42" r="A494">
        <v>983</v>
      </c>
      <c t="s" s="39" r="B494">
        <v>984</v>
      </c>
    </row>
    <row r="495">
      <c t="s" s="40" r="A495">
        <v>985</v>
      </c>
      <c t="s" s="41" r="B495">
        <v>986</v>
      </c>
    </row>
    <row r="496">
      <c t="s" s="42" r="A496">
        <v>987</v>
      </c>
      <c t="s" s="39" r="B496">
        <v>988</v>
      </c>
    </row>
    <row r="497">
      <c t="s" s="40" r="A497">
        <v>989</v>
      </c>
      <c t="s" s="41" r="B497">
        <v>990</v>
      </c>
    </row>
    <row r="498">
      <c t="s" s="42" r="A498">
        <v>991</v>
      </c>
      <c t="s" s="39" r="B498">
        <v>992</v>
      </c>
    </row>
    <row r="499">
      <c t="s" s="40" r="A499">
        <v>993</v>
      </c>
      <c t="s" s="41" r="B499">
        <v>994</v>
      </c>
    </row>
    <row r="500">
      <c t="s" s="42" r="A500">
        <v>995</v>
      </c>
      <c t="s" s="39" r="B500">
        <v>996</v>
      </c>
    </row>
    <row r="501">
      <c t="s" s="40" r="A501">
        <v>997</v>
      </c>
      <c t="s" s="41" r="B501">
        <v>998</v>
      </c>
    </row>
    <row r="502">
      <c t="s" s="42" r="A502">
        <v>999</v>
      </c>
      <c t="s" s="39" r="B502">
        <v>1000</v>
      </c>
    </row>
    <row r="503">
      <c t="s" s="42" r="A503">
        <v>1001</v>
      </c>
      <c t="s" s="41" r="B503">
        <v>1002</v>
      </c>
    </row>
    <row r="504">
      <c t="s" s="42" r="A504">
        <v>1003</v>
      </c>
      <c t="s" s="39" r="B504">
        <v>1004</v>
      </c>
    </row>
    <row r="505">
      <c t="s" s="40" r="A505">
        <v>1005</v>
      </c>
      <c t="s" s="41" r="B505">
        <v>1006</v>
      </c>
    </row>
    <row r="506">
      <c t="s" s="42" r="A506">
        <v>1007</v>
      </c>
      <c t="s" s="39" r="B506">
        <v>1008</v>
      </c>
    </row>
    <row r="507">
      <c t="s" s="42" r="A507">
        <v>1009</v>
      </c>
      <c t="s" s="41" r="B507">
        <v>1010</v>
      </c>
    </row>
    <row r="508">
      <c t="s" s="42" r="A508">
        <v>1011</v>
      </c>
      <c t="s" s="39" r="B508">
        <v>1012</v>
      </c>
    </row>
    <row r="509">
      <c t="s" s="40" r="A509">
        <v>1013</v>
      </c>
      <c t="s" s="41" r="B509">
        <v>1014</v>
      </c>
    </row>
    <row r="510">
      <c t="s" s="42" r="A510">
        <v>1015</v>
      </c>
      <c t="s" s="39" r="B510">
        <v>1016</v>
      </c>
    </row>
    <row r="511">
      <c t="s" s="42" r="A511">
        <v>1017</v>
      </c>
      <c t="s" s="41" r="B511">
        <v>1018</v>
      </c>
    </row>
    <row r="512">
      <c t="s" s="42" r="A512">
        <v>1019</v>
      </c>
      <c t="s" s="39" r="B512">
        <v>1020</v>
      </c>
    </row>
    <row r="513">
      <c t="s" s="42" r="A513">
        <v>1021</v>
      </c>
      <c t="s" s="41" r="B513">
        <v>1022</v>
      </c>
    </row>
    <row r="514">
      <c t="s" s="42" r="A514">
        <v>1023</v>
      </c>
      <c t="s" s="39" r="B514">
        <v>1024</v>
      </c>
    </row>
    <row r="515">
      <c t="s" s="42" r="A515">
        <v>1025</v>
      </c>
      <c t="s" s="41" r="B515">
        <v>1026</v>
      </c>
    </row>
    <row r="516">
      <c t="s" s="42" r="A516">
        <v>1027</v>
      </c>
      <c t="s" s="39" r="B516">
        <v>1028</v>
      </c>
    </row>
    <row r="517">
      <c t="s" s="42" r="A517">
        <v>1029</v>
      </c>
      <c t="s" s="41" r="B517">
        <v>1030</v>
      </c>
    </row>
    <row r="518">
      <c t="s" s="42" r="A518">
        <v>1031</v>
      </c>
      <c t="s" s="39" r="B518">
        <v>1032</v>
      </c>
    </row>
    <row r="519">
      <c t="s" s="42" r="A519">
        <v>1033</v>
      </c>
      <c t="s" s="41" r="B519">
        <v>1034</v>
      </c>
    </row>
    <row r="520">
      <c t="s" s="42" r="A520">
        <v>1035</v>
      </c>
      <c t="s" s="39" r="B520">
        <v>1036</v>
      </c>
    </row>
    <row r="521">
      <c t="s" s="42" r="A521">
        <v>1037</v>
      </c>
      <c t="s" s="41" r="B521">
        <v>1038</v>
      </c>
    </row>
    <row r="522">
      <c t="s" s="42" r="A522">
        <v>1039</v>
      </c>
      <c t="s" s="39" r="B522">
        <v>1040</v>
      </c>
    </row>
    <row r="523">
      <c t="s" s="43" r="A523">
        <v>1041</v>
      </c>
      <c t="s" s="41" r="B523">
        <v>1042</v>
      </c>
    </row>
    <row r="524">
      <c t="s" s="42" r="A524">
        <v>1043</v>
      </c>
      <c t="s" s="39" r="B524">
        <v>1044</v>
      </c>
    </row>
    <row r="525">
      <c t="s" s="40" r="A525">
        <v>1045</v>
      </c>
      <c t="s" s="41" r="B525">
        <v>1046</v>
      </c>
    </row>
    <row r="526">
      <c t="s" s="42" r="A526">
        <v>1047</v>
      </c>
      <c t="s" s="39" r="B526">
        <v>1048</v>
      </c>
    </row>
    <row r="527">
      <c t="s" s="40" r="A527">
        <v>1049</v>
      </c>
      <c t="s" s="41" r="B527">
        <v>1050</v>
      </c>
    </row>
    <row r="528">
      <c t="s" s="42" r="A528">
        <v>1051</v>
      </c>
      <c t="s" s="39" r="B528">
        <v>1052</v>
      </c>
    </row>
    <row r="529">
      <c t="s" s="42" r="A529">
        <v>1053</v>
      </c>
      <c t="s" s="41" r="B529">
        <v>1054</v>
      </c>
    </row>
    <row r="530">
      <c t="s" s="42" r="A530">
        <v>1055</v>
      </c>
      <c t="s" s="39" r="B530">
        <v>1056</v>
      </c>
    </row>
    <row r="531">
      <c t="s" s="40" r="A531">
        <v>1057</v>
      </c>
      <c t="s" s="41" r="B531">
        <v>1058</v>
      </c>
    </row>
    <row r="532">
      <c t="s" s="42" r="A532">
        <v>1059</v>
      </c>
      <c t="s" s="39" r="B532">
        <v>1060</v>
      </c>
    </row>
    <row r="533">
      <c t="s" s="40" r="A533">
        <v>1061</v>
      </c>
      <c t="s" s="41" r="B533">
        <v>1062</v>
      </c>
    </row>
    <row r="534">
      <c t="s" s="42" r="A534">
        <v>1063</v>
      </c>
      <c t="s" s="39" r="B534">
        <v>1064</v>
      </c>
    </row>
    <row r="535">
      <c t="s" s="40" r="A535">
        <v>1065</v>
      </c>
      <c t="s" s="41" r="B535">
        <v>1066</v>
      </c>
    </row>
    <row r="536">
      <c t="s" s="42" r="A536">
        <v>1067</v>
      </c>
      <c t="s" s="39" r="B536">
        <v>1068</v>
      </c>
    </row>
    <row r="537">
      <c t="s" s="40" r="A537">
        <v>1069</v>
      </c>
      <c t="s" s="41" r="B537">
        <v>1070</v>
      </c>
    </row>
    <row r="538">
      <c t="s" s="42" r="A538">
        <v>1071</v>
      </c>
      <c t="s" s="39" r="B538">
        <v>1072</v>
      </c>
    </row>
    <row r="539">
      <c t="s" s="40" r="A539">
        <v>1073</v>
      </c>
      <c t="s" s="41" r="B539">
        <v>1074</v>
      </c>
    </row>
    <row r="540">
      <c t="s" s="42" r="A540">
        <v>1075</v>
      </c>
      <c t="s" s="39" r="B540">
        <v>1076</v>
      </c>
    </row>
    <row r="541">
      <c t="s" s="40" r="A541">
        <v>1077</v>
      </c>
      <c t="s" s="41" r="B541">
        <v>1078</v>
      </c>
    </row>
    <row r="542">
      <c t="s" s="42" r="A542">
        <v>1079</v>
      </c>
      <c t="s" s="39" r="B542">
        <v>1080</v>
      </c>
    </row>
    <row r="543">
      <c t="s" s="40" r="A543">
        <v>1081</v>
      </c>
      <c t="s" s="41" r="B543">
        <v>1082</v>
      </c>
    </row>
    <row r="544">
      <c t="s" s="42" r="A544">
        <v>1083</v>
      </c>
      <c t="s" s="39" r="B544">
        <v>1084</v>
      </c>
    </row>
    <row r="545">
      <c t="s" s="40" r="A545">
        <v>1085</v>
      </c>
      <c t="s" s="41" r="B545">
        <v>1086</v>
      </c>
    </row>
    <row r="546">
      <c t="s" s="42" r="A546">
        <v>1087</v>
      </c>
      <c t="s" s="39" r="B546">
        <v>1088</v>
      </c>
    </row>
    <row r="547">
      <c t="s" s="40" r="A547">
        <v>1089</v>
      </c>
      <c t="s" s="41" r="B547">
        <v>1090</v>
      </c>
    </row>
    <row r="548">
      <c t="s" s="42" r="A548">
        <v>1091</v>
      </c>
      <c t="s" s="39" r="B548">
        <v>1092</v>
      </c>
    </row>
    <row r="549">
      <c t="s" s="42" r="A549">
        <v>1093</v>
      </c>
      <c t="s" s="41" r="B549">
        <v>1094</v>
      </c>
    </row>
    <row r="550">
      <c t="s" s="42" r="A550">
        <v>1095</v>
      </c>
      <c t="s" s="39" r="B550">
        <v>1096</v>
      </c>
    </row>
    <row r="551">
      <c t="s" s="42" r="A551">
        <v>1097</v>
      </c>
      <c t="s" s="41" r="B551">
        <v>1098</v>
      </c>
    </row>
    <row r="552">
      <c s="44" r="A552"/>
      <c s="45" r="B552"/>
    </row>
    <row r="553">
      <c s="44" r="A553"/>
      <c s="45" r="B553"/>
    </row>
    <row r="554">
      <c s="44" r="A554"/>
      <c s="45" r="B554"/>
    </row>
    <row r="555">
      <c s="44" r="A555"/>
      <c s="45" r="B555"/>
    </row>
    <row r="556">
      <c s="44" r="A556"/>
      <c s="45" r="B556"/>
    </row>
    <row r="557">
      <c s="44" r="A557"/>
      <c s="45" r="B557"/>
    </row>
    <row r="558">
      <c s="44" r="A558"/>
      <c s="45" r="B558"/>
    </row>
    <row r="559">
      <c s="44" r="A559"/>
      <c s="45" r="B559"/>
    </row>
    <row r="560">
      <c s="44" r="A560"/>
      <c s="45" r="B560"/>
    </row>
    <row r="561">
      <c s="44" r="A561"/>
      <c s="45" r="B561"/>
    </row>
    <row r="562">
      <c s="44" r="A562"/>
      <c s="45" r="B562"/>
    </row>
    <row r="563">
      <c s="44" r="A563"/>
      <c s="45" r="B563"/>
    </row>
    <row r="564">
      <c s="44" r="A564"/>
      <c s="45" r="B564"/>
    </row>
    <row r="565">
      <c s="44" r="A565"/>
      <c s="45" r="B565"/>
    </row>
    <row r="566">
      <c s="44" r="A566"/>
      <c s="45" r="B566"/>
    </row>
    <row r="567">
      <c s="44" r="A567"/>
      <c s="45" r="B567"/>
    </row>
    <row r="568">
      <c s="44" r="A568"/>
      <c s="45" r="B568"/>
    </row>
    <row r="569">
      <c s="44" r="A569"/>
      <c s="45" r="B569"/>
    </row>
    <row r="570">
      <c s="44" r="A570"/>
      <c s="45" r="B570"/>
    </row>
    <row r="571">
      <c s="44" r="A571"/>
      <c s="45" r="B571"/>
    </row>
    <row r="572">
      <c s="44" r="A572"/>
      <c s="45" r="B572"/>
    </row>
    <row r="573">
      <c s="44" r="A573"/>
      <c s="45" r="B573"/>
    </row>
    <row r="574">
      <c s="44" r="A574"/>
      <c s="45" r="B574"/>
    </row>
    <row r="575">
      <c s="44" r="A575"/>
      <c s="45" r="B575"/>
    </row>
    <row r="576">
      <c s="44" r="A576"/>
      <c s="45" r="B576"/>
    </row>
    <row r="577">
      <c s="44" r="A577"/>
      <c s="45" r="B577"/>
    </row>
    <row r="578">
      <c s="44" r="A578"/>
      <c s="45" r="B578"/>
    </row>
    <row r="579">
      <c s="44" r="A579"/>
      <c s="45" r="B579"/>
    </row>
    <row r="580">
      <c s="44" r="A580"/>
      <c s="45" r="B580"/>
    </row>
    <row r="581">
      <c s="44" r="A581"/>
      <c s="45" r="B581"/>
    </row>
    <row r="582">
      <c s="44" r="A582"/>
      <c s="45" r="B582"/>
    </row>
    <row r="583">
      <c s="44" r="A583"/>
      <c s="45" r="B583"/>
    </row>
    <row r="584">
      <c s="44" r="A584"/>
      <c s="45" r="B584"/>
    </row>
    <row r="585">
      <c s="44" r="A585"/>
      <c s="45" r="B585"/>
    </row>
    <row r="586">
      <c s="44" r="A586"/>
      <c s="45" r="B586"/>
    </row>
    <row r="587">
      <c s="44" r="A587"/>
      <c s="45" r="B587"/>
    </row>
    <row r="588">
      <c s="44" r="A588"/>
      <c s="45" r="B588"/>
    </row>
    <row r="589">
      <c s="44" r="A589"/>
      <c s="45" r="B589"/>
    </row>
    <row r="590">
      <c s="44" r="A590"/>
      <c s="45" r="B590"/>
    </row>
    <row r="591">
      <c s="44" r="A591"/>
      <c s="45" r="B591"/>
    </row>
    <row r="592">
      <c s="44" r="A592"/>
      <c s="45" r="B592"/>
    </row>
    <row r="593">
      <c s="44" r="A593"/>
      <c s="45" r="B593"/>
    </row>
    <row r="594">
      <c s="44" r="A594"/>
      <c s="45" r="B594"/>
    </row>
    <row r="595">
      <c s="44" r="A595"/>
      <c s="45" r="B595"/>
    </row>
    <row r="596">
      <c s="44" r="A596"/>
      <c s="45" r="B596"/>
    </row>
    <row r="597">
      <c s="44" r="A597"/>
      <c s="45" r="B597"/>
    </row>
    <row r="598">
      <c s="44" r="A598"/>
      <c s="45" r="B598"/>
    </row>
    <row r="599">
      <c s="44" r="A599"/>
      <c s="45" r="B599"/>
    </row>
    <row r="600">
      <c s="44" r="A600"/>
      <c s="45" r="B600"/>
    </row>
    <row r="601">
      <c s="44" r="A601"/>
      <c s="45" r="B601"/>
    </row>
    <row r="602">
      <c s="44" r="A602"/>
      <c s="45" r="B602"/>
    </row>
    <row r="603">
      <c s="44" r="A603"/>
      <c s="45" r="B603"/>
    </row>
    <row r="604">
      <c s="44" r="A604"/>
      <c s="45" r="B604"/>
    </row>
    <row r="605">
      <c s="44" r="A605"/>
      <c s="45" r="B605"/>
    </row>
    <row r="606">
      <c s="44" r="A606"/>
      <c s="45" r="B606"/>
    </row>
    <row r="607">
      <c s="44" r="A607"/>
      <c s="45" r="B607"/>
    </row>
    <row r="608">
      <c s="44" r="A608"/>
      <c s="45" r="B608"/>
    </row>
    <row r="609">
      <c s="44" r="A609"/>
      <c s="45" r="B609"/>
    </row>
    <row r="610">
      <c s="44" r="A610"/>
      <c s="45" r="B610"/>
    </row>
    <row r="611">
      <c s="44" r="A611"/>
      <c s="45" r="B611"/>
    </row>
    <row r="612">
      <c s="44" r="A612"/>
      <c s="45" r="B612"/>
    </row>
    <row r="613">
      <c s="44" r="A613"/>
      <c s="45" r="B613"/>
    </row>
    <row r="614">
      <c s="44" r="A614"/>
      <c s="45" r="B614"/>
    </row>
    <row r="615">
      <c s="44" r="A615"/>
      <c s="45" r="B615"/>
    </row>
    <row r="616">
      <c s="44" r="A616"/>
      <c s="45" r="B616"/>
    </row>
    <row r="617">
      <c s="44" r="A617"/>
      <c s="45" r="B617"/>
    </row>
    <row r="618">
      <c s="44" r="A618"/>
      <c s="45" r="B618"/>
    </row>
    <row r="619">
      <c s="44" r="A619"/>
      <c s="45" r="B619"/>
    </row>
    <row r="620">
      <c s="44" r="A620"/>
      <c s="45" r="B620"/>
    </row>
    <row r="621">
      <c s="44" r="A621"/>
      <c s="45" r="B621"/>
    </row>
    <row r="622">
      <c s="44" r="A622"/>
      <c s="45" r="B622"/>
    </row>
    <row r="623">
      <c s="44" r="A623"/>
      <c s="45" r="B623"/>
    </row>
    <row r="624">
      <c s="44" r="A624"/>
      <c s="45" r="B624"/>
    </row>
    <row r="625">
      <c s="44" r="A625"/>
      <c s="45" r="B625"/>
    </row>
    <row r="626">
      <c s="44" r="A626"/>
      <c s="45" r="B626"/>
    </row>
    <row r="627">
      <c s="44" r="A627"/>
      <c s="45" r="B627"/>
    </row>
    <row r="628">
      <c s="44" r="A628"/>
      <c s="45" r="B628"/>
    </row>
    <row r="629">
      <c s="44" r="A629"/>
      <c s="45" r="B629"/>
    </row>
    <row r="630">
      <c s="44" r="A630"/>
      <c s="45" r="B630"/>
    </row>
    <row r="631">
      <c s="44" r="A631"/>
      <c s="45" r="B631"/>
    </row>
    <row r="632">
      <c s="44" r="A632"/>
      <c s="45" r="B632"/>
    </row>
    <row r="633">
      <c s="44" r="A633"/>
      <c s="45" r="B633"/>
    </row>
    <row r="634">
      <c s="44" r="A634"/>
      <c s="45" r="B634"/>
    </row>
    <row r="635">
      <c s="44" r="A635"/>
      <c s="45" r="B635"/>
    </row>
    <row r="636">
      <c s="44" r="A636"/>
      <c s="45" r="B636"/>
    </row>
    <row r="637">
      <c s="44" r="A637"/>
      <c s="45" r="B637"/>
    </row>
    <row r="638">
      <c s="44" r="A638"/>
      <c s="45" r="B638"/>
    </row>
    <row r="639">
      <c s="44" r="A639"/>
      <c s="45" r="B639"/>
    </row>
    <row r="640">
      <c s="44" r="A640"/>
      <c s="45" r="B640"/>
    </row>
    <row r="641">
      <c s="44" r="A641"/>
      <c s="45" r="B641"/>
    </row>
    <row r="642">
      <c s="44" r="A642"/>
      <c s="45" r="B642"/>
    </row>
    <row r="643">
      <c s="44" r="A643"/>
      <c s="45" r="B643"/>
    </row>
    <row r="644">
      <c s="44" r="A644"/>
      <c s="45" r="B644"/>
    </row>
    <row r="645">
      <c s="44" r="A645"/>
      <c s="45" r="B645"/>
    </row>
    <row r="646">
      <c s="44" r="A646"/>
      <c s="45" r="B646"/>
    </row>
    <row r="647">
      <c s="44" r="A647"/>
      <c s="45" r="B647"/>
    </row>
    <row r="648">
      <c s="44" r="A648"/>
      <c s="45" r="B648"/>
    </row>
    <row r="649">
      <c s="44" r="A649"/>
      <c s="45" r="B649"/>
    </row>
    <row r="650">
      <c s="44" r="A650"/>
      <c s="45" r="B650"/>
    </row>
    <row r="651">
      <c s="44" r="A651"/>
      <c s="45" r="B651"/>
    </row>
    <row r="652">
      <c s="44" r="A652"/>
      <c s="45" r="B652"/>
    </row>
    <row r="653">
      <c s="44" r="A653"/>
      <c s="45" r="B653"/>
    </row>
    <row r="654">
      <c s="44" r="A654"/>
      <c s="45" r="B654"/>
    </row>
    <row r="655">
      <c s="44" r="A655"/>
      <c s="45" r="B655"/>
    </row>
    <row r="656">
      <c s="44" r="A656"/>
      <c s="45" r="B656"/>
    </row>
    <row r="657">
      <c s="44" r="A657"/>
      <c s="45" r="B657"/>
    </row>
    <row r="658">
      <c s="44" r="A658"/>
      <c s="45" r="B658"/>
    </row>
    <row r="659">
      <c s="44" r="A659"/>
      <c s="45" r="B659"/>
    </row>
    <row r="660">
      <c s="44" r="A660"/>
      <c s="45" r="B660"/>
    </row>
    <row r="661">
      <c s="44" r="A661"/>
      <c s="45" r="B661"/>
    </row>
    <row r="662">
      <c s="44" r="A662"/>
      <c s="45" r="B662"/>
    </row>
    <row r="663">
      <c s="44" r="A663"/>
      <c s="45" r="B663"/>
    </row>
    <row r="664">
      <c s="44" r="A664"/>
      <c s="45" r="B664"/>
    </row>
    <row r="665">
      <c s="44" r="A665"/>
      <c s="45" r="B665"/>
    </row>
    <row r="666">
      <c s="44" r="A666"/>
      <c s="45" r="B666"/>
    </row>
    <row r="667">
      <c s="44" r="A667"/>
      <c s="45" r="B667"/>
    </row>
    <row r="668">
      <c s="44" r="A668"/>
      <c s="45" r="B668"/>
    </row>
    <row r="669">
      <c s="44" r="A669"/>
      <c s="45" r="B669"/>
    </row>
    <row r="670">
      <c s="44" r="A670"/>
      <c s="45" r="B670"/>
    </row>
    <row r="671">
      <c s="44" r="A671"/>
      <c s="45" r="B671"/>
    </row>
    <row r="672">
      <c s="44" r="A672"/>
      <c s="45" r="B672"/>
    </row>
    <row r="673">
      <c s="44" r="A673"/>
      <c s="45" r="B673"/>
    </row>
    <row r="674">
      <c s="44" r="A674"/>
      <c s="45" r="B674"/>
    </row>
    <row r="675">
      <c s="44" r="A675"/>
      <c s="45" r="B675"/>
    </row>
    <row r="676">
      <c s="44" r="A676"/>
      <c s="45" r="B676"/>
    </row>
    <row r="677">
      <c s="44" r="A677"/>
      <c s="45" r="B677"/>
    </row>
    <row r="678">
      <c s="44" r="A678"/>
      <c s="45" r="B678"/>
    </row>
    <row r="679">
      <c s="44" r="A679"/>
      <c s="45" r="B679"/>
    </row>
    <row r="680">
      <c s="44" r="A680"/>
      <c s="45" r="B680"/>
    </row>
    <row r="681">
      <c s="44" r="A681"/>
      <c s="45" r="B681"/>
    </row>
    <row r="682">
      <c s="44" r="A682"/>
      <c s="45" r="B682"/>
    </row>
    <row r="683">
      <c s="44" r="A683"/>
      <c s="45" r="B683"/>
    </row>
    <row r="684">
      <c s="44" r="A684"/>
      <c s="45" r="B684"/>
    </row>
    <row r="685">
      <c s="44" r="A685"/>
      <c s="45" r="B685"/>
    </row>
    <row r="686">
      <c s="44" r="A686"/>
      <c s="45" r="B686"/>
    </row>
    <row r="687">
      <c s="44" r="A687"/>
      <c s="45" r="B687"/>
    </row>
    <row r="688">
      <c s="44" r="A688"/>
      <c s="45" r="B688"/>
    </row>
    <row r="689">
      <c s="44" r="A689"/>
      <c s="45" r="B689"/>
    </row>
    <row r="690">
      <c s="44" r="A690"/>
      <c s="45" r="B690"/>
    </row>
    <row r="691">
      <c s="44" r="A691"/>
      <c s="45" r="B691"/>
    </row>
    <row r="692">
      <c s="44" r="A692"/>
      <c s="45" r="B692"/>
    </row>
    <row r="693">
      <c s="44" r="A693"/>
      <c s="45" r="B693"/>
    </row>
    <row r="694">
      <c s="44" r="A694"/>
      <c s="45" r="B694"/>
    </row>
    <row r="695">
      <c s="44" r="A695"/>
      <c s="45" r="B695"/>
    </row>
    <row r="696">
      <c s="44" r="A696"/>
      <c s="45" r="B696"/>
    </row>
    <row r="697">
      <c s="44" r="A697"/>
      <c s="45" r="B697"/>
    </row>
    <row r="698">
      <c s="44" r="A698"/>
      <c s="45" r="B698"/>
    </row>
    <row r="699">
      <c s="44" r="A699"/>
      <c s="45" r="B699"/>
    </row>
    <row r="700">
      <c s="44" r="A700"/>
      <c s="45" r="B700"/>
    </row>
    <row r="701">
      <c s="44" r="A701"/>
      <c s="45" r="B701"/>
    </row>
    <row r="702">
      <c s="44" r="A702"/>
      <c s="45" r="B702"/>
    </row>
    <row r="703">
      <c s="44" r="A703"/>
      <c s="45" r="B703"/>
    </row>
    <row r="704">
      <c s="44" r="A704"/>
      <c s="45" r="B704"/>
    </row>
    <row r="705">
      <c s="44" r="A705"/>
      <c s="45" r="B705"/>
    </row>
    <row r="706">
      <c s="44" r="A706"/>
      <c s="45" r="B706"/>
    </row>
    <row r="707">
      <c s="44" r="A707"/>
      <c s="45" r="B707"/>
    </row>
    <row r="708">
      <c s="44" r="A708"/>
      <c s="45" r="B708"/>
    </row>
    <row r="709">
      <c s="44" r="A709"/>
      <c s="45" r="B709"/>
    </row>
    <row r="710">
      <c s="44" r="A710"/>
      <c s="45" r="B710"/>
    </row>
    <row r="711">
      <c s="44" r="A711"/>
      <c s="45" r="B711"/>
    </row>
    <row r="712">
      <c s="44" r="A712"/>
      <c s="45" r="B712"/>
    </row>
    <row r="713">
      <c s="44" r="A713"/>
      <c s="45" r="B713"/>
    </row>
    <row r="714">
      <c s="44" r="A714"/>
      <c s="45" r="B714"/>
    </row>
    <row r="715">
      <c s="44" r="A715"/>
      <c s="45" r="B715"/>
    </row>
    <row r="716">
      <c s="44" r="A716"/>
      <c s="45" r="B716"/>
    </row>
    <row r="717">
      <c s="44" r="A717"/>
      <c s="45" r="B717"/>
    </row>
    <row r="718">
      <c s="44" r="A718"/>
      <c s="45" r="B718"/>
    </row>
    <row r="719">
      <c s="44" r="A719"/>
      <c s="45" r="B719"/>
    </row>
    <row r="720">
      <c s="44" r="A720"/>
      <c s="45" r="B720"/>
    </row>
    <row r="721">
      <c s="44" r="A721"/>
      <c s="45" r="B721"/>
    </row>
    <row r="722">
      <c s="44" r="A722"/>
      <c s="45" r="B722"/>
    </row>
    <row r="723">
      <c s="44" r="A723"/>
      <c s="45" r="B723"/>
    </row>
    <row r="724">
      <c s="44" r="A724"/>
      <c s="45" r="B724"/>
    </row>
    <row r="725">
      <c s="44" r="A725"/>
      <c s="45" r="B725"/>
    </row>
    <row r="726">
      <c s="44" r="A726"/>
      <c s="45" r="B726"/>
    </row>
    <row r="727">
      <c s="44" r="A727"/>
      <c s="45" r="B727"/>
    </row>
    <row r="728">
      <c s="44" r="A728"/>
      <c s="45" r="B728"/>
    </row>
    <row r="729">
      <c s="44" r="A729"/>
      <c s="45" r="B729"/>
    </row>
    <row r="730">
      <c s="44" r="A730"/>
      <c s="45" r="B730"/>
    </row>
    <row r="731">
      <c s="44" r="A731"/>
      <c s="45" r="B731"/>
    </row>
    <row r="732">
      <c s="44" r="A732"/>
      <c s="45" r="B732"/>
    </row>
    <row r="733">
      <c s="44" r="A733"/>
      <c s="45" r="B733"/>
    </row>
    <row r="734">
      <c s="44" r="A734"/>
      <c s="45" r="B734"/>
    </row>
    <row r="735">
      <c s="44" r="A735"/>
      <c s="45" r="B735"/>
    </row>
    <row r="736">
      <c s="44" r="A736"/>
      <c s="45" r="B736"/>
    </row>
    <row r="737">
      <c s="44" r="A737"/>
      <c s="45" r="B737"/>
    </row>
    <row r="738">
      <c s="44" r="A738"/>
      <c s="45" r="B738"/>
    </row>
    <row r="739">
      <c s="44" r="A739"/>
      <c s="45" r="B739"/>
    </row>
    <row r="740">
      <c s="44" r="A740"/>
      <c s="45" r="B740"/>
    </row>
    <row r="741">
      <c s="44" r="A741"/>
      <c s="45" r="B741"/>
    </row>
    <row r="742">
      <c s="44" r="A742"/>
      <c s="45" r="B742"/>
    </row>
    <row r="743">
      <c s="44" r="A743"/>
      <c s="45" r="B743"/>
    </row>
    <row r="744">
      <c s="44" r="A744"/>
      <c s="45" r="B744"/>
    </row>
    <row r="745">
      <c s="44" r="A745"/>
      <c s="45" r="B745"/>
    </row>
    <row r="746">
      <c s="44" r="A746"/>
      <c s="45" r="B746"/>
    </row>
    <row r="747">
      <c s="44" r="A747"/>
      <c s="45" r="B747"/>
    </row>
    <row r="748">
      <c s="44" r="A748"/>
      <c s="45" r="B748"/>
    </row>
    <row r="749">
      <c s="44" r="A749"/>
      <c s="45" r="B749"/>
    </row>
    <row r="750">
      <c s="44" r="A750"/>
      <c s="45" r="B750"/>
    </row>
    <row r="751">
      <c s="44" r="A751"/>
      <c s="45" r="B751"/>
    </row>
    <row r="752">
      <c s="44" r="A752"/>
      <c s="45" r="B752"/>
    </row>
    <row r="753">
      <c s="44" r="A753"/>
      <c s="45" r="B753"/>
    </row>
    <row r="754">
      <c s="44" r="A754"/>
      <c s="45" r="B754"/>
    </row>
    <row r="755">
      <c s="44" r="A755"/>
      <c s="45" r="B755"/>
    </row>
    <row r="756">
      <c s="44" r="A756"/>
      <c s="45" r="B756"/>
    </row>
    <row r="757">
      <c s="44" r="A757"/>
      <c s="45" r="B757"/>
    </row>
    <row r="758">
      <c s="44" r="A758"/>
      <c s="45" r="B758"/>
    </row>
    <row r="759">
      <c s="44" r="A759"/>
      <c s="45" r="B759"/>
    </row>
    <row r="760">
      <c s="44" r="A760"/>
      <c s="45" r="B760"/>
    </row>
    <row r="761">
      <c s="44" r="A761"/>
      <c s="45" r="B761"/>
    </row>
    <row r="762">
      <c s="44" r="A762"/>
      <c s="45" r="B762"/>
    </row>
    <row r="763">
      <c s="44" r="A763"/>
      <c s="45" r="B763"/>
    </row>
    <row r="764">
      <c s="44" r="A764"/>
      <c s="45" r="B764"/>
    </row>
    <row r="765">
      <c s="44" r="A765"/>
      <c s="45" r="B765"/>
    </row>
    <row r="766">
      <c s="44" r="A766"/>
      <c s="45" r="B766"/>
    </row>
    <row r="767">
      <c s="44" r="A767"/>
      <c s="45" r="B767"/>
    </row>
    <row r="768">
      <c s="44" r="A768"/>
      <c s="45" r="B768"/>
    </row>
    <row r="769">
      <c s="44" r="A769"/>
      <c s="45" r="B769"/>
    </row>
    <row r="770">
      <c s="44" r="A770"/>
      <c s="45" r="B770"/>
    </row>
    <row r="771">
      <c s="44" r="A771"/>
      <c s="45" r="B771"/>
    </row>
    <row r="772">
      <c s="44" r="A772"/>
      <c s="45" r="B772"/>
    </row>
    <row r="773">
      <c s="44" r="A773"/>
      <c s="45" r="B773"/>
    </row>
    <row r="774">
      <c s="44" r="A774"/>
      <c s="45" r="B774"/>
    </row>
    <row r="775">
      <c s="44" r="A775"/>
      <c s="45" r="B775"/>
    </row>
    <row r="776">
      <c s="44" r="A776"/>
      <c s="45" r="B776"/>
    </row>
    <row r="777">
      <c s="44" r="A777"/>
      <c s="45" r="B777"/>
    </row>
    <row r="778">
      <c s="44" r="A778"/>
      <c s="45" r="B778"/>
    </row>
    <row r="779">
      <c s="44" r="A779"/>
      <c s="45" r="B779"/>
    </row>
    <row r="780">
      <c s="44" r="A780"/>
      <c s="45" r="B780"/>
    </row>
    <row r="781">
      <c s="44" r="A781"/>
      <c s="45" r="B781"/>
    </row>
    <row r="782">
      <c s="44" r="A782"/>
      <c s="45" r="B782"/>
    </row>
    <row r="783">
      <c s="44" r="A783"/>
      <c s="45" r="B783"/>
    </row>
    <row r="784">
      <c s="44" r="A784"/>
      <c s="45" r="B784"/>
    </row>
    <row r="785">
      <c s="44" r="A785"/>
      <c s="45" r="B785"/>
    </row>
    <row r="786">
      <c s="44" r="A786"/>
      <c s="45" r="B786"/>
    </row>
    <row r="787">
      <c s="44" r="A787"/>
      <c s="45" r="B787"/>
    </row>
    <row r="788">
      <c s="44" r="A788"/>
      <c s="45" r="B788"/>
    </row>
    <row r="789">
      <c s="44" r="A789"/>
      <c s="45" r="B789"/>
    </row>
    <row r="790">
      <c s="44" r="A790"/>
      <c s="45" r="B790"/>
    </row>
    <row r="791">
      <c s="44" r="A791"/>
      <c s="45" r="B791"/>
    </row>
    <row r="792">
      <c s="44" r="A792"/>
      <c s="45" r="B792"/>
    </row>
    <row r="793">
      <c s="44" r="A793"/>
      <c s="45" r="B793"/>
    </row>
    <row r="794">
      <c s="44" r="A794"/>
      <c s="45" r="B794"/>
    </row>
    <row r="795">
      <c s="44" r="A795"/>
      <c s="45" r="B795"/>
    </row>
    <row r="796">
      <c s="44" r="A796"/>
      <c s="45" r="B796"/>
    </row>
    <row r="797">
      <c s="44" r="A797"/>
      <c s="45" r="B797"/>
    </row>
    <row r="798">
      <c s="44" r="A798"/>
      <c s="45" r="B798"/>
    </row>
    <row r="799">
      <c s="44" r="A799"/>
      <c s="45" r="B799"/>
    </row>
    <row r="800">
      <c s="44" r="A800"/>
      <c s="45" r="B800"/>
    </row>
    <row r="801">
      <c s="44" r="A801"/>
      <c s="45" r="B801"/>
    </row>
    <row r="802">
      <c s="44" r="A802"/>
      <c s="45" r="B802"/>
    </row>
    <row r="803">
      <c s="44" r="A803"/>
      <c s="45" r="B803"/>
    </row>
    <row r="804">
      <c s="44" r="A804"/>
      <c s="45" r="B804"/>
    </row>
    <row r="805">
      <c s="44" r="A805"/>
      <c s="45" r="B805"/>
    </row>
    <row r="806">
      <c s="44" r="A806"/>
      <c s="45" r="B806"/>
    </row>
    <row r="807">
      <c s="44" r="A807"/>
      <c s="45" r="B807"/>
    </row>
    <row r="808">
      <c s="44" r="A808"/>
      <c s="45" r="B808"/>
    </row>
    <row r="809">
      <c s="44" r="A809"/>
      <c s="45" r="B809"/>
    </row>
    <row r="810">
      <c s="44" r="A810"/>
      <c s="45" r="B810"/>
    </row>
    <row r="811">
      <c s="44" r="A811"/>
      <c s="45" r="B811"/>
    </row>
    <row r="812">
      <c s="44" r="A812"/>
      <c s="45" r="B812"/>
    </row>
    <row r="813">
      <c s="44" r="A813"/>
      <c s="45" r="B813"/>
    </row>
    <row r="814">
      <c s="44" r="A814"/>
      <c s="45" r="B814"/>
    </row>
    <row r="815">
      <c s="44" r="A815"/>
      <c s="45" r="B815"/>
    </row>
    <row r="816">
      <c s="44" r="A816"/>
      <c s="45" r="B816"/>
    </row>
    <row r="817">
      <c s="44" r="A817"/>
      <c s="45" r="B817"/>
    </row>
    <row r="818">
      <c s="44" r="A818"/>
      <c s="45" r="B818"/>
    </row>
    <row r="819">
      <c s="44" r="A819"/>
      <c s="45" r="B819"/>
    </row>
    <row r="820">
      <c s="44" r="A820"/>
      <c s="45" r="B820"/>
    </row>
    <row r="821">
      <c s="44" r="A821"/>
      <c s="45" r="B821"/>
    </row>
    <row r="822">
      <c s="44" r="A822"/>
      <c s="45" r="B822"/>
    </row>
    <row r="823">
      <c s="44" r="A823"/>
      <c s="45" r="B823"/>
    </row>
    <row r="824">
      <c s="44" r="A824"/>
      <c s="45" r="B824"/>
    </row>
    <row r="825">
      <c s="44" r="A825"/>
      <c s="45" r="B825"/>
    </row>
    <row r="826">
      <c s="44" r="A826"/>
      <c s="45" r="B826"/>
    </row>
    <row r="827">
      <c s="44" r="A827"/>
      <c s="45" r="B827"/>
    </row>
    <row r="828">
      <c s="44" r="A828"/>
      <c s="45" r="B828"/>
    </row>
    <row r="829">
      <c s="44" r="A829"/>
      <c s="45" r="B829"/>
    </row>
    <row r="830">
      <c s="44" r="A830"/>
      <c s="45" r="B830"/>
    </row>
    <row r="831">
      <c s="44" r="A831"/>
      <c s="45" r="B831"/>
    </row>
    <row r="832">
      <c s="44" r="A832"/>
      <c s="45" r="B832"/>
    </row>
    <row r="833">
      <c s="44" r="A833"/>
      <c s="45" r="B833"/>
    </row>
    <row r="834">
      <c s="44" r="A834"/>
      <c s="45" r="B834"/>
    </row>
    <row r="835">
      <c s="44" r="A835"/>
      <c s="45" r="B835"/>
    </row>
    <row r="836">
      <c s="44" r="A836"/>
      <c s="45" r="B836"/>
    </row>
    <row r="837">
      <c s="44" r="A837"/>
      <c s="45" r="B837"/>
    </row>
    <row r="838">
      <c s="44" r="A838"/>
      <c s="45" r="B838"/>
    </row>
    <row r="839">
      <c s="44" r="A839"/>
      <c s="45" r="B839"/>
    </row>
    <row r="840">
      <c s="44" r="A840"/>
      <c s="45" r="B840"/>
    </row>
    <row r="841">
      <c s="44" r="A841"/>
      <c s="45" r="B841"/>
    </row>
    <row r="842">
      <c s="44" r="A842"/>
      <c s="45" r="B842"/>
    </row>
    <row r="843">
      <c s="44" r="A843"/>
      <c s="45" r="B843"/>
    </row>
    <row r="844">
      <c s="44" r="A844"/>
      <c s="45" r="B844"/>
    </row>
    <row r="845">
      <c s="44" r="A845"/>
      <c s="45" r="B845"/>
    </row>
    <row r="846">
      <c s="44" r="A846"/>
      <c s="45" r="B846"/>
    </row>
    <row r="847">
      <c s="44" r="A847"/>
      <c s="45" r="B847"/>
    </row>
    <row r="848">
      <c s="44" r="A848"/>
      <c s="45" r="B848"/>
    </row>
    <row r="849">
      <c s="44" r="A849"/>
      <c s="45" r="B849"/>
    </row>
    <row r="850">
      <c s="44" r="A850"/>
      <c s="45" r="B850"/>
    </row>
    <row r="851">
      <c s="44" r="A851"/>
      <c s="45" r="B851"/>
    </row>
    <row r="852">
      <c s="44" r="A852"/>
      <c s="45" r="B852"/>
    </row>
    <row r="853">
      <c s="44" r="A853"/>
      <c s="45" r="B853"/>
    </row>
    <row r="854">
      <c s="44" r="A854"/>
      <c s="45" r="B854"/>
    </row>
    <row r="855">
      <c s="44" r="A855"/>
      <c s="45" r="B855"/>
    </row>
    <row r="856">
      <c s="44" r="A856"/>
      <c s="45" r="B856"/>
    </row>
    <row r="857">
      <c s="44" r="A857"/>
      <c s="45" r="B857"/>
    </row>
    <row r="858">
      <c s="44" r="A858"/>
      <c s="45" r="B858"/>
    </row>
    <row r="859">
      <c s="44" r="A859"/>
      <c s="45" r="B859"/>
    </row>
    <row r="860">
      <c s="44" r="A860"/>
      <c s="45" r="B860"/>
    </row>
    <row r="861">
      <c s="44" r="A861"/>
      <c s="45" r="B861"/>
    </row>
    <row r="862">
      <c s="44" r="A862"/>
      <c s="45" r="B862"/>
    </row>
    <row r="863">
      <c s="44" r="A863"/>
      <c s="45" r="B863"/>
    </row>
    <row r="864">
      <c s="44" r="A864"/>
      <c s="45" r="B864"/>
    </row>
    <row r="865">
      <c s="44" r="A865"/>
      <c s="45" r="B865"/>
    </row>
    <row r="866">
      <c s="44" r="A866"/>
      <c s="45" r="B866"/>
    </row>
    <row r="867">
      <c s="44" r="A867"/>
      <c s="45" r="B867"/>
    </row>
    <row r="868">
      <c s="44" r="A868"/>
      <c s="45" r="B868"/>
    </row>
    <row r="869">
      <c s="44" r="A869"/>
      <c s="45" r="B869"/>
    </row>
    <row r="870">
      <c s="44" r="A870"/>
      <c s="45" r="B870"/>
    </row>
    <row r="871">
      <c s="44" r="A871"/>
      <c s="45" r="B871"/>
    </row>
    <row r="872">
      <c s="44" r="A872"/>
      <c s="45" r="B872"/>
    </row>
    <row r="873">
      <c s="44" r="A873"/>
      <c s="45" r="B873"/>
    </row>
    <row r="874">
      <c s="44" r="A874"/>
      <c s="45" r="B874"/>
    </row>
    <row r="875">
      <c s="44" r="A875"/>
      <c s="45" r="B875"/>
    </row>
    <row r="876">
      <c s="44" r="A876"/>
      <c s="45" r="B876"/>
    </row>
    <row r="877">
      <c s="44" r="A877"/>
      <c s="45" r="B877"/>
    </row>
    <row r="878">
      <c s="44" r="A878"/>
      <c s="45" r="B878"/>
    </row>
    <row r="879">
      <c s="44" r="A879"/>
      <c s="45" r="B879"/>
    </row>
    <row r="880">
      <c s="44" r="A880"/>
      <c s="45" r="B880"/>
    </row>
    <row r="881">
      <c s="44" r="A881"/>
      <c s="45" r="B881"/>
    </row>
    <row r="882">
      <c s="44" r="A882"/>
      <c s="45" r="B882"/>
    </row>
    <row r="883">
      <c s="44" r="A883"/>
      <c s="45" r="B883"/>
    </row>
    <row r="884">
      <c s="44" r="A884"/>
      <c s="45" r="B884"/>
    </row>
    <row r="885">
      <c s="44" r="A885"/>
      <c s="45" r="B885"/>
    </row>
    <row r="886">
      <c s="44" r="A886"/>
      <c s="45" r="B886"/>
    </row>
    <row r="887">
      <c s="44" r="A887"/>
      <c s="45" r="B887"/>
    </row>
    <row r="888">
      <c s="44" r="A888"/>
      <c s="45" r="B888"/>
    </row>
    <row r="889">
      <c s="44" r="A889"/>
      <c s="45" r="B889"/>
    </row>
    <row r="890">
      <c s="44" r="A890"/>
      <c s="45" r="B890"/>
    </row>
    <row r="891">
      <c s="44" r="A891"/>
      <c s="45" r="B891"/>
    </row>
    <row r="892">
      <c s="44" r="A892"/>
      <c s="45" r="B892"/>
    </row>
    <row r="893">
      <c s="44" r="A893"/>
      <c s="45" r="B893"/>
    </row>
    <row r="894">
      <c s="44" r="A894"/>
      <c s="45" r="B894"/>
    </row>
    <row r="895">
      <c s="44" r="A895"/>
      <c s="45" r="B895"/>
    </row>
    <row r="896">
      <c s="44" r="A896"/>
      <c s="45" r="B896"/>
    </row>
    <row r="897">
      <c s="44" r="A897"/>
      <c s="45" r="B897"/>
    </row>
    <row r="898">
      <c s="44" r="A898"/>
      <c s="45" r="B898"/>
    </row>
    <row r="899">
      <c s="44" r="A899"/>
      <c s="45" r="B899"/>
    </row>
    <row r="900">
      <c s="44" r="A900"/>
      <c s="45" r="B900"/>
    </row>
    <row r="901">
      <c s="44" r="A901"/>
      <c s="45" r="B901"/>
    </row>
    <row r="902">
      <c s="44" r="A902"/>
      <c s="45" r="B902"/>
    </row>
    <row r="903">
      <c s="44" r="A903"/>
      <c s="45" r="B903"/>
    </row>
    <row r="904">
      <c s="44" r="A904"/>
      <c s="45" r="B904"/>
    </row>
    <row r="905">
      <c s="44" r="A905"/>
      <c s="45" r="B905"/>
    </row>
    <row r="906">
      <c s="44" r="A906"/>
      <c s="45" r="B906"/>
    </row>
    <row r="907">
      <c s="44" r="A907"/>
      <c s="45" r="B907"/>
    </row>
    <row r="908">
      <c s="44" r="A908"/>
      <c s="45" r="B908"/>
    </row>
    <row r="909">
      <c s="44" r="A909"/>
      <c s="45" r="B909"/>
    </row>
    <row r="910">
      <c s="44" r="A910"/>
      <c s="45" r="B910"/>
    </row>
    <row r="911">
      <c s="44" r="A911"/>
      <c s="45" r="B911"/>
    </row>
    <row r="912">
      <c s="44" r="A912"/>
      <c s="45" r="B912"/>
    </row>
    <row r="913">
      <c s="44" r="A913"/>
      <c s="45" r="B913"/>
    </row>
    <row r="914">
      <c s="44" r="A914"/>
      <c s="45" r="B914"/>
    </row>
    <row r="915">
      <c s="44" r="A915"/>
      <c s="45" r="B915"/>
    </row>
    <row r="916">
      <c s="44" r="A916"/>
      <c s="45" r="B916"/>
    </row>
    <row r="917">
      <c s="44" r="A917"/>
      <c s="45" r="B917"/>
    </row>
    <row r="918">
      <c s="44" r="A918"/>
      <c s="45" r="B918"/>
    </row>
    <row r="919">
      <c s="44" r="A919"/>
      <c s="45" r="B919"/>
    </row>
    <row r="920">
      <c s="44" r="A920"/>
      <c s="45" r="B920"/>
    </row>
    <row r="921">
      <c s="44" r="A921"/>
      <c s="45" r="B921"/>
    </row>
    <row r="922">
      <c s="44" r="A922"/>
      <c s="45" r="B922"/>
    </row>
    <row r="923">
      <c s="44" r="A923"/>
      <c s="45" r="B923"/>
    </row>
    <row r="924">
      <c s="44" r="A924"/>
      <c s="45" r="B924"/>
    </row>
    <row r="925">
      <c s="44" r="A925"/>
      <c s="45" r="B925"/>
    </row>
    <row r="926">
      <c s="44" r="A926"/>
      <c s="45" r="B926"/>
    </row>
    <row r="927">
      <c s="44" r="A927"/>
      <c s="45" r="B927"/>
    </row>
    <row r="928">
      <c s="44" r="A928"/>
      <c s="45" r="B928"/>
    </row>
    <row r="929">
      <c s="44" r="A929"/>
      <c s="45" r="B929"/>
    </row>
    <row r="930">
      <c s="44" r="A930"/>
      <c s="45" r="B930"/>
    </row>
    <row r="931">
      <c s="44" r="A931"/>
      <c s="45" r="B931"/>
    </row>
    <row r="932">
      <c s="44" r="A932"/>
      <c s="45" r="B932"/>
    </row>
    <row r="933">
      <c s="44" r="A933"/>
      <c s="45" r="B933"/>
    </row>
    <row r="934">
      <c s="44" r="A934"/>
      <c s="45" r="B934"/>
    </row>
    <row r="935">
      <c s="44" r="A935"/>
      <c s="45" r="B935"/>
    </row>
    <row r="936">
      <c s="44" r="A936"/>
      <c s="45" r="B936"/>
    </row>
    <row r="937">
      <c s="44" r="A937"/>
      <c s="45" r="B937"/>
    </row>
    <row r="938">
      <c s="44" r="A938"/>
      <c s="45" r="B938"/>
    </row>
    <row r="939">
      <c s="44" r="A939"/>
      <c s="45" r="B939"/>
    </row>
    <row r="940">
      <c s="44" r="A940"/>
      <c s="45" r="B940"/>
    </row>
    <row r="941">
      <c s="44" r="A941"/>
      <c s="45" r="B941"/>
    </row>
    <row r="942">
      <c s="44" r="A942"/>
      <c s="45" r="B942"/>
    </row>
    <row r="943">
      <c s="44" r="A943"/>
      <c s="45" r="B943"/>
    </row>
    <row r="944">
      <c s="44" r="A944"/>
      <c s="45" r="B944"/>
    </row>
    <row r="945">
      <c s="44" r="A945"/>
      <c s="45" r="B945"/>
    </row>
    <row r="946">
      <c s="44" r="A946"/>
      <c s="45" r="B946"/>
    </row>
    <row r="947">
      <c s="44" r="A947"/>
      <c s="45" r="B947"/>
    </row>
    <row r="948">
      <c s="44" r="A948"/>
      <c s="45" r="B948"/>
    </row>
    <row r="949">
      <c s="44" r="A949"/>
      <c s="45" r="B949"/>
    </row>
    <row r="950">
      <c s="44" r="A950"/>
      <c s="45" r="B950"/>
    </row>
    <row r="951">
      <c s="44" r="A951"/>
      <c s="45" r="B951"/>
    </row>
    <row r="952">
      <c s="44" r="A952"/>
      <c s="45" r="B952"/>
    </row>
    <row r="953">
      <c s="44" r="A953"/>
      <c s="45" r="B953"/>
    </row>
    <row r="954">
      <c s="44" r="A954"/>
      <c s="45" r="B954"/>
    </row>
    <row r="955">
      <c s="44" r="A955"/>
      <c s="45" r="B955"/>
    </row>
    <row r="956">
      <c s="44" r="A956"/>
      <c s="45" r="B956"/>
    </row>
    <row r="957">
      <c s="44" r="A957"/>
      <c s="45" r="B957"/>
    </row>
    <row r="958">
      <c s="44" r="A958"/>
      <c s="45" r="B958"/>
    </row>
    <row r="959">
      <c s="44" r="A959"/>
      <c s="45" r="B959"/>
    </row>
    <row r="960">
      <c s="44" r="A960"/>
      <c s="45" r="B960"/>
    </row>
    <row r="961">
      <c s="44" r="A961"/>
      <c s="45" r="B961"/>
    </row>
    <row r="962">
      <c s="44" r="A962"/>
      <c s="45" r="B962"/>
    </row>
    <row r="963">
      <c s="44" r="A963"/>
      <c s="45" r="B963"/>
    </row>
    <row r="964">
      <c s="44" r="A964"/>
      <c s="45" r="B964"/>
    </row>
    <row r="965">
      <c s="44" r="A965"/>
      <c s="45" r="B965"/>
    </row>
    <row r="966">
      <c s="44" r="A966"/>
      <c s="45" r="B966"/>
    </row>
    <row r="967">
      <c s="44" r="A967"/>
      <c s="45" r="B967"/>
    </row>
    <row r="968">
      <c s="44" r="A968"/>
      <c s="45" r="B968"/>
    </row>
    <row r="969">
      <c s="44" r="A969"/>
      <c s="45" r="B969"/>
    </row>
    <row r="970">
      <c s="44" r="A970"/>
      <c s="45" r="B970"/>
    </row>
    <row r="971">
      <c s="44" r="A971"/>
      <c s="45" r="B971"/>
    </row>
    <row r="972">
      <c s="44" r="A972"/>
      <c s="45" r="B972"/>
    </row>
    <row r="973">
      <c s="44" r="A973"/>
      <c s="45" r="B973"/>
    </row>
    <row r="974">
      <c s="44" r="A974"/>
      <c s="45" r="B974"/>
    </row>
    <row r="975">
      <c s="44" r="A975"/>
      <c s="45" r="B975"/>
    </row>
    <row r="976">
      <c s="44" r="A976"/>
      <c s="45" r="B976"/>
    </row>
    <row r="977">
      <c s="44" r="A977"/>
      <c s="45" r="B977"/>
    </row>
    <row r="978">
      <c s="44" r="A978"/>
      <c s="45" r="B978"/>
    </row>
    <row r="979">
      <c s="44" r="A979"/>
      <c s="45" r="B979"/>
    </row>
    <row r="980">
      <c s="44" r="A980"/>
      <c s="45" r="B980"/>
    </row>
    <row r="981">
      <c s="44" r="A981"/>
      <c s="45" r="B981"/>
    </row>
    <row r="982">
      <c s="44" r="A982"/>
      <c s="45" r="B982"/>
    </row>
    <row r="983">
      <c s="44" r="A983"/>
      <c s="45" r="B983"/>
    </row>
    <row r="984">
      <c s="44" r="A984"/>
      <c s="45" r="B984"/>
    </row>
    <row r="985">
      <c s="44" r="A985"/>
      <c s="45" r="B985"/>
    </row>
    <row r="986">
      <c s="44" r="A986"/>
      <c s="45" r="B986"/>
    </row>
    <row r="987">
      <c s="44" r="A987"/>
      <c s="45" r="B987"/>
    </row>
    <row r="988">
      <c s="44" r="A988"/>
      <c s="45" r="B988"/>
    </row>
    <row r="989">
      <c s="44" r="A989"/>
      <c s="45" r="B989"/>
    </row>
    <row r="990">
      <c s="44" r="A990"/>
      <c s="45" r="B990"/>
    </row>
    <row r="991">
      <c s="44" r="A991"/>
      <c s="45" r="B991"/>
    </row>
    <row r="992">
      <c s="44" r="A992"/>
      <c s="45" r="B992"/>
    </row>
    <row r="993">
      <c s="44" r="A993"/>
      <c s="45" r="B993"/>
    </row>
    <row r="994">
      <c s="44" r="A994"/>
      <c s="45" r="B994"/>
    </row>
    <row r="995">
      <c s="44" r="A995"/>
      <c s="45" r="B995"/>
    </row>
    <row r="996">
      <c s="44" r="A996"/>
      <c s="45" r="B996"/>
    </row>
    <row r="997">
      <c s="44" r="A997"/>
      <c s="45" r="B997"/>
    </row>
    <row r="998">
      <c s="44" r="A998"/>
      <c s="45" r="B998"/>
    </row>
    <row r="999">
      <c s="44" r="A999"/>
      <c s="45" r="B999"/>
    </row>
    <row r="1000">
      <c s="44" r="A1000"/>
      <c s="45" r="B1000"/>
    </row>
    <row r="1001">
      <c s="44" r="A1001"/>
      <c s="45" r="B1001"/>
    </row>
    <row r="1002">
      <c s="44" r="A1002"/>
      <c s="45" r="B1002"/>
    </row>
    <row r="1003">
      <c s="44" r="A1003"/>
      <c s="45" r="B1003"/>
    </row>
    <row r="1004">
      <c s="44" r="A1004"/>
      <c s="45" r="B1004"/>
    </row>
    <row r="1005">
      <c s="44" r="A1005"/>
      <c s="45" r="B1005"/>
    </row>
    <row r="1006">
      <c s="44" r="A1006"/>
      <c s="45" r="B1006"/>
    </row>
    <row r="1007">
      <c s="44" r="A1007"/>
      <c s="45" r="B1007"/>
    </row>
    <row r="1008">
      <c s="44" r="A1008"/>
      <c s="45" r="B1008"/>
    </row>
    <row r="1009">
      <c s="44" r="A1009"/>
      <c s="45" r="B1009"/>
    </row>
    <row r="1010">
      <c s="44" r="A1010"/>
      <c s="45" r="B1010"/>
    </row>
    <row r="1011">
      <c s="44" r="A1011"/>
      <c s="45" r="B1011"/>
    </row>
    <row r="1012">
      <c s="44" r="A1012"/>
      <c s="45" r="B1012"/>
    </row>
    <row r="1013">
      <c s="44" r="A1013"/>
      <c s="45" r="B1013"/>
    </row>
    <row r="1014">
      <c s="44" r="A1014"/>
      <c s="45" r="B1014"/>
    </row>
    <row r="1015">
      <c s="44" r="A1015"/>
      <c s="45" r="B1015"/>
    </row>
    <row r="1016">
      <c s="44" r="A1016"/>
      <c s="45" r="B1016"/>
    </row>
    <row r="1017">
      <c s="44" r="A1017"/>
      <c s="45" r="B1017"/>
    </row>
    <row r="1018">
      <c s="44" r="A1018"/>
      <c s="45" r="B1018"/>
    </row>
    <row r="1019">
      <c s="44" r="A1019"/>
      <c s="45" r="B1019"/>
    </row>
    <row r="1020">
      <c s="44" r="A1020"/>
      <c s="45" r="B1020"/>
    </row>
    <row r="1021">
      <c s="44" r="A1021"/>
      <c s="45" r="B1021"/>
    </row>
    <row r="1022">
      <c s="44" r="A1022"/>
      <c s="45" r="B1022"/>
    </row>
    <row r="1023">
      <c s="44" r="A1023"/>
      <c s="45" r="B1023"/>
    </row>
    <row r="1024">
      <c s="44" r="A1024"/>
      <c s="45" r="B1024"/>
    </row>
    <row r="1025">
      <c s="44" r="A1025"/>
      <c s="45" r="B1025"/>
    </row>
    <row r="1026">
      <c s="44" r="A1026"/>
      <c s="45" r="B1026"/>
    </row>
    <row r="1027">
      <c s="44" r="A1027"/>
      <c s="45" r="B1027"/>
    </row>
    <row r="1028">
      <c s="44" r="A1028"/>
      <c s="45" r="B1028"/>
    </row>
    <row r="1029">
      <c s="44" r="A1029"/>
      <c s="45" r="B1029"/>
    </row>
    <row r="1030">
      <c s="44" r="A1030"/>
      <c s="45" r="B1030"/>
    </row>
    <row r="1031">
      <c s="44" r="A1031"/>
      <c s="45" r="B1031"/>
    </row>
    <row r="1032">
      <c s="44" r="A1032"/>
      <c s="45" r="B1032"/>
    </row>
    <row r="1033">
      <c s="44" r="A1033"/>
      <c s="45" r="B1033"/>
    </row>
    <row r="1034">
      <c s="44" r="A1034"/>
      <c s="45" r="B1034"/>
    </row>
    <row r="1035">
      <c s="44" r="A1035"/>
      <c s="45" r="B1035"/>
    </row>
    <row r="1036">
      <c s="44" r="A1036"/>
      <c s="45" r="B1036"/>
    </row>
    <row r="1037">
      <c s="44" r="A1037"/>
      <c s="45" r="B1037"/>
    </row>
    <row r="1038">
      <c s="44" r="A1038"/>
      <c s="45" r="B1038"/>
    </row>
    <row r="1039">
      <c s="44" r="A1039"/>
      <c s="45" r="B1039"/>
    </row>
    <row r="1040">
      <c s="44" r="A1040"/>
      <c s="45" r="B1040"/>
    </row>
    <row r="1041">
      <c s="44" r="A1041"/>
      <c s="45" r="B1041"/>
    </row>
    <row r="1042">
      <c s="44" r="A1042"/>
      <c s="45" r="B1042"/>
    </row>
    <row r="1043">
      <c s="44" r="A1043"/>
      <c s="45" r="B1043"/>
    </row>
    <row r="1044">
      <c s="44" r="A1044"/>
      <c s="45" r="B1044"/>
    </row>
    <row r="1045">
      <c s="44" r="A1045"/>
      <c s="45" r="B1045"/>
    </row>
    <row r="1046">
      <c s="44" r="A1046"/>
      <c s="45" r="B1046"/>
    </row>
    <row r="1047">
      <c s="44" r="A1047"/>
      <c s="45" r="B1047"/>
    </row>
    <row r="1048">
      <c s="44" r="A1048"/>
      <c s="45" r="B1048"/>
    </row>
    <row r="1049">
      <c s="44" r="A1049"/>
      <c s="45" r="B1049"/>
    </row>
    <row r="1050">
      <c s="44" r="A1050"/>
      <c s="45" r="B1050"/>
    </row>
    <row r="1051">
      <c s="44" r="A1051"/>
      <c s="45" r="B1051"/>
    </row>
    <row r="1052">
      <c s="44" r="A1052"/>
      <c s="45" r="B1052"/>
    </row>
    <row r="1053">
      <c s="44" r="A1053"/>
      <c s="45" r="B1053"/>
    </row>
    <row r="1054">
      <c s="44" r="A1054"/>
      <c s="45" r="B1054"/>
    </row>
    <row r="1055">
      <c s="44" r="A1055"/>
      <c s="45" r="B1055"/>
    </row>
    <row r="1056">
      <c s="44" r="A1056"/>
      <c s="45" r="B1056"/>
    </row>
    <row r="1057">
      <c s="44" r="A1057"/>
      <c s="45" r="B1057"/>
    </row>
    <row r="1058">
      <c s="44" r="A1058"/>
      <c s="45" r="B1058"/>
    </row>
    <row r="1059">
      <c s="44" r="A1059"/>
      <c s="45" r="B1059"/>
    </row>
    <row r="1060">
      <c s="44" r="A1060"/>
      <c s="45" r="B1060"/>
    </row>
    <row r="1061">
      <c s="44" r="A1061"/>
      <c s="45" r="B1061"/>
    </row>
    <row r="1062">
      <c s="44" r="A1062"/>
      <c s="45" r="B1062"/>
    </row>
    <row r="1063">
      <c s="44" r="A1063"/>
      <c s="45" r="B1063"/>
    </row>
    <row r="1064">
      <c s="44" r="A1064"/>
      <c s="45" r="B1064"/>
    </row>
    <row r="1065">
      <c s="44" r="A1065"/>
      <c s="45" r="B1065"/>
    </row>
    <row r="1066">
      <c s="44" r="A1066"/>
      <c s="45" r="B1066"/>
    </row>
    <row r="1067">
      <c s="44" r="A1067"/>
      <c s="45" r="B1067"/>
    </row>
    <row r="1068">
      <c s="44" r="A1068"/>
      <c s="45" r="B1068"/>
    </row>
    <row r="1069">
      <c s="44" r="A1069"/>
      <c s="45" r="B1069"/>
    </row>
    <row r="1070">
      <c s="44" r="A1070"/>
      <c s="45" r="B1070"/>
    </row>
    <row r="1071">
      <c s="44" r="A1071"/>
      <c s="45" r="B1071"/>
    </row>
    <row r="1072">
      <c s="44" r="A1072"/>
      <c s="45" r="B1072"/>
    </row>
    <row r="1073">
      <c s="44" r="A1073"/>
      <c s="45" r="B1073"/>
    </row>
    <row r="1074">
      <c s="44" r="A1074"/>
      <c s="45" r="B1074"/>
    </row>
    <row r="1075">
      <c s="44" r="A1075"/>
      <c s="45" r="B1075"/>
    </row>
    <row r="1076">
      <c s="44" r="A1076"/>
      <c s="45" r="B1076"/>
    </row>
    <row r="1077">
      <c s="44" r="A1077"/>
      <c s="45" r="B1077"/>
    </row>
    <row r="1078">
      <c s="44" r="A1078"/>
      <c s="45" r="B1078"/>
    </row>
    <row r="1079">
      <c s="44" r="A1079"/>
      <c s="45" r="B1079"/>
    </row>
    <row r="1080">
      <c s="44" r="A1080"/>
      <c s="45" r="B1080"/>
    </row>
    <row r="1081">
      <c s="44" r="A1081"/>
      <c s="45" r="B1081"/>
    </row>
    <row r="1082">
      <c s="44" r="A1082"/>
      <c s="45" r="B1082"/>
    </row>
    <row r="1083">
      <c s="44" r="A1083"/>
      <c s="45" r="B1083"/>
    </row>
    <row r="1084">
      <c s="44" r="A1084"/>
      <c s="45" r="B1084"/>
    </row>
    <row r="1085">
      <c s="44" r="A1085"/>
      <c s="45" r="B1085"/>
    </row>
    <row r="1086">
      <c s="44" r="A1086"/>
      <c s="45" r="B1086"/>
    </row>
    <row r="1087">
      <c s="44" r="A1087"/>
      <c s="45" r="B1087"/>
    </row>
    <row r="1088">
      <c s="44" r="A1088"/>
      <c s="45" r="B1088"/>
    </row>
    <row r="1089">
      <c s="44" r="A1089"/>
      <c s="45" r="B1089"/>
    </row>
    <row r="1090">
      <c s="44" r="A1090"/>
      <c s="45" r="B1090"/>
    </row>
    <row r="1091">
      <c s="44" r="A1091"/>
      <c s="45" r="B1091"/>
    </row>
    <row r="1092">
      <c s="44" r="A1092"/>
      <c s="45" r="B1092"/>
    </row>
    <row r="1093">
      <c s="44" r="A1093"/>
      <c s="45" r="B1093"/>
    </row>
    <row r="1094">
      <c s="44" r="A1094"/>
      <c s="45" r="B1094"/>
    </row>
    <row r="1095">
      <c s="44" r="A1095"/>
      <c s="45" r="B1095"/>
    </row>
    <row r="1096">
      <c s="44" r="A1096"/>
      <c s="45" r="B1096"/>
    </row>
    <row r="1097">
      <c s="44" r="A1097"/>
      <c s="45" r="B1097"/>
    </row>
    <row r="1098">
      <c s="44" r="A1098"/>
      <c s="45" r="B1098"/>
    </row>
    <row r="1099">
      <c s="44" r="A1099"/>
      <c s="45" r="B1099"/>
    </row>
    <row r="1100">
      <c s="44" r="A1100"/>
      <c s="45" r="B1100"/>
    </row>
    <row r="1101">
      <c s="44" r="A1101"/>
      <c s="45" r="B1101"/>
    </row>
    <row r="1102">
      <c s="44" r="A1102"/>
      <c s="45" r="B1102"/>
    </row>
    <row r="1103">
      <c s="44" r="A1103"/>
      <c s="45" r="B1103"/>
    </row>
    <row r="1104">
      <c s="44" r="A1104"/>
      <c s="45" r="B1104"/>
    </row>
    <row r="1105">
      <c s="44" r="A1105"/>
      <c s="45" r="B1105"/>
    </row>
    <row r="1106">
      <c s="44" r="A1106"/>
      <c s="45" r="B1106"/>
    </row>
    <row r="1107">
      <c s="44" r="A1107"/>
      <c s="45" r="B1107"/>
    </row>
    <row r="1108">
      <c s="44" r="A1108"/>
      <c s="45" r="B1108"/>
    </row>
    <row r="1109">
      <c s="44" r="A1109"/>
      <c s="45" r="B1109"/>
    </row>
    <row r="1110">
      <c s="44" r="A1110"/>
      <c s="45" r="B1110"/>
    </row>
    <row r="1111">
      <c s="44" r="A1111"/>
      <c s="45" r="B1111"/>
    </row>
    <row r="1112">
      <c s="44" r="A1112"/>
      <c s="45" r="B1112"/>
    </row>
    <row r="1113">
      <c s="44" r="A1113"/>
      <c s="45" r="B1113"/>
    </row>
    <row r="1114">
      <c s="44" r="A1114"/>
      <c s="45" r="B1114"/>
    </row>
    <row r="1115">
      <c s="44" r="A1115"/>
      <c s="45" r="B1115"/>
    </row>
    <row r="1116">
      <c s="44" r="A1116"/>
      <c s="45" r="B1116"/>
    </row>
    <row r="1117">
      <c s="44" r="A1117"/>
      <c s="45" r="B1117"/>
    </row>
    <row r="1118">
      <c s="44" r="A1118"/>
      <c s="45" r="B1118"/>
    </row>
    <row r="1119">
      <c s="44" r="A1119"/>
      <c s="45" r="B1119"/>
    </row>
    <row r="1120">
      <c s="44" r="A1120"/>
      <c s="45" r="B1120"/>
    </row>
    <row r="1121">
      <c s="44" r="A1121"/>
      <c s="45" r="B1121"/>
    </row>
    <row r="1122">
      <c s="44" r="A1122"/>
      <c s="45" r="B1122"/>
    </row>
    <row r="1123">
      <c s="44" r="A1123"/>
      <c s="45" r="B1123"/>
    </row>
    <row r="1124">
      <c s="44" r="A1124"/>
      <c s="45" r="B1124"/>
    </row>
    <row r="1125">
      <c s="44" r="A1125"/>
      <c s="45" r="B1125"/>
    </row>
    <row r="1126">
      <c s="44" r="A1126"/>
      <c s="45" r="B1126"/>
    </row>
    <row r="1127">
      <c s="44" r="A1127"/>
      <c s="45" r="B1127"/>
    </row>
    <row r="1128">
      <c s="44" r="A1128"/>
      <c s="45" r="B1128"/>
    </row>
    <row r="1129">
      <c s="44" r="A1129"/>
      <c s="45" r="B1129"/>
    </row>
    <row r="1130">
      <c s="44" r="A1130"/>
      <c s="45" r="B1130"/>
    </row>
    <row r="1131">
      <c s="44" r="A1131"/>
      <c s="45" r="B1131"/>
    </row>
    <row r="1132">
      <c s="44" r="A1132"/>
      <c s="45" r="B1132"/>
    </row>
    <row r="1133">
      <c s="44" r="A1133"/>
      <c s="45" r="B1133"/>
    </row>
    <row r="1134">
      <c s="44" r="A1134"/>
      <c s="45" r="B1134"/>
    </row>
    <row r="1135">
      <c s="44" r="A1135"/>
      <c s="45" r="B1135"/>
    </row>
    <row r="1136">
      <c s="44" r="A1136"/>
      <c s="45" r="B1136"/>
    </row>
    <row r="1137">
      <c s="44" r="A1137"/>
      <c s="45" r="B1137"/>
    </row>
    <row r="1138">
      <c s="44" r="A1138"/>
      <c s="45" r="B1138"/>
    </row>
    <row r="1139">
      <c s="44" r="A1139"/>
      <c s="45" r="B1139"/>
    </row>
    <row r="1140">
      <c s="44" r="A1140"/>
      <c s="45" r="B1140"/>
    </row>
    <row r="1141">
      <c s="44" r="A1141"/>
      <c s="45" r="B1141"/>
    </row>
    <row r="1142">
      <c s="44" r="A1142"/>
      <c s="45" r="B1142"/>
    </row>
    <row r="1143">
      <c s="44" r="A1143"/>
      <c s="45" r="B1143"/>
    </row>
    <row r="1144">
      <c s="44" r="A1144"/>
      <c s="45" r="B1144"/>
    </row>
    <row r="1145">
      <c s="44" r="A1145"/>
      <c s="45" r="B1145"/>
    </row>
    <row r="1146">
      <c s="44" r="A1146"/>
      <c s="45" r="B1146"/>
    </row>
    <row r="1147">
      <c s="44" r="A1147"/>
      <c s="45" r="B1147"/>
    </row>
    <row r="1148">
      <c s="44" r="A1148"/>
      <c s="45" r="B1148"/>
    </row>
    <row r="1149">
      <c s="44" r="A1149"/>
      <c s="45" r="B1149"/>
    </row>
    <row r="1150">
      <c s="44" r="A1150"/>
      <c s="45" r="B1150"/>
    </row>
    <row r="1151">
      <c s="44" r="A1151"/>
      <c s="45" r="B1151"/>
    </row>
    <row r="1152">
      <c s="44" r="A1152"/>
      <c s="45" r="B1152"/>
    </row>
    <row r="1153">
      <c s="44" r="A1153"/>
      <c s="45" r="B1153"/>
    </row>
    <row r="1154">
      <c s="44" r="A1154"/>
      <c s="45" r="B1154"/>
    </row>
    <row r="1155">
      <c s="44" r="A1155"/>
      <c s="45" r="B1155"/>
    </row>
    <row r="1156">
      <c s="44" r="A1156"/>
      <c s="45" r="B1156"/>
    </row>
    <row r="1157">
      <c s="44" r="A1157"/>
      <c s="45" r="B1157"/>
    </row>
    <row r="1158">
      <c s="44" r="A1158"/>
      <c s="45" r="B1158"/>
    </row>
    <row r="1159">
      <c s="44" r="A1159"/>
      <c s="45" r="B1159"/>
    </row>
    <row r="1160">
      <c s="44" r="A1160"/>
      <c s="45" r="B1160"/>
    </row>
    <row r="1161">
      <c s="44" r="A1161"/>
      <c s="45" r="B1161"/>
    </row>
    <row r="1162">
      <c s="44" r="A1162"/>
      <c s="45" r="B1162"/>
    </row>
    <row r="1163">
      <c s="44" r="A1163"/>
      <c s="45" r="B1163"/>
    </row>
    <row r="1164">
      <c s="44" r="A1164"/>
      <c s="45" r="B1164"/>
    </row>
    <row r="1165">
      <c s="44" r="A1165"/>
      <c s="45" r="B1165"/>
    </row>
    <row r="1166">
      <c s="44" r="A1166"/>
      <c s="45" r="B1166"/>
    </row>
    <row r="1167">
      <c s="44" r="A1167"/>
      <c s="45" r="B1167"/>
    </row>
    <row r="1168">
      <c s="44" r="A1168"/>
      <c s="45" r="B1168"/>
    </row>
    <row r="1169">
      <c s="44" r="A1169"/>
      <c s="45" r="B1169"/>
    </row>
    <row r="1170">
      <c s="44" r="A1170"/>
      <c s="45" r="B1170"/>
    </row>
    <row r="1171">
      <c s="44" r="A1171"/>
      <c s="45" r="B1171"/>
    </row>
    <row r="1172">
      <c s="44" r="A1172"/>
      <c s="45" r="B1172"/>
    </row>
    <row r="1173">
      <c s="44" r="A1173"/>
      <c s="45" r="B1173"/>
    </row>
    <row r="1174">
      <c s="44" r="A1174"/>
      <c s="45" r="B1174"/>
    </row>
    <row r="1175">
      <c s="44" r="A1175"/>
      <c s="45" r="B1175"/>
    </row>
    <row r="1176">
      <c s="44" r="A1176"/>
      <c s="45" r="B1176"/>
    </row>
    <row r="1177">
      <c s="44" r="A1177"/>
      <c s="45" r="B1177"/>
    </row>
    <row r="1178">
      <c s="44" r="A1178"/>
      <c s="45" r="B1178"/>
    </row>
    <row r="1179">
      <c s="44" r="A1179"/>
      <c s="45" r="B1179"/>
    </row>
    <row r="1180">
      <c s="44" r="A1180"/>
      <c s="45" r="B1180"/>
    </row>
    <row r="1181">
      <c s="44" r="A1181"/>
      <c s="45" r="B1181"/>
    </row>
    <row r="1182">
      <c s="44" r="A1182"/>
      <c s="45" r="B1182"/>
    </row>
    <row r="1183">
      <c s="44" r="A1183"/>
      <c s="45" r="B1183"/>
    </row>
    <row r="1184">
      <c s="44" r="A1184"/>
      <c s="45" r="B1184"/>
    </row>
    <row r="1185">
      <c s="44" r="A1185"/>
      <c s="45" r="B1185"/>
    </row>
    <row r="1186">
      <c s="44" r="A1186"/>
      <c s="45" r="B1186"/>
    </row>
    <row r="1187">
      <c s="44" r="A1187"/>
      <c s="45" r="B1187"/>
    </row>
    <row r="1188">
      <c s="44" r="A1188"/>
      <c s="45" r="B1188"/>
    </row>
    <row r="1189">
      <c s="44" r="A1189"/>
      <c s="45" r="B1189"/>
    </row>
    <row r="1190">
      <c s="44" r="A1190"/>
      <c s="45" r="B1190"/>
    </row>
    <row r="1191">
      <c s="44" r="A1191"/>
      <c s="45" r="B1191"/>
    </row>
    <row r="1192">
      <c s="44" r="A1192"/>
      <c s="45" r="B1192"/>
    </row>
    <row r="1193">
      <c s="44" r="A1193"/>
      <c s="45" r="B1193"/>
    </row>
    <row r="1194">
      <c s="44" r="A1194"/>
      <c s="45" r="B1194"/>
    </row>
    <row r="1195">
      <c s="44" r="A1195"/>
      <c s="45" r="B1195"/>
    </row>
    <row r="1196">
      <c s="44" r="A1196"/>
      <c s="45" r="B1196"/>
    </row>
    <row r="1197">
      <c s="44" r="A1197"/>
      <c s="45" r="B1197"/>
    </row>
    <row r="1198">
      <c s="44" r="A1198"/>
      <c s="45" r="B1198"/>
    </row>
    <row r="1199">
      <c s="44" r="A1199"/>
      <c s="45" r="B1199"/>
    </row>
    <row r="1200">
      <c s="44" r="A1200"/>
      <c s="45" r="B1200"/>
    </row>
    <row r="1201">
      <c s="44" r="A1201"/>
      <c s="45" r="B1201"/>
    </row>
    <row r="1202">
      <c s="44" r="A1202"/>
      <c s="45" r="B1202"/>
    </row>
    <row r="1203">
      <c s="44" r="A1203"/>
      <c s="45" r="B1203"/>
    </row>
    <row r="1204">
      <c s="44" r="A1204"/>
      <c s="45" r="B1204"/>
    </row>
    <row r="1205">
      <c s="44" r="A1205"/>
      <c s="45" r="B1205"/>
    </row>
    <row r="1206">
      <c s="44" r="A1206"/>
      <c s="45" r="B1206"/>
    </row>
    <row r="1207">
      <c s="44" r="A1207"/>
      <c s="45" r="B1207"/>
    </row>
    <row r="1208">
      <c s="44" r="A1208"/>
      <c s="45" r="B1208"/>
    </row>
    <row r="1209">
      <c s="44" r="A1209"/>
      <c s="45" r="B1209"/>
    </row>
    <row r="1210">
      <c s="44" r="A1210"/>
      <c s="45" r="B1210"/>
    </row>
    <row r="1211">
      <c s="44" r="A1211"/>
      <c s="45" r="B1211"/>
    </row>
    <row r="1212">
      <c s="44" r="A1212"/>
      <c s="45" r="B1212"/>
    </row>
    <row r="1213">
      <c s="44" r="A1213"/>
      <c s="45" r="B1213"/>
    </row>
    <row r="1214">
      <c s="44" r="A1214"/>
      <c s="45" r="B1214"/>
    </row>
    <row r="1215">
      <c s="44" r="A1215"/>
      <c s="45" r="B1215"/>
    </row>
    <row r="1216">
      <c s="44" r="A1216"/>
      <c s="45" r="B1216"/>
    </row>
    <row r="1217">
      <c s="44" r="A1217"/>
      <c s="45" r="B1217"/>
    </row>
    <row r="1218">
      <c s="44" r="A1218"/>
      <c s="45" r="B1218"/>
    </row>
    <row r="1219">
      <c s="44" r="A1219"/>
      <c s="45" r="B1219"/>
    </row>
    <row r="1220">
      <c s="44" r="A1220"/>
      <c s="45" r="B1220"/>
    </row>
    <row r="1221">
      <c s="44" r="A1221"/>
      <c s="45" r="B1221"/>
    </row>
    <row r="1222">
      <c s="44" r="A1222"/>
      <c s="45" r="B1222"/>
    </row>
    <row r="1223">
      <c s="44" r="A1223"/>
      <c s="45" r="B1223"/>
    </row>
    <row r="1224">
      <c s="44" r="A1224"/>
      <c s="45" r="B1224"/>
    </row>
    <row r="1225">
      <c s="44" r="A1225"/>
      <c s="45" r="B1225"/>
    </row>
    <row r="1226">
      <c s="44" r="A1226"/>
      <c s="45" r="B1226"/>
    </row>
    <row r="1227">
      <c s="44" r="A1227"/>
      <c s="45" r="B1227"/>
    </row>
    <row r="1228">
      <c s="44" r="A1228"/>
      <c s="45" r="B1228"/>
    </row>
    <row r="1229">
      <c s="44" r="A1229"/>
      <c s="45" r="B1229"/>
    </row>
    <row r="1230">
      <c s="44" r="A1230"/>
      <c s="45" r="B1230"/>
    </row>
    <row r="1231">
      <c s="44" r="A1231"/>
      <c s="45" r="B1231"/>
    </row>
    <row r="1232">
      <c s="44" r="A1232"/>
      <c s="45" r="B1232"/>
    </row>
    <row r="1233">
      <c s="44" r="A1233"/>
      <c s="45" r="B1233"/>
    </row>
    <row r="1234">
      <c s="44" r="A1234"/>
      <c s="45" r="B1234"/>
    </row>
    <row r="1235">
      <c s="44" r="A1235"/>
      <c s="45" r="B1235"/>
    </row>
    <row r="1236">
      <c s="44" r="A1236"/>
      <c s="45" r="B1236"/>
    </row>
    <row r="1237">
      <c s="44" r="A1237"/>
      <c s="45" r="B1237"/>
    </row>
    <row r="1238">
      <c s="44" r="A1238"/>
      <c s="45" r="B1238"/>
    </row>
    <row r="1239">
      <c s="44" r="A1239"/>
      <c s="45" r="B1239"/>
    </row>
    <row r="1240">
      <c s="44" r="A1240"/>
      <c s="45" r="B1240"/>
    </row>
    <row r="1241">
      <c s="44" r="A1241"/>
      <c s="45" r="B1241"/>
    </row>
    <row r="1242">
      <c s="44" r="A1242"/>
      <c s="45" r="B1242"/>
    </row>
    <row r="1243">
      <c s="44" r="A1243"/>
      <c s="45" r="B1243"/>
    </row>
    <row r="1244">
      <c s="44" r="A1244"/>
      <c s="45" r="B1244"/>
    </row>
    <row r="1245">
      <c s="44" r="A1245"/>
      <c s="45" r="B1245"/>
    </row>
    <row r="1246">
      <c s="44" r="A1246"/>
      <c s="45" r="B1246"/>
    </row>
  </sheetData>
  <dataValidations>
    <dataValidation sqref="B2" type="list">
      <formula1>Dimensions!$A:$A</formula1>
    </dataValidation>
    <dataValidation sqref="B3" type="list">
      <formula1>Dimensions!$A:$A</formula1>
    </dataValidation>
    <dataValidation sqref="B4" type="list">
      <formula1>Dimensions!$A:$A</formula1>
    </dataValidation>
    <dataValidation sqref="B5" type="list">
      <formula1>Dimensions!$A:$A</formula1>
    </dataValidation>
    <dataValidation sqref="B6" type="list">
      <formula1>Dimensions!$A:$A</formula1>
    </dataValidation>
    <dataValidation sqref="B7" type="list">
      <formula1>Dimensions!$A:$A</formula1>
    </dataValidation>
    <dataValidation sqref="B8" type="list">
      <formula1>Dimensions!$A:$A</formula1>
    </dataValidation>
    <dataValidation sqref="B9" type="list">
      <formula1>Dimensions!$A:$A</formula1>
    </dataValidation>
    <dataValidation sqref="B10" type="list">
      <formula1>Dimensions!$A:$A</formula1>
    </dataValidation>
    <dataValidation sqref="B11" type="list">
      <formula1>Dimensions!$A:$A</formula1>
    </dataValidation>
    <dataValidation sqref="B12" type="list">
      <formula1>Dimensions!$A:$A</formula1>
    </dataValidation>
    <dataValidation sqref="B13" type="list">
      <formula1>Dimensions!$A:$A</formula1>
    </dataValidation>
    <dataValidation sqref="B14" type="list">
      <formula1>Dimensions!$A:$A</formula1>
    </dataValidation>
    <dataValidation sqref="B15" type="list">
      <formula1>Dimensions!$A:$A</formula1>
    </dataValidation>
    <dataValidation sqref="B16" type="list">
      <formula1>Dimensions!$A:$A</formula1>
    </dataValidation>
    <dataValidation sqref="B17" type="list">
      <formula1>Dimensions!$A:$A</formula1>
    </dataValidation>
    <dataValidation sqref="B18" type="list">
      <formula1>Dimensions!$A:$A</formula1>
    </dataValidation>
    <dataValidation sqref="B19" type="list">
      <formula1>Dimensions!$A:$A</formula1>
    </dataValidation>
    <dataValidation sqref="B20" type="list">
      <formula1>Dimensions!$A:$A</formula1>
    </dataValidation>
    <dataValidation sqref="B21" type="list">
      <formula1>Dimensions!$A:$A</formula1>
    </dataValidation>
    <dataValidation sqref="B22" type="list">
      <formula1>Dimensions!$A:$A</formula1>
    </dataValidation>
    <dataValidation sqref="B23" type="list">
      <formula1>Dimensions!$A:$A</formula1>
    </dataValidation>
    <dataValidation sqref="B24" type="list">
      <formula1>Dimensions!$A:$A</formula1>
    </dataValidation>
    <dataValidation sqref="B25" type="list">
      <formula1>Dimensions!$A:$A</formula1>
    </dataValidation>
    <dataValidation sqref="B26" type="list">
      <formula1>Dimensions!$A:$A</formula1>
    </dataValidation>
    <dataValidation sqref="B27" type="list">
      <formula1>Dimensions!$A:$A</formula1>
    </dataValidation>
    <dataValidation sqref="B28" type="list">
      <formula1>Dimensions!$A:$A</formula1>
    </dataValidation>
    <dataValidation sqref="B29" type="list">
      <formula1>Dimensions!$A:$A</formula1>
    </dataValidation>
    <dataValidation sqref="B30" type="list">
      <formula1>Dimensions!$A:$A</formula1>
    </dataValidation>
    <dataValidation sqref="B31" type="list">
      <formula1>Dimensions!$A:$A</formula1>
    </dataValidation>
    <dataValidation sqref="B32" type="list">
      <formula1>Dimensions!$A:$A</formula1>
    </dataValidation>
    <dataValidation sqref="B33" type="list">
      <formula1>Dimensions!$A:$A</formula1>
    </dataValidation>
    <dataValidation sqref="B34" type="list">
      <formula1>Dimensions!$A:$A</formula1>
    </dataValidation>
    <dataValidation sqref="B35" type="list">
      <formula1>Dimensions!$A:$A</formula1>
    </dataValidation>
    <dataValidation sqref="B36" type="list">
      <formula1>Dimensions!$A:$A</formula1>
    </dataValidation>
    <dataValidation sqref="B37" type="list">
      <formula1>Dimensions!$A:$A</formula1>
    </dataValidation>
    <dataValidation sqref="B38" type="list">
      <formula1>Dimensions!$A:$A</formula1>
    </dataValidation>
    <dataValidation sqref="B39" type="list">
      <formula1>Dimensions!$A:$A</formula1>
    </dataValidation>
    <dataValidation sqref="B40" type="list">
      <formula1>Dimensions!$A:$A</formula1>
    </dataValidation>
    <dataValidation sqref="B41" type="list">
      <formula1>Dimensions!$A:$A</formula1>
    </dataValidation>
    <dataValidation sqref="B42" type="list">
      <formula1>Dimensions!$A:$A</formula1>
    </dataValidation>
    <dataValidation sqref="B43" type="list">
      <formula1>Dimensions!$A:$A</formula1>
    </dataValidation>
    <dataValidation sqref="B44" type="list">
      <formula1>Dimensions!$A:$A</formula1>
    </dataValidation>
    <dataValidation sqref="B45" type="list">
      <formula1>Dimensions!$A:$A</formula1>
    </dataValidation>
    <dataValidation sqref="B46" type="list">
      <formula1>Dimensions!$A:$A</formula1>
    </dataValidation>
    <dataValidation sqref="B47" type="list">
      <formula1>Dimensions!$A:$A</formula1>
    </dataValidation>
    <dataValidation sqref="B48" type="list">
      <formula1>Dimensions!$A:$A</formula1>
    </dataValidation>
    <dataValidation sqref="B49" type="list">
      <formula1>Dimensions!$A:$A</formula1>
    </dataValidation>
    <dataValidation sqref="B50" type="list">
      <formula1>Dimensions!$A:$A</formula1>
    </dataValidation>
    <dataValidation sqref="B51" type="list">
      <formula1>Dimensions!$A:$A</formula1>
    </dataValidation>
    <dataValidation sqref="B52" type="list">
      <formula1>Dimensions!$A:$A</formula1>
    </dataValidation>
    <dataValidation sqref="B53" type="list">
      <formula1>Dimensions!$A:$A</formula1>
    </dataValidation>
    <dataValidation sqref="B54" type="list">
      <formula1>Dimensions!$A:$A</formula1>
    </dataValidation>
    <dataValidation sqref="B55" type="list">
      <formula1>Dimensions!$A:$A</formula1>
    </dataValidation>
    <dataValidation sqref="B56" type="list">
      <formula1>Dimensions!$A:$A</formula1>
    </dataValidation>
    <dataValidation sqref="B57" type="list">
      <formula1>Dimensions!$A:$A</formula1>
    </dataValidation>
    <dataValidation sqref="B58" type="list">
      <formula1>Dimensions!$A:$A</formula1>
    </dataValidation>
    <dataValidation sqref="B59" type="list">
      <formula1>Dimensions!$A:$A</formula1>
    </dataValidation>
    <dataValidation sqref="B60" type="list">
      <formula1>Dimensions!$A:$A</formula1>
    </dataValidation>
    <dataValidation sqref="B61" type="list">
      <formula1>Dimensions!$A:$A</formula1>
    </dataValidation>
    <dataValidation sqref="B62" type="list">
      <formula1>Dimensions!$A:$A</formula1>
    </dataValidation>
    <dataValidation sqref="B63" type="list">
      <formula1>Dimensions!$A:$A</formula1>
    </dataValidation>
    <dataValidation sqref="B64" type="list">
      <formula1>Dimensions!$A:$A</formula1>
    </dataValidation>
    <dataValidation sqref="B65" type="list">
      <formula1>Dimensions!$A:$A</formula1>
    </dataValidation>
    <dataValidation sqref="B66" type="list">
      <formula1>Dimensions!$A:$A</formula1>
    </dataValidation>
    <dataValidation sqref="B67" type="list">
      <formula1>Dimensions!$A:$A</formula1>
    </dataValidation>
    <dataValidation sqref="B68" type="list">
      <formula1>Dimensions!$A:$A</formula1>
    </dataValidation>
    <dataValidation sqref="B69" type="list">
      <formula1>Dimensions!$A:$A</formula1>
    </dataValidation>
    <dataValidation sqref="B70" type="list">
      <formula1>Dimensions!$A:$A</formula1>
    </dataValidation>
    <dataValidation sqref="B71" type="list">
      <formula1>Dimensions!$A:$A</formula1>
    </dataValidation>
    <dataValidation sqref="B72" type="list">
      <formula1>Dimensions!$A:$A</formula1>
    </dataValidation>
    <dataValidation sqref="B73" type="list">
      <formula1>Dimensions!$A:$A</formula1>
    </dataValidation>
    <dataValidation sqref="B74" type="list">
      <formula1>Dimensions!$A:$A</formula1>
    </dataValidation>
    <dataValidation sqref="B75" type="list">
      <formula1>Dimensions!$A:$A</formula1>
    </dataValidation>
    <dataValidation sqref="B76" type="list">
      <formula1>Dimensions!$A:$A</formula1>
    </dataValidation>
    <dataValidation sqref="B77" type="list">
      <formula1>Dimensions!$A:$A</formula1>
    </dataValidation>
    <dataValidation sqref="B78" type="list">
      <formula1>Dimensions!$A:$A</formula1>
    </dataValidation>
    <dataValidation sqref="B79" type="list">
      <formula1>Dimensions!$A:$A</formula1>
    </dataValidation>
    <dataValidation sqref="B80" type="list">
      <formula1>Dimensions!$A:$A</formula1>
    </dataValidation>
    <dataValidation sqref="B81" type="list">
      <formula1>Dimensions!$A:$A</formula1>
    </dataValidation>
    <dataValidation sqref="B82" type="list">
      <formula1>Dimensions!$A:$A</formula1>
    </dataValidation>
    <dataValidation sqref="B83" type="list">
      <formula1>Dimensions!$A:$A</formula1>
    </dataValidation>
    <dataValidation sqref="B84" type="list">
      <formula1>Dimensions!$A:$A</formula1>
    </dataValidation>
    <dataValidation sqref="B85" type="list">
      <formula1>Dimensions!$A:$A</formula1>
    </dataValidation>
    <dataValidation sqref="B86" type="list">
      <formula1>Dimensions!$A:$A</formula1>
    </dataValidation>
    <dataValidation sqref="B87" type="list">
      <formula1>Dimensions!$A:$A</formula1>
    </dataValidation>
    <dataValidation sqref="B88" type="list">
      <formula1>Dimensions!$A:$A</formula1>
    </dataValidation>
    <dataValidation sqref="B89" type="list">
      <formula1>Dimensions!$A:$A</formula1>
    </dataValidation>
    <dataValidation sqref="B90" type="list">
      <formula1>Dimensions!$A:$A</formula1>
    </dataValidation>
    <dataValidation sqref="B91" type="list">
      <formula1>Dimensions!$A:$A</formula1>
    </dataValidation>
    <dataValidation sqref="B92" type="list">
      <formula1>Dimensions!$A:$A</formula1>
    </dataValidation>
    <dataValidation sqref="B93" type="list">
      <formula1>Dimensions!$A:$A</formula1>
    </dataValidation>
    <dataValidation sqref="B94" type="list">
      <formula1>Dimensions!$A:$A</formula1>
    </dataValidation>
    <dataValidation sqref="B95" type="list">
      <formula1>Dimensions!$A:$A</formula1>
    </dataValidation>
    <dataValidation sqref="B96" type="list">
      <formula1>Dimensions!$A:$A</formula1>
    </dataValidation>
    <dataValidation sqref="B97" type="list">
      <formula1>Dimensions!$A:$A</formula1>
    </dataValidation>
    <dataValidation sqref="B98" type="list">
      <formula1>Dimensions!$A:$A</formula1>
    </dataValidation>
    <dataValidation sqref="B99" type="list">
      <formula1>Dimensions!$A:$A</formula1>
    </dataValidation>
    <dataValidation sqref="B100" type="list">
      <formula1>Dimensions!$A:$A</formula1>
    </dataValidation>
    <dataValidation sqref="B101" type="list">
      <formula1>Dimensions!$A:$A</formula1>
    </dataValidation>
    <dataValidation sqref="B102" type="list">
      <formula1>Dimensions!$A:$A</formula1>
    </dataValidation>
    <dataValidation sqref="B103" type="list">
      <formula1>Dimensions!$A:$A</formula1>
    </dataValidation>
    <dataValidation sqref="B104" type="list">
      <formula1>Dimensions!$A:$A</formula1>
    </dataValidation>
    <dataValidation sqref="B105" type="list">
      <formula1>Dimensions!$A:$A</formula1>
    </dataValidation>
    <dataValidation sqref="B106" type="list">
      <formula1>Dimensions!$A:$A</formula1>
    </dataValidation>
    <dataValidation sqref="B107" type="list">
      <formula1>Dimensions!$A:$A</formula1>
    </dataValidation>
    <dataValidation sqref="B108" type="list">
      <formula1>Dimensions!$A:$A</formula1>
    </dataValidation>
    <dataValidation sqref="B109" type="list">
      <formula1>Dimensions!$A:$A</formula1>
    </dataValidation>
    <dataValidation sqref="B110" type="list">
      <formula1>Dimensions!$A:$A</formula1>
    </dataValidation>
    <dataValidation sqref="B111" type="list">
      <formula1>Dimensions!$A:$A</formula1>
    </dataValidation>
    <dataValidation sqref="B112" type="list">
      <formula1>Dimensions!$A:$A</formula1>
    </dataValidation>
    <dataValidation sqref="B113" type="list">
      <formula1>Dimensions!$A:$A</formula1>
    </dataValidation>
    <dataValidation sqref="B114" type="list">
      <formula1>Dimensions!$A:$A</formula1>
    </dataValidation>
    <dataValidation sqref="B115" type="list">
      <formula1>Dimensions!$A:$A</formula1>
    </dataValidation>
    <dataValidation sqref="B116" type="list">
      <formula1>Dimensions!$A:$A</formula1>
    </dataValidation>
    <dataValidation sqref="B117" type="list">
      <formula1>Dimensions!$A:$A</formula1>
    </dataValidation>
    <dataValidation sqref="B118" type="list">
      <formula1>Dimensions!$A:$A</formula1>
    </dataValidation>
    <dataValidation sqref="B119" type="list">
      <formula1>Dimensions!$A:$A</formula1>
    </dataValidation>
    <dataValidation sqref="B120" type="list">
      <formula1>Dimensions!$A:$A</formula1>
    </dataValidation>
    <dataValidation sqref="B121" type="list">
      <formula1>Dimensions!$A:$A</formula1>
    </dataValidation>
    <dataValidation sqref="B122" type="list">
      <formula1>Dimensions!$A:$A</formula1>
    </dataValidation>
    <dataValidation sqref="B123" type="list">
      <formula1>Dimensions!$A:$A</formula1>
    </dataValidation>
    <dataValidation sqref="B124" type="list">
      <formula1>Dimensions!$A:$A</formula1>
    </dataValidation>
    <dataValidation sqref="B125" type="list">
      <formula1>Dimensions!$A:$A</formula1>
    </dataValidation>
    <dataValidation sqref="B126" type="list">
      <formula1>Dimensions!$A:$A</formula1>
    </dataValidation>
    <dataValidation sqref="B127" type="list">
      <formula1>Dimensions!$A:$A</formula1>
    </dataValidation>
    <dataValidation sqref="B128" type="list">
      <formula1>Dimensions!$A:$A</formula1>
    </dataValidation>
    <dataValidation sqref="B129" type="list">
      <formula1>Dimensions!$A:$A</formula1>
    </dataValidation>
    <dataValidation sqref="B130" type="list">
      <formula1>Dimensions!$A:$A</formula1>
    </dataValidation>
    <dataValidation sqref="B131" type="list">
      <formula1>Dimensions!$A:$A</formula1>
    </dataValidation>
    <dataValidation sqref="B132" type="list">
      <formula1>Dimensions!$A:$A</formula1>
    </dataValidation>
    <dataValidation sqref="B133" type="list">
      <formula1>Dimensions!$A:$A</formula1>
    </dataValidation>
    <dataValidation sqref="B134" type="list">
      <formula1>Dimensions!$A:$A</formula1>
    </dataValidation>
    <dataValidation sqref="B135" type="list">
      <formula1>Dimensions!$A:$A</formula1>
    </dataValidation>
    <dataValidation sqref="B136" type="list">
      <formula1>Dimensions!$A:$A</formula1>
    </dataValidation>
    <dataValidation sqref="B137" type="list">
      <formula1>Dimensions!$A:$A</formula1>
    </dataValidation>
    <dataValidation sqref="B138" type="list">
      <formula1>Dimensions!$A:$A</formula1>
    </dataValidation>
    <dataValidation sqref="B139" type="list">
      <formula1>Dimensions!$A:$A</formula1>
    </dataValidation>
    <dataValidation sqref="B140" type="list">
      <formula1>Dimensions!$A:$A</formula1>
    </dataValidation>
    <dataValidation sqref="B141" type="list">
      <formula1>Dimensions!$A:$A</formula1>
    </dataValidation>
    <dataValidation sqref="B142" type="list">
      <formula1>Dimensions!$A:$A</formula1>
    </dataValidation>
    <dataValidation sqref="B143" type="list">
      <formula1>Dimensions!$A:$A</formula1>
    </dataValidation>
    <dataValidation sqref="B144" type="list">
      <formula1>Dimensions!$A:$A</formula1>
    </dataValidation>
    <dataValidation sqref="B145" type="list">
      <formula1>Dimensions!$A:$A</formula1>
    </dataValidation>
    <dataValidation sqref="B146" type="list">
      <formula1>Dimensions!$A:$A</formula1>
    </dataValidation>
    <dataValidation sqref="B147" type="list">
      <formula1>Dimensions!$A:$A</formula1>
    </dataValidation>
    <dataValidation sqref="B148" type="list">
      <formula1>Dimensions!$A:$A</formula1>
    </dataValidation>
    <dataValidation sqref="B149" type="list">
      <formula1>Dimensions!$A:$A</formula1>
    </dataValidation>
    <dataValidation sqref="B150" type="list">
      <formula1>Dimensions!$A:$A</formula1>
    </dataValidation>
    <dataValidation sqref="B151" type="list">
      <formula1>Dimensions!$A:$A</formula1>
    </dataValidation>
    <dataValidation sqref="B152" type="list">
      <formula1>Dimensions!$A:$A</formula1>
    </dataValidation>
    <dataValidation sqref="B153" type="list">
      <formula1>Dimensions!$A:$A</formula1>
    </dataValidation>
    <dataValidation sqref="B154" type="list">
      <formula1>Dimensions!$A:$A</formula1>
    </dataValidation>
    <dataValidation sqref="B155" type="list">
      <formula1>Dimensions!$A:$A</formula1>
    </dataValidation>
    <dataValidation sqref="B156" type="list">
      <formula1>Dimensions!$A:$A</formula1>
    </dataValidation>
    <dataValidation sqref="B157" type="list">
      <formula1>Dimensions!$A:$A</formula1>
    </dataValidation>
    <dataValidation sqref="B158" type="list">
      <formula1>Dimensions!$A:$A</formula1>
    </dataValidation>
    <dataValidation sqref="B159" type="list">
      <formula1>Dimensions!$A:$A</formula1>
    </dataValidation>
    <dataValidation sqref="B160" type="list">
      <formula1>Dimensions!$A:$A</formula1>
    </dataValidation>
    <dataValidation sqref="B161" type="list">
      <formula1>Dimensions!$A:$A</formula1>
    </dataValidation>
    <dataValidation sqref="B162" type="list">
      <formula1>Dimensions!$A:$A</formula1>
    </dataValidation>
    <dataValidation sqref="B163" type="list">
      <formula1>Dimensions!$A:$A</formula1>
    </dataValidation>
    <dataValidation sqref="B164" type="list">
      <formula1>Dimensions!$A:$A</formula1>
    </dataValidation>
    <dataValidation sqref="B165" type="list">
      <formula1>Dimensions!$A:$A</formula1>
    </dataValidation>
    <dataValidation sqref="B166" type="list">
      <formula1>Dimensions!$A:$A</formula1>
    </dataValidation>
    <dataValidation sqref="B167" type="list">
      <formula1>Dimensions!$A:$A</formula1>
    </dataValidation>
    <dataValidation sqref="B168" type="list">
      <formula1>Dimensions!$A:$A</formula1>
    </dataValidation>
    <dataValidation sqref="B169" type="list">
      <formula1>Dimensions!$A:$A</formula1>
    </dataValidation>
    <dataValidation sqref="B170" type="list">
      <formula1>Dimensions!$A:$A</formula1>
    </dataValidation>
    <dataValidation sqref="B171" type="list">
      <formula1>Dimensions!$A:$A</formula1>
    </dataValidation>
    <dataValidation sqref="B172" type="list">
      <formula1>Dimensions!$A:$A</formula1>
    </dataValidation>
    <dataValidation sqref="B173" type="list">
      <formula1>Dimensions!$A:$A</formula1>
    </dataValidation>
    <dataValidation sqref="B174" type="list">
      <formula1>Dimensions!$A:$A</formula1>
    </dataValidation>
    <dataValidation sqref="B175" type="list">
      <formula1>Dimensions!$A:$A</formula1>
    </dataValidation>
    <dataValidation sqref="B176" type="list">
      <formula1>Dimensions!$A:$A</formula1>
    </dataValidation>
    <dataValidation sqref="B177" type="list">
      <formula1>Dimensions!$A:$A</formula1>
    </dataValidation>
    <dataValidation sqref="B178" type="list">
      <formula1>Dimensions!$A:$A</formula1>
    </dataValidation>
    <dataValidation sqref="B179" type="list">
      <formula1>Dimensions!$A:$A</formula1>
    </dataValidation>
    <dataValidation sqref="B180" type="list">
      <formula1>Dimensions!$A:$A</formula1>
    </dataValidation>
    <dataValidation sqref="B181" type="list">
      <formula1>Dimensions!$A:$A</formula1>
    </dataValidation>
    <dataValidation sqref="B182" type="list">
      <formula1>Dimensions!$A:$A</formula1>
    </dataValidation>
    <dataValidation sqref="B183" type="list">
      <formula1>Dimensions!$A:$A</formula1>
    </dataValidation>
    <dataValidation sqref="B184" type="list">
      <formula1>Dimensions!$A:$A</formula1>
    </dataValidation>
    <dataValidation sqref="B185" type="list">
      <formula1>Dimensions!$A:$A</formula1>
    </dataValidation>
    <dataValidation sqref="B186" type="list">
      <formula1>Dimensions!$A:$A</formula1>
    </dataValidation>
    <dataValidation sqref="B187" type="list">
      <formula1>Dimensions!$A:$A</formula1>
    </dataValidation>
    <dataValidation sqref="B188" type="list">
      <formula1>Dimensions!$A:$A</formula1>
    </dataValidation>
    <dataValidation sqref="B189" type="list">
      <formula1>Dimensions!$A:$A</formula1>
    </dataValidation>
    <dataValidation sqref="B190" type="list">
      <formula1>Dimensions!$A:$A</formula1>
    </dataValidation>
    <dataValidation sqref="B191" type="list">
      <formula1>Dimensions!$A:$A</formula1>
    </dataValidation>
    <dataValidation sqref="B192" type="list">
      <formula1>Dimensions!$A:$A</formula1>
    </dataValidation>
    <dataValidation sqref="B193" type="list">
      <formula1>Dimensions!$A:$A</formula1>
    </dataValidation>
    <dataValidation sqref="B194" type="list">
      <formula1>Dimensions!$A:$A</formula1>
    </dataValidation>
    <dataValidation sqref="B195" type="list">
      <formula1>Dimensions!$A:$A</formula1>
    </dataValidation>
    <dataValidation sqref="B196" type="list">
      <formula1>Dimensions!$A:$A</formula1>
    </dataValidation>
    <dataValidation sqref="B197" type="list">
      <formula1>Dimensions!$A:$A</formula1>
    </dataValidation>
    <dataValidation sqref="B198" type="list">
      <formula1>Dimensions!$A:$A</formula1>
    </dataValidation>
    <dataValidation sqref="B199" type="list">
      <formula1>Dimensions!$A:$A</formula1>
    </dataValidation>
    <dataValidation sqref="B200" type="list">
      <formula1>Dimensions!$A:$A</formula1>
    </dataValidation>
    <dataValidation sqref="B201" type="list">
      <formula1>Dimensions!$A:$A</formula1>
    </dataValidation>
    <dataValidation sqref="B202" type="list">
      <formula1>Dimensions!$A:$A</formula1>
    </dataValidation>
    <dataValidation sqref="B203" type="list">
      <formula1>Dimensions!$A:$A</formula1>
    </dataValidation>
    <dataValidation sqref="B204" type="list">
      <formula1>Dimensions!$A:$A</formula1>
    </dataValidation>
    <dataValidation sqref="B205" type="list">
      <formula1>Dimensions!$A:$A</formula1>
    </dataValidation>
    <dataValidation sqref="B206" type="list">
      <formula1>Dimensions!$A:$A</formula1>
    </dataValidation>
    <dataValidation sqref="B207" type="list">
      <formula1>Dimensions!$A:$A</formula1>
    </dataValidation>
    <dataValidation sqref="B208" type="list">
      <formula1>Dimensions!$A:$A</formula1>
    </dataValidation>
    <dataValidation sqref="B209" type="list">
      <formula1>Dimensions!$A:$A</formula1>
    </dataValidation>
    <dataValidation sqref="B210" type="list">
      <formula1>Dimensions!$A:$A</formula1>
    </dataValidation>
    <dataValidation sqref="B211" type="list">
      <formula1>Dimensions!$A:$A</formula1>
    </dataValidation>
    <dataValidation sqref="B212" type="list">
      <formula1>Dimensions!$A:$A</formula1>
    </dataValidation>
    <dataValidation sqref="B213" type="list">
      <formula1>Dimensions!$A:$A</formula1>
    </dataValidation>
    <dataValidation sqref="B214" type="list">
      <formula1>Dimensions!$A:$A</formula1>
    </dataValidation>
    <dataValidation sqref="B215" type="list">
      <formula1>Dimensions!$A:$A</formula1>
    </dataValidation>
    <dataValidation sqref="B216" type="list">
      <formula1>Dimensions!$A:$A</formula1>
    </dataValidation>
    <dataValidation sqref="B217" type="list">
      <formula1>Dimensions!$A:$A</formula1>
    </dataValidation>
    <dataValidation sqref="B218" type="list">
      <formula1>Dimensions!$A:$A</formula1>
    </dataValidation>
    <dataValidation sqref="B219" type="list">
      <formula1>Dimensions!$A:$A</formula1>
    </dataValidation>
    <dataValidation sqref="B220" type="list">
      <formula1>Dimensions!$A:$A</formula1>
    </dataValidation>
    <dataValidation sqref="B221" type="list">
      <formula1>Dimensions!$A:$A</formula1>
    </dataValidation>
    <dataValidation sqref="B222" type="list">
      <formula1>Dimensions!$A:$A</formula1>
    </dataValidation>
    <dataValidation sqref="B223" type="list">
      <formula1>Dimensions!$A:$A</formula1>
    </dataValidation>
    <dataValidation sqref="B224" type="list">
      <formula1>Dimensions!$A:$A</formula1>
    </dataValidation>
    <dataValidation sqref="B225" type="list">
      <formula1>Dimensions!$A:$A</formula1>
    </dataValidation>
    <dataValidation sqref="B226" type="list">
      <formula1>Dimensions!$A:$A</formula1>
    </dataValidation>
    <dataValidation sqref="B227" type="list">
      <formula1>Dimensions!$A:$A</formula1>
    </dataValidation>
    <dataValidation sqref="B228" type="list">
      <formula1>Dimensions!$A:$A</formula1>
    </dataValidation>
    <dataValidation sqref="B229" type="list">
      <formula1>Dimensions!$A:$A</formula1>
    </dataValidation>
    <dataValidation sqref="B230" type="list">
      <formula1>Dimensions!$A:$A</formula1>
    </dataValidation>
    <dataValidation sqref="B231" type="list">
      <formula1>Dimensions!$A:$A</formula1>
    </dataValidation>
    <dataValidation sqref="B232" type="list">
      <formula1>Dimensions!$A:$A</formula1>
    </dataValidation>
    <dataValidation sqref="B233" type="list">
      <formula1>Dimensions!$A:$A</formula1>
    </dataValidation>
    <dataValidation sqref="B234" type="list">
      <formula1>Dimensions!$A:$A</formula1>
    </dataValidation>
    <dataValidation sqref="B235" type="list">
      <formula1>Dimensions!$A:$A</formula1>
    </dataValidation>
    <dataValidation sqref="B236" type="list">
      <formula1>Dimensions!$A:$A</formula1>
    </dataValidation>
    <dataValidation sqref="B237" type="list">
      <formula1>Dimensions!$A:$A</formula1>
    </dataValidation>
    <dataValidation sqref="B238" type="list">
      <formula1>Dimensions!$A:$A</formula1>
    </dataValidation>
    <dataValidation sqref="B239" type="list">
      <formula1>Dimensions!$A:$A</formula1>
    </dataValidation>
    <dataValidation sqref="B240" type="list">
      <formula1>Dimensions!$A:$A</formula1>
    </dataValidation>
    <dataValidation sqref="B241" type="list">
      <formula1>Dimensions!$A:$A</formula1>
    </dataValidation>
    <dataValidation sqref="B242" type="list">
      <formula1>Dimensions!$A:$A</formula1>
    </dataValidation>
    <dataValidation sqref="B243" type="list">
      <formula1>Dimensions!$A:$A</formula1>
    </dataValidation>
    <dataValidation sqref="B244" type="list">
      <formula1>Dimensions!$A:$A</formula1>
    </dataValidation>
    <dataValidation sqref="B245" type="list">
      <formula1>Dimensions!$A:$A</formula1>
    </dataValidation>
    <dataValidation sqref="B246" type="list">
      <formula1>Dimensions!$A:$A</formula1>
    </dataValidation>
    <dataValidation sqref="B247" type="list">
      <formula1>Dimensions!$A:$A</formula1>
    </dataValidation>
    <dataValidation sqref="B248" type="list">
      <formula1>Dimensions!$A:$A</formula1>
    </dataValidation>
    <dataValidation sqref="B249" type="list">
      <formula1>Dimensions!$A:$A</formula1>
    </dataValidation>
    <dataValidation sqref="B250" type="list">
      <formula1>Dimensions!$A:$A</formula1>
    </dataValidation>
    <dataValidation sqref="B251" type="list">
      <formula1>Dimensions!$A:$A</formula1>
    </dataValidation>
    <dataValidation sqref="B252" type="list">
      <formula1>Dimensions!$A:$A</formula1>
    </dataValidation>
    <dataValidation sqref="B253" type="list">
      <formula1>Dimensions!$A:$A</formula1>
    </dataValidation>
    <dataValidation sqref="B254" type="list">
      <formula1>Dimensions!$A:$A</formula1>
    </dataValidation>
    <dataValidation sqref="B255" type="list">
      <formula1>Dimensions!$A:$A</formula1>
    </dataValidation>
    <dataValidation sqref="B256" type="list">
      <formula1>Dimensions!$A:$A</formula1>
    </dataValidation>
    <dataValidation sqref="B257" type="list">
      <formula1>Dimensions!$A:$A</formula1>
    </dataValidation>
    <dataValidation sqref="B258" type="list">
      <formula1>Dimensions!$A:$A</formula1>
    </dataValidation>
    <dataValidation sqref="B259" type="list">
      <formula1>Dimensions!$A:$A</formula1>
    </dataValidation>
    <dataValidation sqref="B260" type="list">
      <formula1>Dimensions!$A:$A</formula1>
    </dataValidation>
    <dataValidation sqref="B261" type="list">
      <formula1>Dimensions!$A:$A</formula1>
    </dataValidation>
    <dataValidation sqref="B262" type="list">
      <formula1>Dimensions!$A:$A</formula1>
    </dataValidation>
    <dataValidation sqref="B263" type="list">
      <formula1>Dimensions!$A:$A</formula1>
    </dataValidation>
    <dataValidation sqref="B264" type="list">
      <formula1>Dimensions!$A:$A</formula1>
    </dataValidation>
    <dataValidation sqref="B265" type="list">
      <formula1>Dimensions!$A:$A</formula1>
    </dataValidation>
    <dataValidation sqref="B266" type="list">
      <formula1>Dimensions!$A:$A</formula1>
    </dataValidation>
    <dataValidation sqref="B267" type="list">
      <formula1>Dimensions!$A:$A</formula1>
    </dataValidation>
    <dataValidation sqref="B268" type="list">
      <formula1>Dimensions!$A:$A</formula1>
    </dataValidation>
    <dataValidation sqref="B269" type="list">
      <formula1>Dimensions!$A:$A</formula1>
    </dataValidation>
    <dataValidation sqref="B270" type="list">
      <formula1>Dimensions!$A:$A</formula1>
    </dataValidation>
    <dataValidation sqref="B271" type="list">
      <formula1>Dimensions!$A:$A</formula1>
    </dataValidation>
    <dataValidation sqref="B272" type="list">
      <formula1>Dimensions!$A:$A</formula1>
    </dataValidation>
    <dataValidation sqref="B273" type="list">
      <formula1>Dimensions!$A:$A</formula1>
    </dataValidation>
    <dataValidation sqref="B274" type="list">
      <formula1>Dimensions!$A:$A</formula1>
    </dataValidation>
    <dataValidation sqref="B275" type="list">
      <formula1>Dimensions!$A:$A</formula1>
    </dataValidation>
    <dataValidation sqref="B276" type="list">
      <formula1>Dimensions!$A:$A</formula1>
    </dataValidation>
    <dataValidation sqref="B277" type="list">
      <formula1>Dimensions!$A:$A</formula1>
    </dataValidation>
    <dataValidation sqref="B278" type="list">
      <formula1>Dimensions!$A:$A</formula1>
    </dataValidation>
    <dataValidation sqref="B279" type="list">
      <formula1>Dimensions!$A:$A</formula1>
    </dataValidation>
    <dataValidation sqref="B280" type="list">
      <formula1>Dimensions!$A:$A</formula1>
    </dataValidation>
    <dataValidation sqref="B281" type="list">
      <formula1>Dimensions!$A:$A</formula1>
    </dataValidation>
    <dataValidation sqref="B282" type="list">
      <formula1>Dimensions!$A:$A</formula1>
    </dataValidation>
    <dataValidation sqref="B283" type="list">
      <formula1>Dimensions!$A:$A</formula1>
    </dataValidation>
    <dataValidation sqref="B284" type="list">
      <formula1>Dimensions!$A:$A</formula1>
    </dataValidation>
    <dataValidation sqref="B285" type="list">
      <formula1>Dimensions!$A:$A</formula1>
    </dataValidation>
    <dataValidation sqref="B286" type="list">
      <formula1>Dimensions!$A:$A</formula1>
    </dataValidation>
    <dataValidation sqref="B287" type="list">
      <formula1>Dimensions!$A:$A</formula1>
    </dataValidation>
    <dataValidation sqref="B288" type="list">
      <formula1>Dimensions!$A:$A</formula1>
    </dataValidation>
    <dataValidation sqref="B289" type="list">
      <formula1>Dimensions!$A:$A</formula1>
    </dataValidation>
    <dataValidation sqref="B290" type="list">
      <formula1>Dimensions!$A:$A</formula1>
    </dataValidation>
    <dataValidation sqref="B291" type="list">
      <formula1>Dimensions!$A:$A</formula1>
    </dataValidation>
    <dataValidation sqref="B292" type="list">
      <formula1>Dimensions!$A:$A</formula1>
    </dataValidation>
    <dataValidation sqref="B293" type="list">
      <formula1>Dimensions!$A:$A</formula1>
    </dataValidation>
    <dataValidation sqref="B294" type="list">
      <formula1>Dimensions!$A:$A</formula1>
    </dataValidation>
    <dataValidation sqref="B295" type="list">
      <formula1>Dimensions!$A:$A</formula1>
    </dataValidation>
    <dataValidation sqref="B296" type="list">
      <formula1>Dimensions!$A:$A</formula1>
    </dataValidation>
    <dataValidation sqref="B297" type="list">
      <formula1>Dimensions!$A:$A</formula1>
    </dataValidation>
    <dataValidation sqref="B298" type="list">
      <formula1>Dimensions!$A:$A</formula1>
    </dataValidation>
    <dataValidation sqref="B299" type="list">
      <formula1>Dimensions!$A:$A</formula1>
    </dataValidation>
    <dataValidation sqref="B300" type="list">
      <formula1>Dimensions!$A:$A</formula1>
    </dataValidation>
    <dataValidation sqref="B301" type="list">
      <formula1>Dimensions!$A:$A</formula1>
    </dataValidation>
    <dataValidation sqref="B302" type="list">
      <formula1>Dimensions!$A:$A</formula1>
    </dataValidation>
    <dataValidation sqref="B303" type="list">
      <formula1>Dimensions!$A:$A</formula1>
    </dataValidation>
    <dataValidation sqref="B304" type="list">
      <formula1>Dimensions!$A:$A</formula1>
    </dataValidation>
    <dataValidation sqref="B305" type="list">
      <formula1>Dimensions!$A:$A</formula1>
    </dataValidation>
    <dataValidation sqref="B306" type="list">
      <formula1>Dimensions!$A:$A</formula1>
    </dataValidation>
    <dataValidation sqref="B307" type="list">
      <formula1>Dimensions!$A:$A</formula1>
    </dataValidation>
    <dataValidation sqref="B308" type="list">
      <formula1>Dimensions!$A:$A</formula1>
    </dataValidation>
    <dataValidation sqref="B309" type="list">
      <formula1>Dimensions!$A:$A</formula1>
    </dataValidation>
    <dataValidation sqref="B310" type="list">
      <formula1>Dimensions!$A:$A</formula1>
    </dataValidation>
    <dataValidation sqref="B311" type="list">
      <formula1>Dimensions!$A:$A</formula1>
    </dataValidation>
    <dataValidation sqref="B312" type="list">
      <formula1>Dimensions!$A:$A</formula1>
    </dataValidation>
    <dataValidation sqref="B313" type="list">
      <formula1>Dimensions!$A:$A</formula1>
    </dataValidation>
    <dataValidation sqref="B314" type="list">
      <formula1>Dimensions!$A:$A</formula1>
    </dataValidation>
    <dataValidation sqref="B315" type="list">
      <formula1>Dimensions!$A:$A</formula1>
    </dataValidation>
    <dataValidation sqref="B316" type="list">
      <formula1>Dimensions!$A:$A</formula1>
    </dataValidation>
    <dataValidation sqref="B317" type="list">
      <formula1>Dimensions!$A:$A</formula1>
    </dataValidation>
    <dataValidation sqref="B318" type="list">
      <formula1>Dimensions!$A:$A</formula1>
    </dataValidation>
    <dataValidation sqref="B319" type="list">
      <formula1>Dimensions!$A:$A</formula1>
    </dataValidation>
    <dataValidation sqref="B320" type="list">
      <formula1>Dimensions!$A:$A</formula1>
    </dataValidation>
    <dataValidation sqref="B321" type="list">
      <formula1>Dimensions!$A:$A</formula1>
    </dataValidation>
    <dataValidation sqref="B322" type="list">
      <formula1>Dimensions!$A:$A</formula1>
    </dataValidation>
    <dataValidation sqref="B323" type="list">
      <formula1>Dimensions!$A:$A</formula1>
    </dataValidation>
    <dataValidation sqref="B324" type="list">
      <formula1>Dimensions!$A:$A</formula1>
    </dataValidation>
    <dataValidation sqref="B325" type="list">
      <formula1>Dimensions!$A:$A</formula1>
    </dataValidation>
    <dataValidation sqref="B326" type="list">
      <formula1>Dimensions!$A:$A</formula1>
    </dataValidation>
    <dataValidation sqref="B327" type="list">
      <formula1>Dimensions!$A:$A</formula1>
    </dataValidation>
    <dataValidation sqref="B328" type="list">
      <formula1>Dimensions!$A:$A</formula1>
    </dataValidation>
    <dataValidation sqref="B329" type="list">
      <formula1>Dimensions!$A:$A</formula1>
    </dataValidation>
    <dataValidation sqref="B330" type="list">
      <formula1>Dimensions!$A:$A</formula1>
    </dataValidation>
    <dataValidation sqref="B331" type="list">
      <formula1>Dimensions!$A:$A</formula1>
    </dataValidation>
    <dataValidation sqref="B332" type="list">
      <formula1>Dimensions!$A:$A</formula1>
    </dataValidation>
    <dataValidation sqref="B333" type="list">
      <formula1>Dimensions!$A:$A</formula1>
    </dataValidation>
    <dataValidation sqref="B334" type="list">
      <formula1>Dimensions!$A:$A</formula1>
    </dataValidation>
    <dataValidation sqref="B335" type="list">
      <formula1>Dimensions!$A:$A</formula1>
    </dataValidation>
    <dataValidation sqref="B336" type="list">
      <formula1>Dimensions!$A:$A</formula1>
    </dataValidation>
    <dataValidation sqref="B337" type="list">
      <formula1>Dimensions!$A:$A</formula1>
    </dataValidation>
    <dataValidation sqref="B338" type="list">
      <formula1>Dimensions!$A:$A</formula1>
    </dataValidation>
    <dataValidation sqref="B339" type="list">
      <formula1>Dimensions!$A:$A</formula1>
    </dataValidation>
    <dataValidation sqref="B340" type="list">
      <formula1>Dimensions!$A:$A</formula1>
    </dataValidation>
    <dataValidation sqref="B341" type="list">
      <formula1>Dimensions!$A:$A</formula1>
    </dataValidation>
    <dataValidation sqref="B342" type="list">
      <formula1>Dimensions!$A:$A</formula1>
    </dataValidation>
    <dataValidation sqref="B343" type="list">
      <formula1>Dimensions!$A:$A</formula1>
    </dataValidation>
    <dataValidation sqref="B344" type="list">
      <formula1>Dimensions!$A:$A</formula1>
    </dataValidation>
    <dataValidation sqref="B345" type="list">
      <formula1>Dimensions!$A:$A</formula1>
    </dataValidation>
    <dataValidation sqref="B346" type="list">
      <formula1>Dimensions!$A:$A</formula1>
    </dataValidation>
    <dataValidation sqref="B347" type="list">
      <formula1>Dimensions!$A:$A</formula1>
    </dataValidation>
    <dataValidation sqref="B348" type="list">
      <formula1>Dimensions!$A:$A</formula1>
    </dataValidation>
    <dataValidation sqref="B349" type="list">
      <formula1>Dimensions!$A:$A</formula1>
    </dataValidation>
    <dataValidation sqref="B350" type="list">
      <formula1>Dimensions!$A:$A</formula1>
    </dataValidation>
    <dataValidation sqref="B351" type="list">
      <formula1>Dimensions!$A:$A</formula1>
    </dataValidation>
    <dataValidation sqref="B352" type="list">
      <formula1>Dimensions!$A:$A</formula1>
    </dataValidation>
    <dataValidation sqref="B353" type="list">
      <formula1>Dimensions!$A:$A</formula1>
    </dataValidation>
    <dataValidation sqref="B354" type="list">
      <formula1>Dimensions!$A:$A</formula1>
    </dataValidation>
    <dataValidation sqref="B355" type="list">
      <formula1>Dimensions!$A:$A</formula1>
    </dataValidation>
    <dataValidation sqref="B356" type="list">
      <formula1>Dimensions!$A:$A</formula1>
    </dataValidation>
    <dataValidation sqref="B357" type="list">
      <formula1>Dimensions!$A:$A</formula1>
    </dataValidation>
    <dataValidation sqref="B358" type="list">
      <formula1>Dimensions!$A:$A</formula1>
    </dataValidation>
    <dataValidation sqref="B359" type="list">
      <formula1>Dimensions!$A:$A</formula1>
    </dataValidation>
    <dataValidation sqref="B360" type="list">
      <formula1>Dimensions!$A:$A</formula1>
    </dataValidation>
    <dataValidation sqref="B361" type="list">
      <formula1>Dimensions!$A:$A</formula1>
    </dataValidation>
    <dataValidation sqref="B362" type="list">
      <formula1>Dimensions!$A:$A</formula1>
    </dataValidation>
    <dataValidation sqref="B363" type="list">
      <formula1>Dimensions!$A:$A</formula1>
    </dataValidation>
    <dataValidation sqref="B364" type="list">
      <formula1>Dimensions!$A:$A</formula1>
    </dataValidation>
    <dataValidation sqref="B365" type="list">
      <formula1>Dimensions!$A:$A</formula1>
    </dataValidation>
    <dataValidation sqref="B366" type="list">
      <formula1>Dimensions!$A:$A</formula1>
    </dataValidation>
    <dataValidation sqref="B367" type="list">
      <formula1>Dimensions!$A:$A</formula1>
    </dataValidation>
    <dataValidation sqref="B368" type="list">
      <formula1>Dimensions!$A:$A</formula1>
    </dataValidation>
    <dataValidation sqref="B369" type="list">
      <formula1>Dimensions!$A:$A</formula1>
    </dataValidation>
    <dataValidation sqref="B370" type="list">
      <formula1>Dimensions!$A:$A</formula1>
    </dataValidation>
    <dataValidation sqref="B371" type="list">
      <formula1>Dimensions!$A:$A</formula1>
    </dataValidation>
    <dataValidation sqref="B372" type="list">
      <formula1>Dimensions!$A:$A</formula1>
    </dataValidation>
    <dataValidation sqref="B373" type="list">
      <formula1>Dimensions!$A:$A</formula1>
    </dataValidation>
    <dataValidation sqref="B374" type="list">
      <formula1>Dimensions!$A:$A</formula1>
    </dataValidation>
    <dataValidation sqref="B375" type="list">
      <formula1>Dimensions!$A:$A</formula1>
    </dataValidation>
    <dataValidation sqref="B376" type="list">
      <formula1>Dimensions!$A:$A</formula1>
    </dataValidation>
    <dataValidation sqref="B377" type="list">
      <formula1>Dimensions!$A:$A</formula1>
    </dataValidation>
    <dataValidation sqref="B378" type="list">
      <formula1>Dimensions!$A:$A</formula1>
    </dataValidation>
    <dataValidation sqref="B379" type="list">
      <formula1>Dimensions!$A:$A</formula1>
    </dataValidation>
    <dataValidation sqref="B380" type="list">
      <formula1>Dimensions!$A:$A</formula1>
    </dataValidation>
    <dataValidation sqref="B381" type="list">
      <formula1>Dimensions!$A:$A</formula1>
    </dataValidation>
    <dataValidation sqref="B382" type="list">
      <formula1>Dimensions!$A:$A</formula1>
    </dataValidation>
    <dataValidation sqref="B383" type="list">
      <formula1>Dimensions!$A:$A</formula1>
    </dataValidation>
    <dataValidation sqref="B384" type="list">
      <formula1>Dimensions!$A:$A</formula1>
    </dataValidation>
    <dataValidation sqref="B385" type="list">
      <formula1>Dimensions!$A:$A</formula1>
    </dataValidation>
    <dataValidation sqref="B386" type="list">
      <formula1>Dimensions!$A:$A</formula1>
    </dataValidation>
    <dataValidation sqref="B387" type="list">
      <formula1>Dimensions!$A:$A</formula1>
    </dataValidation>
    <dataValidation sqref="B388" type="list">
      <formula1>Dimensions!$A:$A</formula1>
    </dataValidation>
    <dataValidation sqref="B389" type="list">
      <formula1>Dimensions!$A:$A</formula1>
    </dataValidation>
    <dataValidation sqref="B390" type="list">
      <formula1>Dimensions!$A:$A</formula1>
    </dataValidation>
    <dataValidation sqref="B391" type="list">
      <formula1>Dimensions!$A:$A</formula1>
    </dataValidation>
    <dataValidation sqref="B392" type="list">
      <formula1>Dimensions!$A:$A</formula1>
    </dataValidation>
    <dataValidation sqref="B393" type="list">
      <formula1>Dimensions!$A:$A</formula1>
    </dataValidation>
    <dataValidation sqref="B394" type="list">
      <formula1>Dimensions!$A:$A</formula1>
    </dataValidation>
    <dataValidation sqref="B395" type="list">
      <formula1>Dimensions!$A:$A</formula1>
    </dataValidation>
    <dataValidation sqref="B396" type="list">
      <formula1>Dimensions!$A:$A</formula1>
    </dataValidation>
    <dataValidation sqref="B397" type="list">
      <formula1>Dimensions!$A:$A</formula1>
    </dataValidation>
    <dataValidation sqref="B398" type="list">
      <formula1>Dimensions!$A:$A</formula1>
    </dataValidation>
    <dataValidation sqref="B399" type="list">
      <formula1>Dimensions!$A:$A</formula1>
    </dataValidation>
    <dataValidation sqref="B400" type="list">
      <formula1>Dimensions!$A:$A</formula1>
    </dataValidation>
    <dataValidation sqref="B401" type="list">
      <formula1>Dimensions!$A:$A</formula1>
    </dataValidation>
    <dataValidation sqref="B402" type="list">
      <formula1>Dimensions!$A:$A</formula1>
    </dataValidation>
    <dataValidation sqref="B403" type="list">
      <formula1>Dimensions!$A:$A</formula1>
    </dataValidation>
    <dataValidation sqref="B404" type="list">
      <formula1>Dimensions!$A:$A</formula1>
    </dataValidation>
    <dataValidation sqref="B405" type="list">
      <formula1>Dimensions!$A:$A</formula1>
    </dataValidation>
    <dataValidation sqref="B406" type="list">
      <formula1>Dimensions!$A:$A</formula1>
    </dataValidation>
    <dataValidation sqref="B407" type="list">
      <formula1>Dimensions!$A:$A</formula1>
    </dataValidation>
    <dataValidation sqref="B408" type="list">
      <formula1>Dimensions!$A:$A</formula1>
    </dataValidation>
    <dataValidation sqref="B409" type="list">
      <formula1>Dimensions!$A:$A</formula1>
    </dataValidation>
    <dataValidation sqref="B410" type="list">
      <formula1>Dimensions!$A:$A</formula1>
    </dataValidation>
    <dataValidation sqref="B411" type="list">
      <formula1>Dimensions!$A:$A</formula1>
    </dataValidation>
    <dataValidation sqref="B412" type="list">
      <formula1>Dimensions!$A:$A</formula1>
    </dataValidation>
    <dataValidation sqref="B413" type="list">
      <formula1>Dimensions!$A:$A</formula1>
    </dataValidation>
    <dataValidation sqref="B414" type="list">
      <formula1>Dimensions!$A:$A</formula1>
    </dataValidation>
    <dataValidation sqref="B415" type="list">
      <formula1>Dimensions!$A:$A</formula1>
    </dataValidation>
    <dataValidation sqref="B416" type="list">
      <formula1>Dimensions!$A:$A</formula1>
    </dataValidation>
    <dataValidation sqref="B417" type="list">
      <formula1>Dimensions!$A:$A</formula1>
    </dataValidation>
    <dataValidation sqref="B418" type="list">
      <formula1>Dimensions!$A:$A</formula1>
    </dataValidation>
    <dataValidation sqref="B419" type="list">
      <formula1>Dimensions!$A:$A</formula1>
    </dataValidation>
    <dataValidation sqref="B420" type="list">
      <formula1>Dimensions!$A:$A</formula1>
    </dataValidation>
    <dataValidation sqref="B421" type="list">
      <formula1>Dimensions!$A:$A</formula1>
    </dataValidation>
    <dataValidation sqref="B422" type="list">
      <formula1>Dimensions!$A:$A</formula1>
    </dataValidation>
    <dataValidation sqref="B423" type="list">
      <formula1>Dimensions!$A:$A</formula1>
    </dataValidation>
    <dataValidation sqref="B424" type="list">
      <formula1>Dimensions!$A:$A</formula1>
    </dataValidation>
    <dataValidation sqref="B425" type="list">
      <formula1>Dimensions!$A:$A</formula1>
    </dataValidation>
    <dataValidation sqref="B426" type="list">
      <formula1>Dimensions!$A:$A</formula1>
    </dataValidation>
    <dataValidation sqref="B427" type="list">
      <formula1>Dimensions!$A:$A</formula1>
    </dataValidation>
    <dataValidation sqref="B428" type="list">
      <formula1>Dimensions!$A:$A</formula1>
    </dataValidation>
    <dataValidation sqref="B429" type="list">
      <formula1>Dimensions!$A:$A</formula1>
    </dataValidation>
    <dataValidation sqref="B430" type="list">
      <formula1>Dimensions!$A:$A</formula1>
    </dataValidation>
    <dataValidation sqref="B431" type="list">
      <formula1>Dimensions!$A:$A</formula1>
    </dataValidation>
    <dataValidation sqref="B432" type="list">
      <formula1>Dimensions!$A:$A</formula1>
    </dataValidation>
    <dataValidation sqref="B433" type="list">
      <formula1>Dimensions!$A:$A</formula1>
    </dataValidation>
    <dataValidation sqref="B434" type="list">
      <formula1>Dimensions!$A:$A</formula1>
    </dataValidation>
    <dataValidation sqref="B435" type="list">
      <formula1>Dimensions!$A:$A</formula1>
    </dataValidation>
    <dataValidation sqref="B436" type="list">
      <formula1>Dimensions!$A:$A</formula1>
    </dataValidation>
    <dataValidation sqref="B437" type="list">
      <formula1>Dimensions!$A:$A</formula1>
    </dataValidation>
    <dataValidation sqref="B438" type="list">
      <formula1>Dimensions!$A:$A</formula1>
    </dataValidation>
    <dataValidation sqref="B439" type="list">
      <formula1>Dimensions!$A:$A</formula1>
    </dataValidation>
    <dataValidation sqref="B440" type="list">
      <formula1>Dimensions!$A:$A</formula1>
    </dataValidation>
    <dataValidation sqref="B441" type="list">
      <formula1>Dimensions!$A:$A</formula1>
    </dataValidation>
    <dataValidation sqref="B442" type="list">
      <formula1>Dimensions!$A:$A</formula1>
    </dataValidation>
    <dataValidation sqref="B443" type="list">
      <formula1>Dimensions!$A:$A</formula1>
    </dataValidation>
    <dataValidation sqref="B444" type="list">
      <formula1>Dimensions!$A:$A</formula1>
    </dataValidation>
    <dataValidation sqref="B445" type="list">
      <formula1>Dimensions!$A:$A</formula1>
    </dataValidation>
    <dataValidation sqref="B446" type="list">
      <formula1>Dimensions!$A:$A</formula1>
    </dataValidation>
    <dataValidation sqref="B447" type="list">
      <formula1>Dimensions!$A:$A</formula1>
    </dataValidation>
    <dataValidation sqref="B448" type="list">
      <formula1>Dimensions!$A:$A</formula1>
    </dataValidation>
    <dataValidation sqref="B449" type="list">
      <formula1>Dimensions!$A:$A</formula1>
    </dataValidation>
    <dataValidation sqref="B450" type="list">
      <formula1>Dimensions!$A:$A</formula1>
    </dataValidation>
    <dataValidation sqref="B451" type="list">
      <formula1>Dimensions!$A:$A</formula1>
    </dataValidation>
    <dataValidation sqref="B452" type="list">
      <formula1>Dimensions!$A:$A</formula1>
    </dataValidation>
    <dataValidation sqref="B453" type="list">
      <formula1>Dimensions!$A:$A</formula1>
    </dataValidation>
    <dataValidation sqref="B454" type="list">
      <formula1>Dimensions!$A:$A</formula1>
    </dataValidation>
    <dataValidation sqref="B455" type="list">
      <formula1>Dimensions!$A:$A</formula1>
    </dataValidation>
    <dataValidation sqref="B456" type="list">
      <formula1>Dimensions!$A:$A</formula1>
    </dataValidation>
    <dataValidation sqref="B457" type="list">
      <formula1>Dimensions!$A:$A</formula1>
    </dataValidation>
    <dataValidation sqref="B458" type="list">
      <formula1>Dimensions!$A:$A</formula1>
    </dataValidation>
    <dataValidation sqref="B459" type="list">
      <formula1>Dimensions!$A:$A</formula1>
    </dataValidation>
    <dataValidation sqref="B460" type="list">
      <formula1>Dimensions!$A:$A</formula1>
    </dataValidation>
    <dataValidation sqref="B461" type="list">
      <formula1>Dimensions!$A:$A</formula1>
    </dataValidation>
    <dataValidation sqref="B462" type="list">
      <formula1>Dimensions!$A:$A</formula1>
    </dataValidation>
    <dataValidation sqref="B463" type="list">
      <formula1>Dimensions!$A:$A</formula1>
    </dataValidation>
    <dataValidation sqref="B464" type="list">
      <formula1>Dimensions!$A:$A</formula1>
    </dataValidation>
    <dataValidation sqref="B465" type="list">
      <formula1>Dimensions!$A:$A</formula1>
    </dataValidation>
    <dataValidation sqref="B466" type="list">
      <formula1>Dimensions!$A:$A</formula1>
    </dataValidation>
    <dataValidation sqref="B467" type="list">
      <formula1>Dimensions!$A:$A</formula1>
    </dataValidation>
    <dataValidation sqref="B468" type="list">
      <formula1>Dimensions!$A:$A</formula1>
    </dataValidation>
    <dataValidation sqref="B469" type="list">
      <formula1>Dimensions!$A:$A</formula1>
    </dataValidation>
    <dataValidation sqref="B470" type="list">
      <formula1>Dimensions!$A:$A</formula1>
    </dataValidation>
    <dataValidation sqref="B471" type="list">
      <formula1>Dimensions!$A:$A</formula1>
    </dataValidation>
    <dataValidation sqref="B472" type="list">
      <formula1>Dimensions!$A:$A</formula1>
    </dataValidation>
    <dataValidation sqref="B473" type="list">
      <formula1>Dimensions!$A:$A</formula1>
    </dataValidation>
    <dataValidation sqref="B474" type="list">
      <formula1>Dimensions!$A:$A</formula1>
    </dataValidation>
    <dataValidation sqref="B475" type="list">
      <formula1>Dimensions!$A:$A</formula1>
    </dataValidation>
    <dataValidation sqref="B476" type="list">
      <formula1>Dimensions!$A:$A</formula1>
    </dataValidation>
    <dataValidation sqref="B477" type="list">
      <formula1>Dimensions!$A:$A</formula1>
    </dataValidation>
    <dataValidation sqref="B478" type="list">
      <formula1>Dimensions!$A:$A</formula1>
    </dataValidation>
    <dataValidation sqref="B479" type="list">
      <formula1>Dimensions!$A:$A</formula1>
    </dataValidation>
    <dataValidation sqref="B480" type="list">
      <formula1>Dimensions!$A:$A</formula1>
    </dataValidation>
    <dataValidation sqref="B481" type="list">
      <formula1>Dimensions!$A:$A</formula1>
    </dataValidation>
    <dataValidation sqref="B482" type="list">
      <formula1>Dimensions!$A:$A</formula1>
    </dataValidation>
    <dataValidation sqref="B483" type="list">
      <formula1>Dimensions!$A:$A</formula1>
    </dataValidation>
    <dataValidation sqref="B484" type="list">
      <formula1>Dimensions!$A:$A</formula1>
    </dataValidation>
    <dataValidation sqref="B485" type="list">
      <formula1>Dimensions!$A:$A</formula1>
    </dataValidation>
    <dataValidation sqref="B486" type="list">
      <formula1>Dimensions!$A:$A</formula1>
    </dataValidation>
    <dataValidation sqref="B487" type="list">
      <formula1>Dimensions!$A:$A</formula1>
    </dataValidation>
    <dataValidation sqref="B488" type="list">
      <formula1>Dimensions!$A:$A</formula1>
    </dataValidation>
    <dataValidation sqref="B489" type="list">
      <formula1>Dimensions!$A:$A</formula1>
    </dataValidation>
    <dataValidation sqref="B490" type="list">
      <formula1>Dimensions!$A:$A</formula1>
    </dataValidation>
    <dataValidation sqref="B491" type="list">
      <formula1>Dimensions!$A:$A</formula1>
    </dataValidation>
    <dataValidation sqref="B492" type="list">
      <formula1>Dimensions!$A:$A</formula1>
    </dataValidation>
    <dataValidation sqref="B493" type="list">
      <formula1>Dimensions!$A:$A</formula1>
    </dataValidation>
    <dataValidation sqref="B494" type="list">
      <formula1>Dimensions!$A:$A</formula1>
    </dataValidation>
    <dataValidation sqref="B495" type="list">
      <formula1>Dimensions!$A:$A</formula1>
    </dataValidation>
    <dataValidation sqref="B496" type="list">
      <formula1>Dimensions!$A:$A</formula1>
    </dataValidation>
    <dataValidation sqref="B497" type="list">
      <formula1>Dimensions!$A:$A</formula1>
    </dataValidation>
    <dataValidation sqref="B498" type="list">
      <formula1>Dimensions!$A:$A</formula1>
    </dataValidation>
    <dataValidation sqref="B499" type="list">
      <formula1>Dimensions!$A:$A</formula1>
    </dataValidation>
    <dataValidation sqref="B500" type="list">
      <formula1>Dimensions!$A:$A</formula1>
    </dataValidation>
    <dataValidation sqref="B501" type="list">
      <formula1>Dimensions!$A:$A</formula1>
    </dataValidation>
    <dataValidation sqref="B502" type="list">
      <formula1>Dimensions!$A:$A</formula1>
    </dataValidation>
    <dataValidation sqref="B503" type="list">
      <formula1>Dimensions!$A:$A</formula1>
    </dataValidation>
    <dataValidation sqref="B504" type="list">
      <formula1>Dimensions!$A:$A</formula1>
    </dataValidation>
    <dataValidation sqref="B505" type="list">
      <formula1>Dimensions!$A:$A</formula1>
    </dataValidation>
    <dataValidation sqref="B506" type="list">
      <formula1>Dimensions!$A:$A</formula1>
    </dataValidation>
    <dataValidation sqref="B507" type="list">
      <formula1>Dimensions!$A:$A</formula1>
    </dataValidation>
    <dataValidation sqref="B508" type="list">
      <formula1>Dimensions!$A:$A</formula1>
    </dataValidation>
    <dataValidation sqref="B509" type="list">
      <formula1>Dimensions!$A:$A</formula1>
    </dataValidation>
    <dataValidation sqref="B510" type="list">
      <formula1>Dimensions!$A:$A</formula1>
    </dataValidation>
    <dataValidation sqref="B511" type="list">
      <formula1>Dimensions!$A:$A</formula1>
    </dataValidation>
    <dataValidation sqref="B512" type="list">
      <formula1>Dimensions!$A:$A</formula1>
    </dataValidation>
    <dataValidation sqref="B513" type="list">
      <formula1>Dimensions!$A:$A</formula1>
    </dataValidation>
    <dataValidation sqref="B514" type="list">
      <formula1>Dimensions!$A:$A</formula1>
    </dataValidation>
    <dataValidation sqref="B515" type="list">
      <formula1>Dimensions!$A:$A</formula1>
    </dataValidation>
    <dataValidation sqref="B516" type="list">
      <formula1>Dimensions!$A:$A</formula1>
    </dataValidation>
    <dataValidation sqref="B517" type="list">
      <formula1>Dimensions!$A:$A</formula1>
    </dataValidation>
    <dataValidation sqref="B518" type="list">
      <formula1>Dimensions!$A:$A</formula1>
    </dataValidation>
    <dataValidation sqref="B519" type="list">
      <formula1>Dimensions!$A:$A</formula1>
    </dataValidation>
    <dataValidation sqref="B520" type="list">
      <formula1>Dimensions!$A:$A</formula1>
    </dataValidation>
    <dataValidation sqref="B521" type="list">
      <formula1>Dimensions!$A:$A</formula1>
    </dataValidation>
    <dataValidation sqref="B522" type="list">
      <formula1>Dimensions!$A:$A</formula1>
    </dataValidation>
    <dataValidation sqref="B523" type="list">
      <formula1>Dimensions!$A:$A</formula1>
    </dataValidation>
    <dataValidation sqref="B524" type="list">
      <formula1>Dimensions!$A:$A</formula1>
    </dataValidation>
    <dataValidation sqref="B525" type="list">
      <formula1>Dimensions!$A:$A</formula1>
    </dataValidation>
    <dataValidation sqref="B526" type="list">
      <formula1>Dimensions!$A:$A</formula1>
    </dataValidation>
    <dataValidation sqref="B527" type="list">
      <formula1>Dimensions!$A:$A</formula1>
    </dataValidation>
    <dataValidation sqref="B528" type="list">
      <formula1>Dimensions!$A:$A</formula1>
    </dataValidation>
    <dataValidation sqref="B529" type="list">
      <formula1>Dimensions!$A:$A</formula1>
    </dataValidation>
    <dataValidation sqref="B530" type="list">
      <formula1>Dimensions!$A:$A</formula1>
    </dataValidation>
    <dataValidation sqref="B531" type="list">
      <formula1>Dimensions!$A:$A</formula1>
    </dataValidation>
    <dataValidation sqref="B532" type="list">
      <formula1>Dimensions!$A:$A</formula1>
    </dataValidation>
    <dataValidation sqref="B533" type="list">
      <formula1>Dimensions!$A:$A</formula1>
    </dataValidation>
    <dataValidation sqref="B534" type="list">
      <formula1>Dimensions!$A:$A</formula1>
    </dataValidation>
    <dataValidation sqref="B535" type="list">
      <formula1>Dimensions!$A:$A</formula1>
    </dataValidation>
    <dataValidation sqref="B536" type="list">
      <formula1>Dimensions!$A:$A</formula1>
    </dataValidation>
    <dataValidation sqref="B537" type="list">
      <formula1>Dimensions!$A:$A</formula1>
    </dataValidation>
    <dataValidation sqref="B538" type="list">
      <formula1>Dimensions!$A:$A</formula1>
    </dataValidation>
    <dataValidation sqref="B539" type="list">
      <formula1>Dimensions!$A:$A</formula1>
    </dataValidation>
    <dataValidation sqref="B540" type="list">
      <formula1>Dimensions!$A:$A</formula1>
    </dataValidation>
    <dataValidation sqref="B541" type="list">
      <formula1>Dimensions!$A:$A</formula1>
    </dataValidation>
    <dataValidation sqref="B542" type="list">
      <formula1>Dimensions!$A:$A</formula1>
    </dataValidation>
    <dataValidation sqref="B543" type="list">
      <formula1>Dimensions!$A:$A</formula1>
    </dataValidation>
    <dataValidation sqref="B544" type="list">
      <formula1>Dimensions!$A:$A</formula1>
    </dataValidation>
    <dataValidation sqref="B545" type="list">
      <formula1>Dimensions!$A:$A</formula1>
    </dataValidation>
    <dataValidation sqref="B546" type="list">
      <formula1>Dimensions!$A:$A</formula1>
    </dataValidation>
    <dataValidation sqref="B547" type="list">
      <formula1>Dimensions!$A:$A</formula1>
    </dataValidation>
    <dataValidation sqref="B548" type="list">
      <formula1>Dimensions!$A:$A</formula1>
    </dataValidation>
    <dataValidation sqref="B549" type="list">
      <formula1>Dimensions!$A:$A</formula1>
    </dataValidation>
    <dataValidation sqref="B550" type="list">
      <formula1>Dimensions!$A:$A</formula1>
    </dataValidation>
    <dataValidation sqref="B551" type="list">
      <formula1>Dimensions!$A:$A</formula1>
    </dataValidation>
    <dataValidation sqref="B552" type="list">
      <formula1>Dimensions!$A:$A</formula1>
    </dataValidation>
    <dataValidation sqref="B553" type="list">
      <formula1>Dimensions!$A:$A</formula1>
    </dataValidation>
    <dataValidation sqref="B554" type="list">
      <formula1>Dimensions!$A:$A</formula1>
    </dataValidation>
    <dataValidation sqref="B555" type="list">
      <formula1>Dimensions!$A:$A</formula1>
    </dataValidation>
    <dataValidation sqref="B556" type="list">
      <formula1>Dimensions!$A:$A</formula1>
    </dataValidation>
    <dataValidation sqref="B557" type="list">
      <formula1>Dimensions!$A:$A</formula1>
    </dataValidation>
    <dataValidation sqref="B558" type="list">
      <formula1>Dimensions!$A:$A</formula1>
    </dataValidation>
    <dataValidation sqref="B559" type="list">
      <formula1>Dimensions!$A:$A</formula1>
    </dataValidation>
    <dataValidation sqref="B560" type="list">
      <formula1>Dimensions!$A:$A</formula1>
    </dataValidation>
    <dataValidation sqref="B561" type="list">
      <formula1>Dimensions!$A:$A</formula1>
    </dataValidation>
    <dataValidation sqref="B562" type="list">
      <formula1>Dimensions!$A:$A</formula1>
    </dataValidation>
    <dataValidation sqref="B563" type="list">
      <formula1>Dimensions!$A:$A</formula1>
    </dataValidation>
    <dataValidation sqref="B564" type="list">
      <formula1>Dimensions!$A:$A</formula1>
    </dataValidation>
    <dataValidation sqref="B565" type="list">
      <formula1>Dimensions!$A:$A</formula1>
    </dataValidation>
    <dataValidation sqref="B566" type="list">
      <formula1>Dimensions!$A:$A</formula1>
    </dataValidation>
    <dataValidation sqref="B567" type="list">
      <formula1>Dimensions!$A:$A</formula1>
    </dataValidation>
    <dataValidation sqref="B568" type="list">
      <formula1>Dimensions!$A:$A</formula1>
    </dataValidation>
    <dataValidation sqref="B569" type="list">
      <formula1>Dimensions!$A:$A</formula1>
    </dataValidation>
    <dataValidation sqref="B570" type="list">
      <formula1>Dimensions!$A:$A</formula1>
    </dataValidation>
    <dataValidation sqref="B571" type="list">
      <formula1>Dimensions!$A:$A</formula1>
    </dataValidation>
    <dataValidation sqref="B572" type="list">
      <formula1>Dimensions!$A:$A</formula1>
    </dataValidation>
    <dataValidation sqref="B573" type="list">
      <formula1>Dimensions!$A:$A</formula1>
    </dataValidation>
    <dataValidation sqref="B574" type="list">
      <formula1>Dimensions!$A:$A</formula1>
    </dataValidation>
    <dataValidation sqref="B575" type="list">
      <formula1>Dimensions!$A:$A</formula1>
    </dataValidation>
    <dataValidation sqref="B576" type="list">
      <formula1>Dimensions!$A:$A</formula1>
    </dataValidation>
    <dataValidation sqref="B577" type="list">
      <formula1>Dimensions!$A:$A</formula1>
    </dataValidation>
    <dataValidation sqref="B578" type="list">
      <formula1>Dimensions!$A:$A</formula1>
    </dataValidation>
    <dataValidation sqref="B579" type="list">
      <formula1>Dimensions!$A:$A</formula1>
    </dataValidation>
    <dataValidation sqref="B580" type="list">
      <formula1>Dimensions!$A:$A</formula1>
    </dataValidation>
    <dataValidation sqref="B581" type="list">
      <formula1>Dimensions!$A:$A</formula1>
    </dataValidation>
    <dataValidation sqref="B582" type="list">
      <formula1>Dimensions!$A:$A</formula1>
    </dataValidation>
    <dataValidation sqref="B583" type="list">
      <formula1>Dimensions!$A:$A</formula1>
    </dataValidation>
    <dataValidation sqref="B584" type="list">
      <formula1>Dimensions!$A:$A</formula1>
    </dataValidation>
    <dataValidation sqref="B585" type="list">
      <formula1>Dimensions!$A:$A</formula1>
    </dataValidation>
    <dataValidation sqref="B586" type="list">
      <formula1>Dimensions!$A:$A</formula1>
    </dataValidation>
    <dataValidation sqref="B587" type="list">
      <formula1>Dimensions!$A:$A</formula1>
    </dataValidation>
    <dataValidation sqref="B588" type="list">
      <formula1>Dimensions!$A:$A</formula1>
    </dataValidation>
    <dataValidation sqref="B589" type="list">
      <formula1>Dimensions!$A:$A</formula1>
    </dataValidation>
    <dataValidation sqref="B590" type="list">
      <formula1>Dimensions!$A:$A</formula1>
    </dataValidation>
    <dataValidation sqref="B591" type="list">
      <formula1>Dimensions!$A:$A</formula1>
    </dataValidation>
    <dataValidation sqref="B592" type="list">
      <formula1>Dimensions!$A:$A</formula1>
    </dataValidation>
    <dataValidation sqref="B593" type="list">
      <formula1>Dimensions!$A:$A</formula1>
    </dataValidation>
    <dataValidation sqref="B594" type="list">
      <formula1>Dimensions!$A:$A</formula1>
    </dataValidation>
    <dataValidation sqref="B595" type="list">
      <formula1>Dimensions!$A:$A</formula1>
    </dataValidation>
    <dataValidation sqref="B596" type="list">
      <formula1>Dimensions!$A:$A</formula1>
    </dataValidation>
    <dataValidation sqref="B597" type="list">
      <formula1>Dimensions!$A:$A</formula1>
    </dataValidation>
    <dataValidation sqref="B598" type="list">
      <formula1>Dimensions!$A:$A</formula1>
    </dataValidation>
    <dataValidation sqref="B599" type="list">
      <formula1>Dimensions!$A:$A</formula1>
    </dataValidation>
    <dataValidation sqref="B600" type="list">
      <formula1>Dimensions!$A:$A</formula1>
    </dataValidation>
    <dataValidation sqref="B601" type="list">
      <formula1>Dimensions!$A:$A</formula1>
    </dataValidation>
    <dataValidation sqref="B602" type="list">
      <formula1>Dimensions!$A:$A</formula1>
    </dataValidation>
    <dataValidation sqref="B603" type="list">
      <formula1>Dimensions!$A:$A</formula1>
    </dataValidation>
    <dataValidation sqref="B604" type="list">
      <formula1>Dimensions!$A:$A</formula1>
    </dataValidation>
    <dataValidation sqref="B605" type="list">
      <formula1>Dimensions!$A:$A</formula1>
    </dataValidation>
    <dataValidation sqref="B606" type="list">
      <formula1>Dimensions!$A:$A</formula1>
    </dataValidation>
    <dataValidation sqref="B607" type="list">
      <formula1>Dimensions!$A:$A</formula1>
    </dataValidation>
    <dataValidation sqref="B608" type="list">
      <formula1>Dimensions!$A:$A</formula1>
    </dataValidation>
    <dataValidation sqref="B609" type="list">
      <formula1>Dimensions!$A:$A</formula1>
    </dataValidation>
    <dataValidation sqref="B610" type="list">
      <formula1>Dimensions!$A:$A</formula1>
    </dataValidation>
    <dataValidation sqref="B611" type="list">
      <formula1>Dimensions!$A:$A</formula1>
    </dataValidation>
    <dataValidation sqref="B612" type="list">
      <formula1>Dimensions!$A:$A</formula1>
    </dataValidation>
    <dataValidation sqref="B613" type="list">
      <formula1>Dimensions!$A:$A</formula1>
    </dataValidation>
    <dataValidation sqref="B614" type="list">
      <formula1>Dimensions!$A:$A</formula1>
    </dataValidation>
    <dataValidation sqref="B615" type="list">
      <formula1>Dimensions!$A:$A</formula1>
    </dataValidation>
    <dataValidation sqref="B616" type="list">
      <formula1>Dimensions!$A:$A</formula1>
    </dataValidation>
    <dataValidation sqref="B617" type="list">
      <formula1>Dimensions!$A:$A</formula1>
    </dataValidation>
    <dataValidation sqref="B618" type="list">
      <formula1>Dimensions!$A:$A</formula1>
    </dataValidation>
    <dataValidation sqref="B619" type="list">
      <formula1>Dimensions!$A:$A</formula1>
    </dataValidation>
    <dataValidation sqref="B620" type="list">
      <formula1>Dimensions!$A:$A</formula1>
    </dataValidation>
    <dataValidation sqref="B621" type="list">
      <formula1>Dimensions!$A:$A</formula1>
    </dataValidation>
    <dataValidation sqref="B622" type="list">
      <formula1>Dimensions!$A:$A</formula1>
    </dataValidation>
    <dataValidation sqref="B623" type="list">
      <formula1>Dimensions!$A:$A</formula1>
    </dataValidation>
    <dataValidation sqref="B624" type="list">
      <formula1>Dimensions!$A:$A</formula1>
    </dataValidation>
    <dataValidation sqref="B625" type="list">
      <formula1>Dimensions!$A:$A</formula1>
    </dataValidation>
    <dataValidation sqref="B626" type="list">
      <formula1>Dimensions!$A:$A</formula1>
    </dataValidation>
    <dataValidation sqref="B627" type="list">
      <formula1>Dimensions!$A:$A</formula1>
    </dataValidation>
    <dataValidation sqref="B628" type="list">
      <formula1>Dimensions!$A:$A</formula1>
    </dataValidation>
    <dataValidation sqref="B629" type="list">
      <formula1>Dimensions!$A:$A</formula1>
    </dataValidation>
    <dataValidation sqref="B630" type="list">
      <formula1>Dimensions!$A:$A</formula1>
    </dataValidation>
    <dataValidation sqref="B631" type="list">
      <formula1>Dimensions!$A:$A</formula1>
    </dataValidation>
    <dataValidation sqref="B632" type="list">
      <formula1>Dimensions!$A:$A</formula1>
    </dataValidation>
    <dataValidation sqref="B633" type="list">
      <formula1>Dimensions!$A:$A</formula1>
    </dataValidation>
    <dataValidation sqref="B634" type="list">
      <formula1>Dimensions!$A:$A</formula1>
    </dataValidation>
    <dataValidation sqref="B635" type="list">
      <formula1>Dimensions!$A:$A</formula1>
    </dataValidation>
    <dataValidation sqref="B636" type="list">
      <formula1>Dimensions!$A:$A</formula1>
    </dataValidation>
    <dataValidation sqref="B637" type="list">
      <formula1>Dimensions!$A:$A</formula1>
    </dataValidation>
    <dataValidation sqref="B638" type="list">
      <formula1>Dimensions!$A:$A</formula1>
    </dataValidation>
    <dataValidation sqref="B639" type="list">
      <formula1>Dimensions!$A:$A</formula1>
    </dataValidation>
    <dataValidation sqref="B640" type="list">
      <formula1>Dimensions!$A:$A</formula1>
    </dataValidation>
    <dataValidation sqref="B641" type="list">
      <formula1>Dimensions!$A:$A</formula1>
    </dataValidation>
    <dataValidation sqref="B642" type="list">
      <formula1>Dimensions!$A:$A</formula1>
    </dataValidation>
    <dataValidation sqref="B643" type="list">
      <formula1>Dimensions!$A:$A</formula1>
    </dataValidation>
    <dataValidation sqref="B644" type="list">
      <formula1>Dimensions!$A:$A</formula1>
    </dataValidation>
    <dataValidation sqref="B645" type="list">
      <formula1>Dimensions!$A:$A</formula1>
    </dataValidation>
    <dataValidation sqref="B646" type="list">
      <formula1>Dimensions!$A:$A</formula1>
    </dataValidation>
    <dataValidation sqref="B647" type="list">
      <formula1>Dimensions!$A:$A</formula1>
    </dataValidation>
    <dataValidation sqref="B648" type="list">
      <formula1>Dimensions!$A:$A</formula1>
    </dataValidation>
    <dataValidation sqref="B649" type="list">
      <formula1>Dimensions!$A:$A</formula1>
    </dataValidation>
    <dataValidation sqref="B650" type="list">
      <formula1>Dimensions!$A:$A</formula1>
    </dataValidation>
    <dataValidation sqref="B651" type="list">
      <formula1>Dimensions!$A:$A</formula1>
    </dataValidation>
    <dataValidation sqref="B652" type="list">
      <formula1>Dimensions!$A:$A</formula1>
    </dataValidation>
    <dataValidation sqref="B653" type="list">
      <formula1>Dimensions!$A:$A</formula1>
    </dataValidation>
    <dataValidation sqref="B654" type="list">
      <formula1>Dimensions!$A:$A</formula1>
    </dataValidation>
    <dataValidation sqref="B655" type="list">
      <formula1>Dimensions!$A:$A</formula1>
    </dataValidation>
    <dataValidation sqref="B656" type="list">
      <formula1>Dimensions!$A:$A</formula1>
    </dataValidation>
    <dataValidation sqref="B657" type="list">
      <formula1>Dimensions!$A:$A</formula1>
    </dataValidation>
    <dataValidation sqref="B658" type="list">
      <formula1>Dimensions!$A:$A</formula1>
    </dataValidation>
    <dataValidation sqref="B659" type="list">
      <formula1>Dimensions!$A:$A</formula1>
    </dataValidation>
    <dataValidation sqref="B660" type="list">
      <formula1>Dimensions!$A:$A</formula1>
    </dataValidation>
    <dataValidation sqref="B661" type="list">
      <formula1>Dimensions!$A:$A</formula1>
    </dataValidation>
    <dataValidation sqref="B662" type="list">
      <formula1>Dimensions!$A:$A</formula1>
    </dataValidation>
    <dataValidation sqref="B663" type="list">
      <formula1>Dimensions!$A:$A</formula1>
    </dataValidation>
    <dataValidation sqref="B664" type="list">
      <formula1>Dimensions!$A:$A</formula1>
    </dataValidation>
    <dataValidation sqref="B665" type="list">
      <formula1>Dimensions!$A:$A</formula1>
    </dataValidation>
    <dataValidation sqref="B666" type="list">
      <formula1>Dimensions!$A:$A</formula1>
    </dataValidation>
    <dataValidation sqref="B667" type="list">
      <formula1>Dimensions!$A:$A</formula1>
    </dataValidation>
    <dataValidation sqref="B668" type="list">
      <formula1>Dimensions!$A:$A</formula1>
    </dataValidation>
    <dataValidation sqref="B669" type="list">
      <formula1>Dimensions!$A:$A</formula1>
    </dataValidation>
    <dataValidation sqref="B670" type="list">
      <formula1>Dimensions!$A:$A</formula1>
    </dataValidation>
    <dataValidation sqref="B671" type="list">
      <formula1>Dimensions!$A:$A</formula1>
    </dataValidation>
    <dataValidation sqref="B672" type="list">
      <formula1>Dimensions!$A:$A</formula1>
    </dataValidation>
    <dataValidation sqref="B673" type="list">
      <formula1>Dimensions!$A:$A</formula1>
    </dataValidation>
    <dataValidation sqref="B674" type="list">
      <formula1>Dimensions!$A:$A</formula1>
    </dataValidation>
    <dataValidation sqref="B675" type="list">
      <formula1>Dimensions!$A:$A</formula1>
    </dataValidation>
    <dataValidation sqref="B676" type="list">
      <formula1>Dimensions!$A:$A</formula1>
    </dataValidation>
    <dataValidation sqref="B677" type="list">
      <formula1>Dimensions!$A:$A</formula1>
    </dataValidation>
    <dataValidation sqref="B678" type="list">
      <formula1>Dimensions!$A:$A</formula1>
    </dataValidation>
    <dataValidation sqref="B679" type="list">
      <formula1>Dimensions!$A:$A</formula1>
    </dataValidation>
    <dataValidation sqref="B680" type="list">
      <formula1>Dimensions!$A:$A</formula1>
    </dataValidation>
    <dataValidation sqref="B681" type="list">
      <formula1>Dimensions!$A:$A</formula1>
    </dataValidation>
    <dataValidation sqref="B682" type="list">
      <formula1>Dimensions!$A:$A</formula1>
    </dataValidation>
    <dataValidation sqref="B683" type="list">
      <formula1>Dimensions!$A:$A</formula1>
    </dataValidation>
    <dataValidation sqref="B684" type="list">
      <formula1>Dimensions!$A:$A</formula1>
    </dataValidation>
    <dataValidation sqref="B685" type="list">
      <formula1>Dimensions!$A:$A</formula1>
    </dataValidation>
    <dataValidation sqref="B686" type="list">
      <formula1>Dimensions!$A:$A</formula1>
    </dataValidation>
    <dataValidation sqref="B687" type="list">
      <formula1>Dimensions!$A:$A</formula1>
    </dataValidation>
    <dataValidation sqref="B688" type="list">
      <formula1>Dimensions!$A:$A</formula1>
    </dataValidation>
    <dataValidation sqref="B689" type="list">
      <formula1>Dimensions!$A:$A</formula1>
    </dataValidation>
    <dataValidation sqref="B690" type="list">
      <formula1>Dimensions!$A:$A</formula1>
    </dataValidation>
    <dataValidation sqref="B691" type="list">
      <formula1>Dimensions!$A:$A</formula1>
    </dataValidation>
    <dataValidation sqref="B692" type="list">
      <formula1>Dimensions!$A:$A</formula1>
    </dataValidation>
    <dataValidation sqref="B693" type="list">
      <formula1>Dimensions!$A:$A</formula1>
    </dataValidation>
    <dataValidation sqref="B694" type="list">
      <formula1>Dimensions!$A:$A</formula1>
    </dataValidation>
    <dataValidation sqref="B695" type="list">
      <formula1>Dimensions!$A:$A</formula1>
    </dataValidation>
    <dataValidation sqref="B696" type="list">
      <formula1>Dimensions!$A:$A</formula1>
    </dataValidation>
    <dataValidation sqref="B697" type="list">
      <formula1>Dimensions!$A:$A</formula1>
    </dataValidation>
    <dataValidation sqref="B698" type="list">
      <formula1>Dimensions!$A:$A</formula1>
    </dataValidation>
    <dataValidation sqref="B699" type="list">
      <formula1>Dimensions!$A:$A</formula1>
    </dataValidation>
    <dataValidation sqref="B700" type="list">
      <formula1>Dimensions!$A:$A</formula1>
    </dataValidation>
    <dataValidation sqref="B701" type="list">
      <formula1>Dimensions!$A:$A</formula1>
    </dataValidation>
    <dataValidation sqref="B702" type="list">
      <formula1>Dimensions!$A:$A</formula1>
    </dataValidation>
    <dataValidation sqref="B703" type="list">
      <formula1>Dimensions!$A:$A</formula1>
    </dataValidation>
    <dataValidation sqref="B704" type="list">
      <formula1>Dimensions!$A:$A</formula1>
    </dataValidation>
    <dataValidation sqref="B705" type="list">
      <formula1>Dimensions!$A:$A</formula1>
    </dataValidation>
    <dataValidation sqref="B706" type="list">
      <formula1>Dimensions!$A:$A</formula1>
    </dataValidation>
    <dataValidation sqref="B707" type="list">
      <formula1>Dimensions!$A:$A</formula1>
    </dataValidation>
    <dataValidation sqref="B708" type="list">
      <formula1>Dimensions!$A:$A</formula1>
    </dataValidation>
    <dataValidation sqref="B709" type="list">
      <formula1>Dimensions!$A:$A</formula1>
    </dataValidation>
    <dataValidation sqref="B710" type="list">
      <formula1>Dimensions!$A:$A</formula1>
    </dataValidation>
    <dataValidation sqref="B711" type="list">
      <formula1>Dimensions!$A:$A</formula1>
    </dataValidation>
    <dataValidation sqref="B712" type="list">
      <formula1>Dimensions!$A:$A</formula1>
    </dataValidation>
    <dataValidation sqref="B713" type="list">
      <formula1>Dimensions!$A:$A</formula1>
    </dataValidation>
    <dataValidation sqref="B714" type="list">
      <formula1>Dimensions!$A:$A</formula1>
    </dataValidation>
    <dataValidation sqref="B715" type="list">
      <formula1>Dimensions!$A:$A</formula1>
    </dataValidation>
    <dataValidation sqref="B716" type="list">
      <formula1>Dimensions!$A:$A</formula1>
    </dataValidation>
    <dataValidation sqref="B717" type="list">
      <formula1>Dimensions!$A:$A</formula1>
    </dataValidation>
    <dataValidation sqref="B718" type="list">
      <formula1>Dimensions!$A:$A</formula1>
    </dataValidation>
    <dataValidation sqref="B719" type="list">
      <formula1>Dimensions!$A:$A</formula1>
    </dataValidation>
    <dataValidation sqref="B720" type="list">
      <formula1>Dimensions!$A:$A</formula1>
    </dataValidation>
    <dataValidation sqref="B721" type="list">
      <formula1>Dimensions!$A:$A</formula1>
    </dataValidation>
    <dataValidation sqref="B722" type="list">
      <formula1>Dimensions!$A:$A</formula1>
    </dataValidation>
    <dataValidation sqref="B723" type="list">
      <formula1>Dimensions!$A:$A</formula1>
    </dataValidation>
    <dataValidation sqref="B724" type="list">
      <formula1>Dimensions!$A:$A</formula1>
    </dataValidation>
    <dataValidation sqref="B725" type="list">
      <formula1>Dimensions!$A:$A</formula1>
    </dataValidation>
    <dataValidation sqref="B726" type="list">
      <formula1>Dimensions!$A:$A</formula1>
    </dataValidation>
    <dataValidation sqref="B727" type="list">
      <formula1>Dimensions!$A:$A</formula1>
    </dataValidation>
    <dataValidation sqref="B728" type="list">
      <formula1>Dimensions!$A:$A</formula1>
    </dataValidation>
    <dataValidation sqref="B729" type="list">
      <formula1>Dimensions!$A:$A</formula1>
    </dataValidation>
    <dataValidation sqref="B730" type="list">
      <formula1>Dimensions!$A:$A</formula1>
    </dataValidation>
    <dataValidation sqref="B731" type="list">
      <formula1>Dimensions!$A:$A</formula1>
    </dataValidation>
    <dataValidation sqref="B732" type="list">
      <formula1>Dimensions!$A:$A</formula1>
    </dataValidation>
    <dataValidation sqref="B733" type="list">
      <formula1>Dimensions!$A:$A</formula1>
    </dataValidation>
    <dataValidation sqref="B734" type="list">
      <formula1>Dimensions!$A:$A</formula1>
    </dataValidation>
    <dataValidation sqref="B735" type="list">
      <formula1>Dimensions!$A:$A</formula1>
    </dataValidation>
    <dataValidation sqref="B736" type="list">
      <formula1>Dimensions!$A:$A</formula1>
    </dataValidation>
    <dataValidation sqref="B737" type="list">
      <formula1>Dimensions!$A:$A</formula1>
    </dataValidation>
    <dataValidation sqref="B738" type="list">
      <formula1>Dimensions!$A:$A</formula1>
    </dataValidation>
    <dataValidation sqref="B739" type="list">
      <formula1>Dimensions!$A:$A</formula1>
    </dataValidation>
    <dataValidation sqref="B740" type="list">
      <formula1>Dimensions!$A:$A</formula1>
    </dataValidation>
    <dataValidation sqref="B741" type="list">
      <formula1>Dimensions!$A:$A</formula1>
    </dataValidation>
    <dataValidation sqref="B742" type="list">
      <formula1>Dimensions!$A:$A</formula1>
    </dataValidation>
    <dataValidation sqref="B743" type="list">
      <formula1>Dimensions!$A:$A</formula1>
    </dataValidation>
    <dataValidation sqref="B744" type="list">
      <formula1>Dimensions!$A:$A</formula1>
    </dataValidation>
    <dataValidation sqref="B745" type="list">
      <formula1>Dimensions!$A:$A</formula1>
    </dataValidation>
    <dataValidation sqref="B746" type="list">
      <formula1>Dimensions!$A:$A</formula1>
    </dataValidation>
    <dataValidation sqref="B747" type="list">
      <formula1>Dimensions!$A:$A</formula1>
    </dataValidation>
    <dataValidation sqref="B748" type="list">
      <formula1>Dimensions!$A:$A</formula1>
    </dataValidation>
    <dataValidation sqref="B749" type="list">
      <formula1>Dimensions!$A:$A</formula1>
    </dataValidation>
    <dataValidation sqref="B750" type="list">
      <formula1>Dimensions!$A:$A</formula1>
    </dataValidation>
    <dataValidation sqref="B751" type="list">
      <formula1>Dimensions!$A:$A</formula1>
    </dataValidation>
    <dataValidation sqref="B752" type="list">
      <formula1>Dimensions!$A:$A</formula1>
    </dataValidation>
    <dataValidation sqref="B753" type="list">
      <formula1>Dimensions!$A:$A</formula1>
    </dataValidation>
    <dataValidation sqref="B754" type="list">
      <formula1>Dimensions!$A:$A</formula1>
    </dataValidation>
    <dataValidation sqref="B755" type="list">
      <formula1>Dimensions!$A:$A</formula1>
    </dataValidation>
    <dataValidation sqref="B756" type="list">
      <formula1>Dimensions!$A:$A</formula1>
    </dataValidation>
    <dataValidation sqref="B757" type="list">
      <formula1>Dimensions!$A:$A</formula1>
    </dataValidation>
    <dataValidation sqref="B758" type="list">
      <formula1>Dimensions!$A:$A</formula1>
    </dataValidation>
    <dataValidation sqref="B759" type="list">
      <formula1>Dimensions!$A:$A</formula1>
    </dataValidation>
    <dataValidation sqref="B760" type="list">
      <formula1>Dimensions!$A:$A</formula1>
    </dataValidation>
    <dataValidation sqref="B761" type="list">
      <formula1>Dimensions!$A:$A</formula1>
    </dataValidation>
    <dataValidation sqref="B762" type="list">
      <formula1>Dimensions!$A:$A</formula1>
    </dataValidation>
    <dataValidation sqref="B763" type="list">
      <formula1>Dimensions!$A:$A</formula1>
    </dataValidation>
    <dataValidation sqref="B764" type="list">
      <formula1>Dimensions!$A:$A</formula1>
    </dataValidation>
    <dataValidation sqref="B765" type="list">
      <formula1>Dimensions!$A:$A</formula1>
    </dataValidation>
    <dataValidation sqref="B766" type="list">
      <formula1>Dimensions!$A:$A</formula1>
    </dataValidation>
    <dataValidation sqref="B767" type="list">
      <formula1>Dimensions!$A:$A</formula1>
    </dataValidation>
    <dataValidation sqref="B768" type="list">
      <formula1>Dimensions!$A:$A</formula1>
    </dataValidation>
    <dataValidation sqref="B769" type="list">
      <formula1>Dimensions!$A:$A</formula1>
    </dataValidation>
    <dataValidation sqref="B770" type="list">
      <formula1>Dimensions!$A:$A</formula1>
    </dataValidation>
    <dataValidation sqref="B771" type="list">
      <formula1>Dimensions!$A:$A</formula1>
    </dataValidation>
    <dataValidation sqref="B772" type="list">
      <formula1>Dimensions!$A:$A</formula1>
    </dataValidation>
    <dataValidation sqref="B773" type="list">
      <formula1>Dimensions!$A:$A</formula1>
    </dataValidation>
    <dataValidation sqref="B774" type="list">
      <formula1>Dimensions!$A:$A</formula1>
    </dataValidation>
    <dataValidation sqref="B775" type="list">
      <formula1>Dimensions!$A:$A</formula1>
    </dataValidation>
    <dataValidation sqref="B776" type="list">
      <formula1>Dimensions!$A:$A</formula1>
    </dataValidation>
    <dataValidation sqref="B777" type="list">
      <formula1>Dimensions!$A:$A</formula1>
    </dataValidation>
    <dataValidation sqref="B778" type="list">
      <formula1>Dimensions!$A:$A</formula1>
    </dataValidation>
    <dataValidation sqref="B779" type="list">
      <formula1>Dimensions!$A:$A</formula1>
    </dataValidation>
    <dataValidation sqref="B780" type="list">
      <formula1>Dimensions!$A:$A</formula1>
    </dataValidation>
    <dataValidation sqref="B781" type="list">
      <formula1>Dimensions!$A:$A</formula1>
    </dataValidation>
    <dataValidation sqref="B782" type="list">
      <formula1>Dimensions!$A:$A</formula1>
    </dataValidation>
    <dataValidation sqref="B783" type="list">
      <formula1>Dimensions!$A:$A</formula1>
    </dataValidation>
    <dataValidation sqref="B784" type="list">
      <formula1>Dimensions!$A:$A</formula1>
    </dataValidation>
    <dataValidation sqref="B785" type="list">
      <formula1>Dimensions!$A:$A</formula1>
    </dataValidation>
    <dataValidation sqref="B786" type="list">
      <formula1>Dimensions!$A:$A</formula1>
    </dataValidation>
    <dataValidation sqref="B787" type="list">
      <formula1>Dimensions!$A:$A</formula1>
    </dataValidation>
    <dataValidation sqref="B788" type="list">
      <formula1>Dimensions!$A:$A</formula1>
    </dataValidation>
    <dataValidation sqref="B789" type="list">
      <formula1>Dimensions!$A:$A</formula1>
    </dataValidation>
    <dataValidation sqref="B790" type="list">
      <formula1>Dimensions!$A:$A</formula1>
    </dataValidation>
    <dataValidation sqref="B791" type="list">
      <formula1>Dimensions!$A:$A</formula1>
    </dataValidation>
    <dataValidation sqref="B792" type="list">
      <formula1>Dimensions!$A:$A</formula1>
    </dataValidation>
    <dataValidation sqref="B793" type="list">
      <formula1>Dimensions!$A:$A</formula1>
    </dataValidation>
    <dataValidation sqref="B794" type="list">
      <formula1>Dimensions!$A:$A</formula1>
    </dataValidation>
    <dataValidation sqref="B795" type="list">
      <formula1>Dimensions!$A:$A</formula1>
    </dataValidation>
    <dataValidation sqref="B796" type="list">
      <formula1>Dimensions!$A:$A</formula1>
    </dataValidation>
    <dataValidation sqref="B797" type="list">
      <formula1>Dimensions!$A:$A</formula1>
    </dataValidation>
    <dataValidation sqref="B798" type="list">
      <formula1>Dimensions!$A:$A</formula1>
    </dataValidation>
    <dataValidation sqref="B799" type="list">
      <formula1>Dimensions!$A:$A</formula1>
    </dataValidation>
    <dataValidation sqref="B800" type="list">
      <formula1>Dimensions!$A:$A</formula1>
    </dataValidation>
    <dataValidation sqref="B801" type="list">
      <formula1>Dimensions!$A:$A</formula1>
    </dataValidation>
    <dataValidation sqref="B802" type="list">
      <formula1>Dimensions!$A:$A</formula1>
    </dataValidation>
    <dataValidation sqref="B803" type="list">
      <formula1>Dimensions!$A:$A</formula1>
    </dataValidation>
    <dataValidation sqref="B804" type="list">
      <formula1>Dimensions!$A:$A</formula1>
    </dataValidation>
    <dataValidation sqref="B805" type="list">
      <formula1>Dimensions!$A:$A</formula1>
    </dataValidation>
    <dataValidation sqref="B806" type="list">
      <formula1>Dimensions!$A:$A</formula1>
    </dataValidation>
    <dataValidation sqref="B807" type="list">
      <formula1>Dimensions!$A:$A</formula1>
    </dataValidation>
    <dataValidation sqref="B808" type="list">
      <formula1>Dimensions!$A:$A</formula1>
    </dataValidation>
    <dataValidation sqref="B809" type="list">
      <formula1>Dimensions!$A:$A</formula1>
    </dataValidation>
    <dataValidation sqref="B810" type="list">
      <formula1>Dimensions!$A:$A</formula1>
    </dataValidation>
    <dataValidation sqref="B811" type="list">
      <formula1>Dimensions!$A:$A</formula1>
    </dataValidation>
    <dataValidation sqref="B812" type="list">
      <formula1>Dimensions!$A:$A</formula1>
    </dataValidation>
    <dataValidation sqref="B813" type="list">
      <formula1>Dimensions!$A:$A</formula1>
    </dataValidation>
    <dataValidation sqref="B814" type="list">
      <formula1>Dimensions!$A:$A</formula1>
    </dataValidation>
    <dataValidation sqref="B815" type="list">
      <formula1>Dimensions!$A:$A</formula1>
    </dataValidation>
    <dataValidation sqref="B816" type="list">
      <formula1>Dimensions!$A:$A</formula1>
    </dataValidation>
    <dataValidation sqref="B817" type="list">
      <formula1>Dimensions!$A:$A</formula1>
    </dataValidation>
    <dataValidation sqref="B818" type="list">
      <formula1>Dimensions!$A:$A</formula1>
    </dataValidation>
    <dataValidation sqref="B819" type="list">
      <formula1>Dimensions!$A:$A</formula1>
    </dataValidation>
    <dataValidation sqref="B820" type="list">
      <formula1>Dimensions!$A:$A</formula1>
    </dataValidation>
    <dataValidation sqref="B821" type="list">
      <formula1>Dimensions!$A:$A</formula1>
    </dataValidation>
    <dataValidation sqref="B822" type="list">
      <formula1>Dimensions!$A:$A</formula1>
    </dataValidation>
    <dataValidation sqref="B823" type="list">
      <formula1>Dimensions!$A:$A</formula1>
    </dataValidation>
    <dataValidation sqref="B824" type="list">
      <formula1>Dimensions!$A:$A</formula1>
    </dataValidation>
    <dataValidation sqref="B825" type="list">
      <formula1>Dimensions!$A:$A</formula1>
    </dataValidation>
    <dataValidation sqref="B826" type="list">
      <formula1>Dimensions!$A:$A</formula1>
    </dataValidation>
    <dataValidation sqref="B827" type="list">
      <formula1>Dimensions!$A:$A</formula1>
    </dataValidation>
    <dataValidation sqref="B828" type="list">
      <formula1>Dimensions!$A:$A</formula1>
    </dataValidation>
    <dataValidation sqref="B829" type="list">
      <formula1>Dimensions!$A:$A</formula1>
    </dataValidation>
    <dataValidation sqref="B830" type="list">
      <formula1>Dimensions!$A:$A</formula1>
    </dataValidation>
    <dataValidation sqref="B831" type="list">
      <formula1>Dimensions!$A:$A</formula1>
    </dataValidation>
    <dataValidation sqref="B832" type="list">
      <formula1>Dimensions!$A:$A</formula1>
    </dataValidation>
    <dataValidation sqref="B833" type="list">
      <formula1>Dimensions!$A:$A</formula1>
    </dataValidation>
    <dataValidation sqref="B834" type="list">
      <formula1>Dimensions!$A:$A</formula1>
    </dataValidation>
    <dataValidation sqref="B835" type="list">
      <formula1>Dimensions!$A:$A</formula1>
    </dataValidation>
    <dataValidation sqref="B836" type="list">
      <formula1>Dimensions!$A:$A</formula1>
    </dataValidation>
    <dataValidation sqref="B837" type="list">
      <formula1>Dimensions!$A:$A</formula1>
    </dataValidation>
    <dataValidation sqref="B838" type="list">
      <formula1>Dimensions!$A:$A</formula1>
    </dataValidation>
    <dataValidation sqref="B839" type="list">
      <formula1>Dimensions!$A:$A</formula1>
    </dataValidation>
    <dataValidation sqref="B840" type="list">
      <formula1>Dimensions!$A:$A</formula1>
    </dataValidation>
    <dataValidation sqref="B841" type="list">
      <formula1>Dimensions!$A:$A</formula1>
    </dataValidation>
    <dataValidation sqref="B842" type="list">
      <formula1>Dimensions!$A:$A</formula1>
    </dataValidation>
    <dataValidation sqref="B843" type="list">
      <formula1>Dimensions!$A:$A</formula1>
    </dataValidation>
    <dataValidation sqref="B844" type="list">
      <formula1>Dimensions!$A:$A</formula1>
    </dataValidation>
    <dataValidation sqref="B845" type="list">
      <formula1>Dimensions!$A:$A</formula1>
    </dataValidation>
    <dataValidation sqref="B846" type="list">
      <formula1>Dimensions!$A:$A</formula1>
    </dataValidation>
    <dataValidation sqref="B847" type="list">
      <formula1>Dimensions!$A:$A</formula1>
    </dataValidation>
    <dataValidation sqref="B848" type="list">
      <formula1>Dimensions!$A:$A</formula1>
    </dataValidation>
    <dataValidation sqref="B849" type="list">
      <formula1>Dimensions!$A:$A</formula1>
    </dataValidation>
    <dataValidation sqref="B850" type="list">
      <formula1>Dimensions!$A:$A</formula1>
    </dataValidation>
    <dataValidation sqref="B851" type="list">
      <formula1>Dimensions!$A:$A</formula1>
    </dataValidation>
    <dataValidation sqref="B852" type="list">
      <formula1>Dimensions!$A:$A</formula1>
    </dataValidation>
    <dataValidation sqref="B853" type="list">
      <formula1>Dimensions!$A:$A</formula1>
    </dataValidation>
    <dataValidation sqref="B854" type="list">
      <formula1>Dimensions!$A:$A</formula1>
    </dataValidation>
    <dataValidation sqref="B855" type="list">
      <formula1>Dimensions!$A:$A</formula1>
    </dataValidation>
    <dataValidation sqref="B856" type="list">
      <formula1>Dimensions!$A:$A</formula1>
    </dataValidation>
    <dataValidation sqref="B857" type="list">
      <formula1>Dimensions!$A:$A</formula1>
    </dataValidation>
    <dataValidation sqref="B858" type="list">
      <formula1>Dimensions!$A:$A</formula1>
    </dataValidation>
    <dataValidation sqref="B859" type="list">
      <formula1>Dimensions!$A:$A</formula1>
    </dataValidation>
    <dataValidation sqref="B860" type="list">
      <formula1>Dimensions!$A:$A</formula1>
    </dataValidation>
    <dataValidation sqref="B861" type="list">
      <formula1>Dimensions!$A:$A</formula1>
    </dataValidation>
    <dataValidation sqref="B862" type="list">
      <formula1>Dimensions!$A:$A</formula1>
    </dataValidation>
    <dataValidation sqref="B863" type="list">
      <formula1>Dimensions!$A:$A</formula1>
    </dataValidation>
    <dataValidation sqref="B864" type="list">
      <formula1>Dimensions!$A:$A</formula1>
    </dataValidation>
    <dataValidation sqref="B865" type="list">
      <formula1>Dimensions!$A:$A</formula1>
    </dataValidation>
    <dataValidation sqref="B866" type="list">
      <formula1>Dimensions!$A:$A</formula1>
    </dataValidation>
    <dataValidation sqref="B867" type="list">
      <formula1>Dimensions!$A:$A</formula1>
    </dataValidation>
    <dataValidation sqref="B868" type="list">
      <formula1>Dimensions!$A:$A</formula1>
    </dataValidation>
    <dataValidation sqref="B869" type="list">
      <formula1>Dimensions!$A:$A</formula1>
    </dataValidation>
    <dataValidation sqref="B870" type="list">
      <formula1>Dimensions!$A:$A</formula1>
    </dataValidation>
    <dataValidation sqref="B871" type="list">
      <formula1>Dimensions!$A:$A</formula1>
    </dataValidation>
    <dataValidation sqref="B872" type="list">
      <formula1>Dimensions!$A:$A</formula1>
    </dataValidation>
    <dataValidation sqref="B873" type="list">
      <formula1>Dimensions!$A:$A</formula1>
    </dataValidation>
    <dataValidation sqref="B874" type="list">
      <formula1>Dimensions!$A:$A</formula1>
    </dataValidation>
    <dataValidation sqref="B875" type="list">
      <formula1>Dimensions!$A:$A</formula1>
    </dataValidation>
    <dataValidation sqref="B876" type="list">
      <formula1>Dimensions!$A:$A</formula1>
    </dataValidation>
    <dataValidation sqref="B877" type="list">
      <formula1>Dimensions!$A:$A</formula1>
    </dataValidation>
    <dataValidation sqref="B878" type="list">
      <formula1>Dimensions!$A:$A</formula1>
    </dataValidation>
    <dataValidation sqref="B879" type="list">
      <formula1>Dimensions!$A:$A</formula1>
    </dataValidation>
    <dataValidation sqref="B880" type="list">
      <formula1>Dimensions!$A:$A</formula1>
    </dataValidation>
    <dataValidation sqref="B881" type="list">
      <formula1>Dimensions!$A:$A</formula1>
    </dataValidation>
    <dataValidation sqref="B882" type="list">
      <formula1>Dimensions!$A:$A</formula1>
    </dataValidation>
    <dataValidation sqref="B883" type="list">
      <formula1>Dimensions!$A:$A</formula1>
    </dataValidation>
    <dataValidation sqref="B884" type="list">
      <formula1>Dimensions!$A:$A</formula1>
    </dataValidation>
    <dataValidation sqref="B885" type="list">
      <formula1>Dimensions!$A:$A</formula1>
    </dataValidation>
    <dataValidation sqref="B886" type="list">
      <formula1>Dimensions!$A:$A</formula1>
    </dataValidation>
    <dataValidation sqref="B887" type="list">
      <formula1>Dimensions!$A:$A</formula1>
    </dataValidation>
    <dataValidation sqref="B888" type="list">
      <formula1>Dimensions!$A:$A</formula1>
    </dataValidation>
    <dataValidation sqref="B889" type="list">
      <formula1>Dimensions!$A:$A</formula1>
    </dataValidation>
    <dataValidation sqref="B890" type="list">
      <formula1>Dimensions!$A:$A</formula1>
    </dataValidation>
    <dataValidation sqref="B891" type="list">
      <formula1>Dimensions!$A:$A</formula1>
    </dataValidation>
    <dataValidation sqref="B892" type="list">
      <formula1>Dimensions!$A:$A</formula1>
    </dataValidation>
    <dataValidation sqref="B893" type="list">
      <formula1>Dimensions!$A:$A</formula1>
    </dataValidation>
    <dataValidation sqref="B894" type="list">
      <formula1>Dimensions!$A:$A</formula1>
    </dataValidation>
    <dataValidation sqref="B895" type="list">
      <formula1>Dimensions!$A:$A</formula1>
    </dataValidation>
    <dataValidation sqref="B896" type="list">
      <formula1>Dimensions!$A:$A</formula1>
    </dataValidation>
    <dataValidation sqref="B897" type="list">
      <formula1>Dimensions!$A:$A</formula1>
    </dataValidation>
    <dataValidation sqref="B898" type="list">
      <formula1>Dimensions!$A:$A</formula1>
    </dataValidation>
    <dataValidation sqref="B899" type="list">
      <formula1>Dimensions!$A:$A</formula1>
    </dataValidation>
    <dataValidation sqref="B900" type="list">
      <formula1>Dimensions!$A:$A</formula1>
    </dataValidation>
    <dataValidation sqref="B901" type="list">
      <formula1>Dimensions!$A:$A</formula1>
    </dataValidation>
    <dataValidation sqref="B902" type="list">
      <formula1>Dimensions!$A:$A</formula1>
    </dataValidation>
    <dataValidation sqref="B903" type="list">
      <formula1>Dimensions!$A:$A</formula1>
    </dataValidation>
    <dataValidation sqref="B904" type="list">
      <formula1>Dimensions!$A:$A</formula1>
    </dataValidation>
    <dataValidation sqref="B905" type="list">
      <formula1>Dimensions!$A:$A</formula1>
    </dataValidation>
    <dataValidation sqref="B906" type="list">
      <formula1>Dimensions!$A:$A</formula1>
    </dataValidation>
    <dataValidation sqref="B907" type="list">
      <formula1>Dimensions!$A:$A</formula1>
    </dataValidation>
    <dataValidation sqref="B908" type="list">
      <formula1>Dimensions!$A:$A</formula1>
    </dataValidation>
    <dataValidation sqref="B909" type="list">
      <formula1>Dimensions!$A:$A</formula1>
    </dataValidation>
    <dataValidation sqref="B910" type="list">
      <formula1>Dimensions!$A:$A</formula1>
    </dataValidation>
    <dataValidation sqref="B911" type="list">
      <formula1>Dimensions!$A:$A</formula1>
    </dataValidation>
    <dataValidation sqref="B912" type="list">
      <formula1>Dimensions!$A:$A</formula1>
    </dataValidation>
    <dataValidation sqref="B913" type="list">
      <formula1>Dimensions!$A:$A</formula1>
    </dataValidation>
    <dataValidation sqref="B914" type="list">
      <formula1>Dimensions!$A:$A</formula1>
    </dataValidation>
    <dataValidation sqref="B915" type="list">
      <formula1>Dimensions!$A:$A</formula1>
    </dataValidation>
    <dataValidation sqref="B916" type="list">
      <formula1>Dimensions!$A:$A</formula1>
    </dataValidation>
    <dataValidation sqref="B917" type="list">
      <formula1>Dimensions!$A:$A</formula1>
    </dataValidation>
    <dataValidation sqref="B918" type="list">
      <formula1>Dimensions!$A:$A</formula1>
    </dataValidation>
    <dataValidation sqref="B919" type="list">
      <formula1>Dimensions!$A:$A</formula1>
    </dataValidation>
    <dataValidation sqref="B920" type="list">
      <formula1>Dimensions!$A:$A</formula1>
    </dataValidation>
    <dataValidation sqref="B921" type="list">
      <formula1>Dimensions!$A:$A</formula1>
    </dataValidation>
    <dataValidation sqref="B922" type="list">
      <formula1>Dimensions!$A:$A</formula1>
    </dataValidation>
    <dataValidation sqref="B923" type="list">
      <formula1>Dimensions!$A:$A</formula1>
    </dataValidation>
    <dataValidation sqref="B924" type="list">
      <formula1>Dimensions!$A:$A</formula1>
    </dataValidation>
    <dataValidation sqref="B925" type="list">
      <formula1>Dimensions!$A:$A</formula1>
    </dataValidation>
    <dataValidation sqref="B926" type="list">
      <formula1>Dimensions!$A:$A</formula1>
    </dataValidation>
    <dataValidation sqref="B927" type="list">
      <formula1>Dimensions!$A:$A</formula1>
    </dataValidation>
    <dataValidation sqref="B928" type="list">
      <formula1>Dimensions!$A:$A</formula1>
    </dataValidation>
    <dataValidation sqref="B929" type="list">
      <formula1>Dimensions!$A:$A</formula1>
    </dataValidation>
    <dataValidation sqref="B930" type="list">
      <formula1>Dimensions!$A:$A</formula1>
    </dataValidation>
    <dataValidation sqref="B931" type="list">
      <formula1>Dimensions!$A:$A</formula1>
    </dataValidation>
    <dataValidation sqref="B932" type="list">
      <formula1>Dimensions!$A:$A</formula1>
    </dataValidation>
    <dataValidation sqref="B933" type="list">
      <formula1>Dimensions!$A:$A</formula1>
    </dataValidation>
    <dataValidation sqref="B934" type="list">
      <formula1>Dimensions!$A:$A</formula1>
    </dataValidation>
    <dataValidation sqref="B935" type="list">
      <formula1>Dimensions!$A:$A</formula1>
    </dataValidation>
    <dataValidation sqref="B936" type="list">
      <formula1>Dimensions!$A:$A</formula1>
    </dataValidation>
    <dataValidation sqref="B937" type="list">
      <formula1>Dimensions!$A:$A</formula1>
    </dataValidation>
    <dataValidation sqref="B938" type="list">
      <formula1>Dimensions!$A:$A</formula1>
    </dataValidation>
    <dataValidation sqref="B939" type="list">
      <formula1>Dimensions!$A:$A</formula1>
    </dataValidation>
    <dataValidation sqref="B940" type="list">
      <formula1>Dimensions!$A:$A</formula1>
    </dataValidation>
    <dataValidation sqref="B941" type="list">
      <formula1>Dimensions!$A:$A</formula1>
    </dataValidation>
    <dataValidation sqref="B942" type="list">
      <formula1>Dimensions!$A:$A</formula1>
    </dataValidation>
    <dataValidation sqref="B943" type="list">
      <formula1>Dimensions!$A:$A</formula1>
    </dataValidation>
    <dataValidation sqref="B944" type="list">
      <formula1>Dimensions!$A:$A</formula1>
    </dataValidation>
    <dataValidation sqref="B945" type="list">
      <formula1>Dimensions!$A:$A</formula1>
    </dataValidation>
    <dataValidation sqref="B946" type="list">
      <formula1>Dimensions!$A:$A</formula1>
    </dataValidation>
    <dataValidation sqref="B947" type="list">
      <formula1>Dimensions!$A:$A</formula1>
    </dataValidation>
    <dataValidation sqref="B948" type="list">
      <formula1>Dimensions!$A:$A</formula1>
    </dataValidation>
    <dataValidation sqref="B949" type="list">
      <formula1>Dimensions!$A:$A</formula1>
    </dataValidation>
    <dataValidation sqref="B950" type="list">
      <formula1>Dimensions!$A:$A</formula1>
    </dataValidation>
    <dataValidation sqref="B951" type="list">
      <formula1>Dimensions!$A:$A</formula1>
    </dataValidation>
    <dataValidation sqref="B952" type="list">
      <formula1>Dimensions!$A:$A</formula1>
    </dataValidation>
    <dataValidation sqref="B953" type="list">
      <formula1>Dimensions!$A:$A</formula1>
    </dataValidation>
    <dataValidation sqref="B954" type="list">
      <formula1>Dimensions!$A:$A</formula1>
    </dataValidation>
    <dataValidation sqref="B955" type="list">
      <formula1>Dimensions!$A:$A</formula1>
    </dataValidation>
    <dataValidation sqref="B956" type="list">
      <formula1>Dimensions!$A:$A</formula1>
    </dataValidation>
    <dataValidation sqref="B957" type="list">
      <formula1>Dimensions!$A:$A</formula1>
    </dataValidation>
    <dataValidation sqref="B958" type="list">
      <formula1>Dimensions!$A:$A</formula1>
    </dataValidation>
    <dataValidation sqref="B959" type="list">
      <formula1>Dimensions!$A:$A</formula1>
    </dataValidation>
    <dataValidation sqref="B960" type="list">
      <formula1>Dimensions!$A:$A</formula1>
    </dataValidation>
    <dataValidation sqref="B961" type="list">
      <formula1>Dimensions!$A:$A</formula1>
    </dataValidation>
    <dataValidation sqref="B962" type="list">
      <formula1>Dimensions!$A:$A</formula1>
    </dataValidation>
    <dataValidation sqref="B963" type="list">
      <formula1>Dimensions!$A:$A</formula1>
    </dataValidation>
    <dataValidation sqref="B964" type="list">
      <formula1>Dimensions!$A:$A</formula1>
    </dataValidation>
    <dataValidation sqref="B965" type="list">
      <formula1>Dimensions!$A:$A</formula1>
    </dataValidation>
    <dataValidation sqref="B966" type="list">
      <formula1>Dimensions!$A:$A</formula1>
    </dataValidation>
    <dataValidation sqref="B967" type="list">
      <formula1>Dimensions!$A:$A</formula1>
    </dataValidation>
    <dataValidation sqref="B968" type="list">
      <formula1>Dimensions!$A:$A</formula1>
    </dataValidation>
    <dataValidation sqref="B969" type="list">
      <formula1>Dimensions!$A:$A</formula1>
    </dataValidation>
    <dataValidation sqref="B970" type="list">
      <formula1>Dimensions!$A:$A</formula1>
    </dataValidation>
    <dataValidation sqref="B971" type="list">
      <formula1>Dimensions!$A:$A</formula1>
    </dataValidation>
    <dataValidation sqref="B972" type="list">
      <formula1>Dimensions!$A:$A</formula1>
    </dataValidation>
    <dataValidation sqref="B973" type="list">
      <formula1>Dimensions!$A:$A</formula1>
    </dataValidation>
    <dataValidation sqref="B974" type="list">
      <formula1>Dimensions!$A:$A</formula1>
    </dataValidation>
    <dataValidation sqref="B975" type="list">
      <formula1>Dimensions!$A:$A</formula1>
    </dataValidation>
    <dataValidation sqref="B976" type="list">
      <formula1>Dimensions!$A:$A</formula1>
    </dataValidation>
    <dataValidation sqref="B977" type="list">
      <formula1>Dimensions!$A:$A</formula1>
    </dataValidation>
    <dataValidation sqref="B978" type="list">
      <formula1>Dimensions!$A:$A</formula1>
    </dataValidation>
    <dataValidation sqref="B979" type="list">
      <formula1>Dimensions!$A:$A</formula1>
    </dataValidation>
    <dataValidation sqref="B980" type="list">
      <formula1>Dimensions!$A:$A</formula1>
    </dataValidation>
    <dataValidation sqref="B981" type="list">
      <formula1>Dimensions!$A:$A</formula1>
    </dataValidation>
    <dataValidation sqref="B982" type="list">
      <formula1>Dimensions!$A:$A</formula1>
    </dataValidation>
    <dataValidation sqref="B983" type="list">
      <formula1>Dimensions!$A:$A</formula1>
    </dataValidation>
    <dataValidation sqref="B984" type="list">
      <formula1>Dimensions!$A:$A</formula1>
    </dataValidation>
    <dataValidation sqref="B985" type="list">
      <formula1>Dimensions!$A:$A</formula1>
    </dataValidation>
    <dataValidation sqref="B986" type="list">
      <formula1>Dimensions!$A:$A</formula1>
    </dataValidation>
    <dataValidation sqref="B987" type="list">
      <formula1>Dimensions!$A:$A</formula1>
    </dataValidation>
    <dataValidation sqref="B988" type="list">
      <formula1>Dimensions!$A:$A</formula1>
    </dataValidation>
    <dataValidation sqref="B989" type="list">
      <formula1>Dimensions!$A:$A</formula1>
    </dataValidation>
    <dataValidation sqref="B990" type="list">
      <formula1>Dimensions!$A:$A</formula1>
    </dataValidation>
    <dataValidation sqref="B991" type="list">
      <formula1>Dimensions!$A:$A</formula1>
    </dataValidation>
    <dataValidation sqref="B992" type="list">
      <formula1>Dimensions!$A:$A</formula1>
    </dataValidation>
    <dataValidation sqref="B993" type="list">
      <formula1>Dimensions!$A:$A</formula1>
    </dataValidation>
    <dataValidation sqref="B994" type="list">
      <formula1>Dimensions!$A:$A</formula1>
    </dataValidation>
    <dataValidation sqref="B995" type="list">
      <formula1>Dimensions!$A:$A</formula1>
    </dataValidation>
    <dataValidation sqref="B996" type="list">
      <formula1>Dimensions!$A:$A</formula1>
    </dataValidation>
    <dataValidation sqref="B997" type="list">
      <formula1>Dimensions!$A:$A</formula1>
    </dataValidation>
    <dataValidation sqref="B998" type="list">
      <formula1>Dimensions!$A:$A</formula1>
    </dataValidation>
    <dataValidation sqref="B999" type="list">
      <formula1>Dimensions!$A:$A</formula1>
    </dataValidation>
    <dataValidation sqref="B1000" type="list">
      <formula1>Dimensions!$A:$A</formula1>
    </dataValidation>
    <dataValidation sqref="B1001" type="list">
      <formula1>Dimensions!$A:$A</formula1>
    </dataValidation>
    <dataValidation sqref="B1002" type="list">
      <formula1>Dimensions!$A:$A</formula1>
    </dataValidation>
    <dataValidation sqref="B1003" type="list">
      <formula1>Dimensions!$A:$A</formula1>
    </dataValidation>
    <dataValidation sqref="B1004" type="list">
      <formula1>Dimensions!$A:$A</formula1>
    </dataValidation>
    <dataValidation sqref="B1005" type="list">
      <formula1>Dimensions!$A:$A</formula1>
    </dataValidation>
    <dataValidation sqref="B1006" type="list">
      <formula1>Dimensions!$A:$A</formula1>
    </dataValidation>
    <dataValidation sqref="B1007" type="list">
      <formula1>Dimensions!$A:$A</formula1>
    </dataValidation>
    <dataValidation sqref="B1008" type="list">
      <formula1>Dimensions!$A:$A</formula1>
    </dataValidation>
    <dataValidation sqref="B1009" type="list">
      <formula1>Dimensions!$A:$A</formula1>
    </dataValidation>
    <dataValidation sqref="B1010" type="list">
      <formula1>Dimensions!$A:$A</formula1>
    </dataValidation>
    <dataValidation sqref="B1011" type="list">
      <formula1>Dimensions!$A:$A</formula1>
    </dataValidation>
    <dataValidation sqref="B1012" type="list">
      <formula1>Dimensions!$A:$A</formula1>
    </dataValidation>
    <dataValidation sqref="B1013" type="list">
      <formula1>Dimensions!$A:$A</formula1>
    </dataValidation>
    <dataValidation sqref="B1014" type="list">
      <formula1>Dimensions!$A:$A</formula1>
    </dataValidation>
    <dataValidation sqref="B1015" type="list">
      <formula1>Dimensions!$A:$A</formula1>
    </dataValidation>
    <dataValidation sqref="B1016" type="list">
      <formula1>Dimensions!$A:$A</formula1>
    </dataValidation>
    <dataValidation sqref="B1017" type="list">
      <formula1>Dimensions!$A:$A</formula1>
    </dataValidation>
    <dataValidation sqref="B1018" type="list">
      <formula1>Dimensions!$A:$A</formula1>
    </dataValidation>
    <dataValidation sqref="B1019" type="list">
      <formula1>Dimensions!$A:$A</formula1>
    </dataValidation>
    <dataValidation sqref="B1020" type="list">
      <formula1>Dimensions!$A:$A</formula1>
    </dataValidation>
    <dataValidation sqref="B1021" type="list">
      <formula1>Dimensions!$A:$A</formula1>
    </dataValidation>
    <dataValidation sqref="B1022" type="list">
      <formula1>Dimensions!$A:$A</formula1>
    </dataValidation>
    <dataValidation sqref="B1023" type="list">
      <formula1>Dimensions!$A:$A</formula1>
    </dataValidation>
    <dataValidation sqref="B1024" type="list">
      <formula1>Dimensions!$A:$A</formula1>
    </dataValidation>
    <dataValidation sqref="B1025" type="list">
      <formula1>Dimensions!$A:$A</formula1>
    </dataValidation>
    <dataValidation sqref="B1026" type="list">
      <formula1>Dimensions!$A:$A</formula1>
    </dataValidation>
    <dataValidation sqref="B1027" type="list">
      <formula1>Dimensions!$A:$A</formula1>
    </dataValidation>
    <dataValidation sqref="B1028" type="list">
      <formula1>Dimensions!$A:$A</formula1>
    </dataValidation>
    <dataValidation sqref="B1029" type="list">
      <formula1>Dimensions!$A:$A</formula1>
    </dataValidation>
    <dataValidation sqref="B1030" type="list">
      <formula1>Dimensions!$A:$A</formula1>
    </dataValidation>
    <dataValidation sqref="B1031" type="list">
      <formula1>Dimensions!$A:$A</formula1>
    </dataValidation>
    <dataValidation sqref="B1032" type="list">
      <formula1>Dimensions!$A:$A</formula1>
    </dataValidation>
    <dataValidation sqref="B1033" type="list">
      <formula1>Dimensions!$A:$A</formula1>
    </dataValidation>
    <dataValidation sqref="B1034" type="list">
      <formula1>Dimensions!$A:$A</formula1>
    </dataValidation>
    <dataValidation sqref="B1035" type="list">
      <formula1>Dimensions!$A:$A</formula1>
    </dataValidation>
    <dataValidation sqref="B1036" type="list">
      <formula1>Dimensions!$A:$A</formula1>
    </dataValidation>
    <dataValidation sqref="B1037" type="list">
      <formula1>Dimensions!$A:$A</formula1>
    </dataValidation>
    <dataValidation sqref="B1038" type="list">
      <formula1>Dimensions!$A:$A</formula1>
    </dataValidation>
    <dataValidation sqref="B1039" type="list">
      <formula1>Dimensions!$A:$A</formula1>
    </dataValidation>
    <dataValidation sqref="B1040" type="list">
      <formula1>Dimensions!$A:$A</formula1>
    </dataValidation>
    <dataValidation sqref="B1041" type="list">
      <formula1>Dimensions!$A:$A</formula1>
    </dataValidation>
    <dataValidation sqref="B1042" type="list">
      <formula1>Dimensions!$A:$A</formula1>
    </dataValidation>
    <dataValidation sqref="B1043" type="list">
      <formula1>Dimensions!$A:$A</formula1>
    </dataValidation>
    <dataValidation sqref="B1044" type="list">
      <formula1>Dimensions!$A:$A</formula1>
    </dataValidation>
    <dataValidation sqref="B1045" type="list">
      <formula1>Dimensions!$A:$A</formula1>
    </dataValidation>
    <dataValidation sqref="B1046" type="list">
      <formula1>Dimensions!$A:$A</formula1>
    </dataValidation>
    <dataValidation sqref="B1047" type="list">
      <formula1>Dimensions!$A:$A</formula1>
    </dataValidation>
    <dataValidation sqref="B1048" type="list">
      <formula1>Dimensions!$A:$A</formula1>
    </dataValidation>
    <dataValidation sqref="B1049" type="list">
      <formula1>Dimensions!$A:$A</formula1>
    </dataValidation>
    <dataValidation sqref="B1050" type="list">
      <formula1>Dimensions!$A:$A</formula1>
    </dataValidation>
    <dataValidation sqref="B1051" type="list">
      <formula1>Dimensions!$A:$A</formula1>
    </dataValidation>
    <dataValidation sqref="B1052" type="list">
      <formula1>Dimensions!$A:$A</formula1>
    </dataValidation>
    <dataValidation sqref="B1053" type="list">
      <formula1>Dimensions!$A:$A</formula1>
    </dataValidation>
    <dataValidation sqref="B1054" type="list">
      <formula1>Dimensions!$A:$A</formula1>
    </dataValidation>
    <dataValidation sqref="B1055" type="list">
      <formula1>Dimensions!$A:$A</formula1>
    </dataValidation>
    <dataValidation sqref="B1056" type="list">
      <formula1>Dimensions!$A:$A</formula1>
    </dataValidation>
    <dataValidation sqref="B1057" type="list">
      <formula1>Dimensions!$A:$A</formula1>
    </dataValidation>
    <dataValidation sqref="B1058" type="list">
      <formula1>Dimensions!$A:$A</formula1>
    </dataValidation>
    <dataValidation sqref="B1059" type="list">
      <formula1>Dimensions!$A:$A</formula1>
    </dataValidation>
    <dataValidation sqref="B1060" type="list">
      <formula1>Dimensions!$A:$A</formula1>
    </dataValidation>
    <dataValidation sqref="B1061" type="list">
      <formula1>Dimensions!$A:$A</formula1>
    </dataValidation>
    <dataValidation sqref="B1062" type="list">
      <formula1>Dimensions!$A:$A</formula1>
    </dataValidation>
    <dataValidation sqref="B1063" type="list">
      <formula1>Dimensions!$A:$A</formula1>
    </dataValidation>
    <dataValidation sqref="B1064" type="list">
      <formula1>Dimensions!$A:$A</formula1>
    </dataValidation>
    <dataValidation sqref="B1065" type="list">
      <formula1>Dimensions!$A:$A</formula1>
    </dataValidation>
    <dataValidation sqref="B1066" type="list">
      <formula1>Dimensions!$A:$A</formula1>
    </dataValidation>
    <dataValidation sqref="B1067" type="list">
      <formula1>Dimensions!$A:$A</formula1>
    </dataValidation>
    <dataValidation sqref="B1068" type="list">
      <formula1>Dimensions!$A:$A</formula1>
    </dataValidation>
    <dataValidation sqref="B1069" type="list">
      <formula1>Dimensions!$A:$A</formula1>
    </dataValidation>
    <dataValidation sqref="B1070" type="list">
      <formula1>Dimensions!$A:$A</formula1>
    </dataValidation>
    <dataValidation sqref="B1071" type="list">
      <formula1>Dimensions!$A:$A</formula1>
    </dataValidation>
    <dataValidation sqref="B1072" type="list">
      <formula1>Dimensions!$A:$A</formula1>
    </dataValidation>
    <dataValidation sqref="B1073" type="list">
      <formula1>Dimensions!$A:$A</formula1>
    </dataValidation>
    <dataValidation sqref="B1074" type="list">
      <formula1>Dimensions!$A:$A</formula1>
    </dataValidation>
    <dataValidation sqref="B1075" type="list">
      <formula1>Dimensions!$A:$A</formula1>
    </dataValidation>
    <dataValidation sqref="B1076" type="list">
      <formula1>Dimensions!$A:$A</formula1>
    </dataValidation>
    <dataValidation sqref="B1077" type="list">
      <formula1>Dimensions!$A:$A</formula1>
    </dataValidation>
    <dataValidation sqref="B1078" type="list">
      <formula1>Dimensions!$A:$A</formula1>
    </dataValidation>
    <dataValidation sqref="B1079" type="list">
      <formula1>Dimensions!$A:$A</formula1>
    </dataValidation>
    <dataValidation sqref="B1080" type="list">
      <formula1>Dimensions!$A:$A</formula1>
    </dataValidation>
    <dataValidation sqref="B1081" type="list">
      <formula1>Dimensions!$A:$A</formula1>
    </dataValidation>
    <dataValidation sqref="B1082" type="list">
      <formula1>Dimensions!$A:$A</formula1>
    </dataValidation>
    <dataValidation sqref="B1083" type="list">
      <formula1>Dimensions!$A:$A</formula1>
    </dataValidation>
    <dataValidation sqref="B1084" type="list">
      <formula1>Dimensions!$A:$A</formula1>
    </dataValidation>
    <dataValidation sqref="B1085" type="list">
      <formula1>Dimensions!$A:$A</formula1>
    </dataValidation>
    <dataValidation sqref="B1086" type="list">
      <formula1>Dimensions!$A:$A</formula1>
    </dataValidation>
    <dataValidation sqref="B1087" type="list">
      <formula1>Dimensions!$A:$A</formula1>
    </dataValidation>
    <dataValidation sqref="B1088" type="list">
      <formula1>Dimensions!$A:$A</formula1>
    </dataValidation>
    <dataValidation sqref="B1089" type="list">
      <formula1>Dimensions!$A:$A</formula1>
    </dataValidation>
    <dataValidation sqref="B1090" type="list">
      <formula1>Dimensions!$A:$A</formula1>
    </dataValidation>
    <dataValidation sqref="B1091" type="list">
      <formula1>Dimensions!$A:$A</formula1>
    </dataValidation>
    <dataValidation sqref="B1092" type="list">
      <formula1>Dimensions!$A:$A</formula1>
    </dataValidation>
    <dataValidation sqref="B1093" type="list">
      <formula1>Dimensions!$A:$A</formula1>
    </dataValidation>
    <dataValidation sqref="B1094" type="list">
      <formula1>Dimensions!$A:$A</formula1>
    </dataValidation>
    <dataValidation sqref="B1095" type="list">
      <formula1>Dimensions!$A:$A</formula1>
    </dataValidation>
    <dataValidation sqref="B1096" type="list">
      <formula1>Dimensions!$A:$A</formula1>
    </dataValidation>
    <dataValidation sqref="B1097" type="list">
      <formula1>Dimensions!$A:$A</formula1>
    </dataValidation>
    <dataValidation sqref="B1098" type="list">
      <formula1>Dimensions!$A:$A</formula1>
    </dataValidation>
    <dataValidation sqref="B1099" type="list">
      <formula1>Dimensions!$A:$A</formula1>
    </dataValidation>
    <dataValidation sqref="B1100" type="list">
      <formula1>Dimensions!$A:$A</formula1>
    </dataValidation>
    <dataValidation sqref="B1101" type="list">
      <formula1>Dimensions!$A:$A</formula1>
    </dataValidation>
    <dataValidation sqref="B1102" type="list">
      <formula1>Dimensions!$A:$A</formula1>
    </dataValidation>
    <dataValidation sqref="B1103" type="list">
      <formula1>Dimensions!$A:$A</formula1>
    </dataValidation>
    <dataValidation sqref="B1104" type="list">
      <formula1>Dimensions!$A:$A</formula1>
    </dataValidation>
    <dataValidation sqref="B1105" type="list">
      <formula1>Dimensions!$A:$A</formula1>
    </dataValidation>
    <dataValidation sqref="B1106" type="list">
      <formula1>Dimensions!$A:$A</formula1>
    </dataValidation>
    <dataValidation sqref="B1107" type="list">
      <formula1>Dimensions!$A:$A</formula1>
    </dataValidation>
    <dataValidation sqref="B1108" type="list">
      <formula1>Dimensions!$A:$A</formula1>
    </dataValidation>
    <dataValidation sqref="B1109" type="list">
      <formula1>Dimensions!$A:$A</formula1>
    </dataValidation>
    <dataValidation sqref="B1110" type="list">
      <formula1>Dimensions!$A:$A</formula1>
    </dataValidation>
    <dataValidation sqref="B1111" type="list">
      <formula1>Dimensions!$A:$A</formula1>
    </dataValidation>
    <dataValidation sqref="B1112" type="list">
      <formula1>Dimensions!$A:$A</formula1>
    </dataValidation>
    <dataValidation sqref="B1113" type="list">
      <formula1>Dimensions!$A:$A</formula1>
    </dataValidation>
    <dataValidation sqref="B1114" type="list">
      <formula1>Dimensions!$A:$A</formula1>
    </dataValidation>
    <dataValidation sqref="B1115" type="list">
      <formula1>Dimensions!$A:$A</formula1>
    </dataValidation>
    <dataValidation sqref="B1116" type="list">
      <formula1>Dimensions!$A:$A</formula1>
    </dataValidation>
    <dataValidation sqref="B1117" type="list">
      <formula1>Dimensions!$A:$A</formula1>
    </dataValidation>
    <dataValidation sqref="B1118" type="list">
      <formula1>Dimensions!$A:$A</formula1>
    </dataValidation>
    <dataValidation sqref="B1119" type="list">
      <formula1>Dimensions!$A:$A</formula1>
    </dataValidation>
    <dataValidation sqref="B1120" type="list">
      <formula1>Dimensions!$A:$A</formula1>
    </dataValidation>
    <dataValidation sqref="B1121" type="list">
      <formula1>Dimensions!$A:$A</formula1>
    </dataValidation>
    <dataValidation sqref="B1122" type="list">
      <formula1>Dimensions!$A:$A</formula1>
    </dataValidation>
    <dataValidation sqref="B1123" type="list">
      <formula1>Dimensions!$A:$A</formula1>
    </dataValidation>
    <dataValidation sqref="B1124" type="list">
      <formula1>Dimensions!$A:$A</formula1>
    </dataValidation>
    <dataValidation sqref="B1125" type="list">
      <formula1>Dimensions!$A:$A</formula1>
    </dataValidation>
    <dataValidation sqref="B1126" type="list">
      <formula1>Dimensions!$A:$A</formula1>
    </dataValidation>
    <dataValidation sqref="B1127" type="list">
      <formula1>Dimensions!$A:$A</formula1>
    </dataValidation>
    <dataValidation sqref="B1128" type="list">
      <formula1>Dimensions!$A:$A</formula1>
    </dataValidation>
    <dataValidation sqref="B1129" type="list">
      <formula1>Dimensions!$A:$A</formula1>
    </dataValidation>
    <dataValidation sqref="B1130" type="list">
      <formula1>Dimensions!$A:$A</formula1>
    </dataValidation>
    <dataValidation sqref="B1131" type="list">
      <formula1>Dimensions!$A:$A</formula1>
    </dataValidation>
    <dataValidation sqref="B1132" type="list">
      <formula1>Dimensions!$A:$A</formula1>
    </dataValidation>
    <dataValidation sqref="B1133" type="list">
      <formula1>Dimensions!$A:$A</formula1>
    </dataValidation>
    <dataValidation sqref="B1134" type="list">
      <formula1>Dimensions!$A:$A</formula1>
    </dataValidation>
    <dataValidation sqref="B1135" type="list">
      <formula1>Dimensions!$A:$A</formula1>
    </dataValidation>
    <dataValidation sqref="B1136" type="list">
      <formula1>Dimensions!$A:$A</formula1>
    </dataValidation>
    <dataValidation sqref="B1137" type="list">
      <formula1>Dimensions!$A:$A</formula1>
    </dataValidation>
    <dataValidation sqref="B1138" type="list">
      <formula1>Dimensions!$A:$A</formula1>
    </dataValidation>
    <dataValidation sqref="B1139" type="list">
      <formula1>Dimensions!$A:$A</formula1>
    </dataValidation>
    <dataValidation sqref="B1140" type="list">
      <formula1>Dimensions!$A:$A</formula1>
    </dataValidation>
    <dataValidation sqref="B1141" type="list">
      <formula1>Dimensions!$A:$A</formula1>
    </dataValidation>
    <dataValidation sqref="B1142" type="list">
      <formula1>Dimensions!$A:$A</formula1>
    </dataValidation>
    <dataValidation sqref="B1143" type="list">
      <formula1>Dimensions!$A:$A</formula1>
    </dataValidation>
    <dataValidation sqref="B1144" type="list">
      <formula1>Dimensions!$A:$A</formula1>
    </dataValidation>
    <dataValidation sqref="B1145" type="list">
      <formula1>Dimensions!$A:$A</formula1>
    </dataValidation>
    <dataValidation sqref="B1146" type="list">
      <formula1>Dimensions!$A:$A</formula1>
    </dataValidation>
    <dataValidation sqref="B1147" type="list">
      <formula1>Dimensions!$A:$A</formula1>
    </dataValidation>
    <dataValidation sqref="B1148" type="list">
      <formula1>Dimensions!$A:$A</formula1>
    </dataValidation>
    <dataValidation sqref="B1149" type="list">
      <formula1>Dimensions!$A:$A</formula1>
    </dataValidation>
    <dataValidation sqref="B1150" type="list">
      <formula1>Dimensions!$A:$A</formula1>
    </dataValidation>
    <dataValidation sqref="B1151" type="list">
      <formula1>Dimensions!$A:$A</formula1>
    </dataValidation>
    <dataValidation sqref="B1152" type="list">
      <formula1>Dimensions!$A:$A</formula1>
    </dataValidation>
    <dataValidation sqref="B1153" type="list">
      <formula1>Dimensions!$A:$A</formula1>
    </dataValidation>
    <dataValidation sqref="B1154" type="list">
      <formula1>Dimensions!$A:$A</formula1>
    </dataValidation>
    <dataValidation sqref="B1155" type="list">
      <formula1>Dimensions!$A:$A</formula1>
    </dataValidation>
    <dataValidation sqref="B1156" type="list">
      <formula1>Dimensions!$A:$A</formula1>
    </dataValidation>
    <dataValidation sqref="B1157" type="list">
      <formula1>Dimensions!$A:$A</formula1>
    </dataValidation>
    <dataValidation sqref="B1158" type="list">
      <formula1>Dimensions!$A:$A</formula1>
    </dataValidation>
    <dataValidation sqref="B1159" type="list">
      <formula1>Dimensions!$A:$A</formula1>
    </dataValidation>
    <dataValidation sqref="B1160" type="list">
      <formula1>Dimensions!$A:$A</formula1>
    </dataValidation>
    <dataValidation sqref="B1161" type="list">
      <formula1>Dimensions!$A:$A</formula1>
    </dataValidation>
    <dataValidation sqref="B1162" type="list">
      <formula1>Dimensions!$A:$A</formula1>
    </dataValidation>
    <dataValidation sqref="B1163" type="list">
      <formula1>Dimensions!$A:$A</formula1>
    </dataValidation>
    <dataValidation sqref="B1164" type="list">
      <formula1>Dimensions!$A:$A</formula1>
    </dataValidation>
    <dataValidation sqref="B1165" type="list">
      <formula1>Dimensions!$A:$A</formula1>
    </dataValidation>
    <dataValidation sqref="B1166" type="list">
      <formula1>Dimensions!$A:$A</formula1>
    </dataValidation>
    <dataValidation sqref="B1167" type="list">
      <formula1>Dimensions!$A:$A</formula1>
    </dataValidation>
    <dataValidation sqref="B1168" type="list">
      <formula1>Dimensions!$A:$A</formula1>
    </dataValidation>
    <dataValidation sqref="B1169" type="list">
      <formula1>Dimensions!$A:$A</formula1>
    </dataValidation>
    <dataValidation sqref="B1170" type="list">
      <formula1>Dimensions!$A:$A</formula1>
    </dataValidation>
    <dataValidation sqref="B1171" type="list">
      <formula1>Dimensions!$A:$A</formula1>
    </dataValidation>
    <dataValidation sqref="B1172" type="list">
      <formula1>Dimensions!$A:$A</formula1>
    </dataValidation>
    <dataValidation sqref="B1173" type="list">
      <formula1>Dimensions!$A:$A</formula1>
    </dataValidation>
    <dataValidation sqref="B1174" type="list">
      <formula1>Dimensions!$A:$A</formula1>
    </dataValidation>
    <dataValidation sqref="B1175" type="list">
      <formula1>Dimensions!$A:$A</formula1>
    </dataValidation>
    <dataValidation sqref="B1176" type="list">
      <formula1>Dimensions!$A:$A</formula1>
    </dataValidation>
    <dataValidation sqref="B1177" type="list">
      <formula1>Dimensions!$A:$A</formula1>
    </dataValidation>
    <dataValidation sqref="B1178" type="list">
      <formula1>Dimensions!$A:$A</formula1>
    </dataValidation>
    <dataValidation sqref="B1179" type="list">
      <formula1>Dimensions!$A:$A</formula1>
    </dataValidation>
    <dataValidation sqref="B1180" type="list">
      <formula1>Dimensions!$A:$A</formula1>
    </dataValidation>
    <dataValidation sqref="B1181" type="list">
      <formula1>Dimensions!$A:$A</formula1>
    </dataValidation>
    <dataValidation sqref="B1182" type="list">
      <formula1>Dimensions!$A:$A</formula1>
    </dataValidation>
    <dataValidation sqref="B1183" type="list">
      <formula1>Dimensions!$A:$A</formula1>
    </dataValidation>
    <dataValidation sqref="B1184" type="list">
      <formula1>Dimensions!$A:$A</formula1>
    </dataValidation>
    <dataValidation sqref="B1185" type="list">
      <formula1>Dimensions!$A:$A</formula1>
    </dataValidation>
    <dataValidation sqref="B1186" type="list">
      <formula1>Dimensions!$A:$A</formula1>
    </dataValidation>
    <dataValidation sqref="B1187" type="list">
      <formula1>Dimensions!$A:$A</formula1>
    </dataValidation>
    <dataValidation sqref="B1188" type="list">
      <formula1>Dimensions!$A:$A</formula1>
    </dataValidation>
    <dataValidation sqref="B1189" type="list">
      <formula1>Dimensions!$A:$A</formula1>
    </dataValidation>
    <dataValidation sqref="B1190" type="list">
      <formula1>Dimensions!$A:$A</formula1>
    </dataValidation>
    <dataValidation sqref="B1191" type="list">
      <formula1>Dimensions!$A:$A</formula1>
    </dataValidation>
    <dataValidation sqref="B1192" type="list">
      <formula1>Dimensions!$A:$A</formula1>
    </dataValidation>
    <dataValidation sqref="B1193" type="list">
      <formula1>Dimensions!$A:$A</formula1>
    </dataValidation>
    <dataValidation sqref="B1194" type="list">
      <formula1>Dimensions!$A:$A</formula1>
    </dataValidation>
    <dataValidation sqref="B1195" type="list">
      <formula1>Dimensions!$A:$A</formula1>
    </dataValidation>
    <dataValidation sqref="B1196" type="list">
      <formula1>Dimensions!$A:$A</formula1>
    </dataValidation>
    <dataValidation sqref="B1197" type="list">
      <formula1>Dimensions!$A:$A</formula1>
    </dataValidation>
    <dataValidation sqref="B1198" type="list">
      <formula1>Dimensions!$A:$A</formula1>
    </dataValidation>
    <dataValidation sqref="B1199" type="list">
      <formula1>Dimensions!$A:$A</formula1>
    </dataValidation>
    <dataValidation sqref="B1200" type="list">
      <formula1>Dimensions!$A:$A</formula1>
    </dataValidation>
    <dataValidation sqref="B1201" type="list">
      <formula1>Dimensions!$A:$A</formula1>
    </dataValidation>
    <dataValidation sqref="B1202" type="list">
      <formula1>Dimensions!$A:$A</formula1>
    </dataValidation>
    <dataValidation sqref="B1203" type="list">
      <formula1>Dimensions!$A:$A</formula1>
    </dataValidation>
    <dataValidation sqref="B1204" type="list">
      <formula1>Dimensions!$A:$A</formula1>
    </dataValidation>
    <dataValidation sqref="B1205" type="list">
      <formula1>Dimensions!$A:$A</formula1>
    </dataValidation>
    <dataValidation sqref="B1206" type="list">
      <formula1>Dimensions!$A:$A</formula1>
    </dataValidation>
    <dataValidation sqref="B1207" type="list">
      <formula1>Dimensions!$A:$A</formula1>
    </dataValidation>
    <dataValidation sqref="B1208" type="list">
      <formula1>Dimensions!$A:$A</formula1>
    </dataValidation>
    <dataValidation sqref="B1209" type="list">
      <formula1>Dimensions!$A:$A</formula1>
    </dataValidation>
    <dataValidation sqref="B1210" type="list">
      <formula1>Dimensions!$A:$A</formula1>
    </dataValidation>
    <dataValidation sqref="B1211" type="list">
      <formula1>Dimensions!$A:$A</formula1>
    </dataValidation>
    <dataValidation sqref="B1212" type="list">
      <formula1>Dimensions!$A:$A</formula1>
    </dataValidation>
    <dataValidation sqref="B1213" type="list">
      <formula1>Dimensions!$A:$A</formula1>
    </dataValidation>
    <dataValidation sqref="B1214" type="list">
      <formula1>Dimensions!$A:$A</formula1>
    </dataValidation>
    <dataValidation sqref="B1215" type="list">
      <formula1>Dimensions!$A:$A</formula1>
    </dataValidation>
    <dataValidation sqref="B1216" type="list">
      <formula1>Dimensions!$A:$A</formula1>
    </dataValidation>
    <dataValidation sqref="B1217" type="list">
      <formula1>Dimensions!$A:$A</formula1>
    </dataValidation>
    <dataValidation sqref="B1218" type="list">
      <formula1>Dimensions!$A:$A</formula1>
    </dataValidation>
    <dataValidation sqref="B1219" type="list">
      <formula1>Dimensions!$A:$A</formula1>
    </dataValidation>
    <dataValidation sqref="B1220" type="list">
      <formula1>Dimensions!$A:$A</formula1>
    </dataValidation>
    <dataValidation sqref="B1221" type="list">
      <formula1>Dimensions!$A:$A</formula1>
    </dataValidation>
    <dataValidation sqref="B1222" type="list">
      <formula1>Dimensions!$A:$A</formula1>
    </dataValidation>
    <dataValidation sqref="B1223" type="list">
      <formula1>Dimensions!$A:$A</formula1>
    </dataValidation>
    <dataValidation sqref="B1224" type="list">
      <formula1>Dimensions!$A:$A</formula1>
    </dataValidation>
    <dataValidation sqref="B1225" type="list">
      <formula1>Dimensions!$A:$A</formula1>
    </dataValidation>
    <dataValidation sqref="B1226" type="list">
      <formula1>Dimensions!$A:$A</formula1>
    </dataValidation>
    <dataValidation sqref="B1227" type="list">
      <formula1>Dimensions!$A:$A</formula1>
    </dataValidation>
    <dataValidation sqref="B1228" type="list">
      <formula1>Dimensions!$A:$A</formula1>
    </dataValidation>
    <dataValidation sqref="B1229" type="list">
      <formula1>Dimensions!$A:$A</formula1>
    </dataValidation>
    <dataValidation sqref="B1230" type="list">
      <formula1>Dimensions!$A:$A</formula1>
    </dataValidation>
    <dataValidation sqref="B1231" type="list">
      <formula1>Dimensions!$A:$A</formula1>
    </dataValidation>
    <dataValidation sqref="B1232" type="list">
      <formula1>Dimensions!$A:$A</formula1>
    </dataValidation>
    <dataValidation sqref="B1233" type="list">
      <formula1>Dimensions!$A:$A</formula1>
    </dataValidation>
    <dataValidation sqref="B1234" type="list">
      <formula1>Dimensions!$A:$A</formula1>
    </dataValidation>
    <dataValidation sqref="B1235" type="list">
      <formula1>Dimensions!$A:$A</formula1>
    </dataValidation>
    <dataValidation sqref="B1236" type="list">
      <formula1>Dimensions!$A:$A</formula1>
    </dataValidation>
    <dataValidation sqref="B1237" type="list">
      <formula1>Dimensions!$A:$A</formula1>
    </dataValidation>
    <dataValidation sqref="B1238" type="list">
      <formula1>Dimensions!$A:$A</formula1>
    </dataValidation>
    <dataValidation sqref="B1239" type="list">
      <formula1>Dimensions!$A:$A</formula1>
    </dataValidation>
    <dataValidation sqref="B1240" type="list">
      <formula1>Dimensions!$A:$A</formula1>
    </dataValidation>
    <dataValidation sqref="B1241" type="list">
      <formula1>Dimensions!$A:$A</formula1>
    </dataValidation>
    <dataValidation sqref="B1242" type="list">
      <formula1>Dimensions!$A:$A</formula1>
    </dataValidation>
    <dataValidation sqref="B1243" type="list">
      <formula1>Dimensions!$A:$A</formula1>
    </dataValidation>
    <dataValidation sqref="B1244" type="list">
      <formula1>Dimensions!$A:$A</formula1>
    </dataValidation>
    <dataValidation sqref="B1245" type="list">
      <formula1>Dimensions!$A:$A</formula1>
    </dataValidation>
    <dataValidation sqref="B1246" type="list">
      <formula1>Dimensions!$A:$A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7.29"/>
    <col min="2" customWidth="1" max="2" width="93.0"/>
    <col min="5" customWidth="1" max="5" width="33.14"/>
    <col min="6" customWidth="1" max="6" width="24.71"/>
    <col min="11" customWidth="1" max="11" width="23.29"/>
    <col min="13" customWidth="1" max="13" width="23.57"/>
    <col min="15" customWidth="1" max="15" width="24.71"/>
    <col min="19" customWidth="1" max="19" width="24.14"/>
    <col min="27" customWidth="1" max="27" width="37.86"/>
    <col min="32" customWidth="1" max="32" width="29.14"/>
    <col min="33" customWidth="1" max="33" width="29.29"/>
    <col min="34" customWidth="1" max="34" width="32.14"/>
    <col min="42" customWidth="1" max="42" width="34.43"/>
    <col min="43" customWidth="1" max="43" width="29.0"/>
    <col min="44" customWidth="1" max="44" width="45.29"/>
  </cols>
  <sheetData>
    <row r="1">
      <c t="s" s="46" r="A1">
        <v>1099</v>
      </c>
      <c t="s" s="47" r="H1">
        <v>1100</v>
      </c>
      <c t="s" s="48" r="S1">
        <v>1101</v>
      </c>
      <c t="s" s="49" r="Z1">
        <v>1102</v>
      </c>
      <c t="s" s="50" r="AG1">
        <v>1103</v>
      </c>
      <c t="s" s="51" r="AP1">
        <v>1104</v>
      </c>
      <c t="s" s="52" r="AR1">
        <v>1105</v>
      </c>
      <c s="53" r="AS1"/>
    </row>
    <row r="2">
      <c t="s" s="46" r="A2">
        <v>1106</v>
      </c>
      <c s="46" r="B2">
        <v>1.0</v>
      </c>
      <c s="46" r="C2">
        <v>2.0</v>
      </c>
      <c s="46" r="D2">
        <v>3.0</v>
      </c>
      <c t="s" s="46" r="E2">
        <v>1107</v>
      </c>
      <c t="s" s="46" r="F2">
        <v>1108</v>
      </c>
      <c t="s" s="46" r="G2">
        <v>1109</v>
      </c>
      <c t="s" s="54" r="H2">
        <v>1110</v>
      </c>
      <c t="s" s="54" r="I2">
        <v>1111</v>
      </c>
      <c t="s" s="54" r="J2">
        <v>1112</v>
      </c>
      <c t="s" s="54" r="K2">
        <v>1113</v>
      </c>
      <c t="s" s="54" r="L2">
        <v>1114</v>
      </c>
      <c t="s" s="54" r="M2">
        <v>1115</v>
      </c>
      <c t="s" s="54" r="N2">
        <v>1116</v>
      </c>
      <c t="s" s="54" r="O2">
        <v>1117</v>
      </c>
      <c t="s" s="54" r="P2">
        <v>1118</v>
      </c>
      <c t="s" s="54" r="Q2">
        <v>1119</v>
      </c>
      <c t="s" s="54" r="R2">
        <v>1120</v>
      </c>
      <c t="s" s="48" r="S2">
        <v>1121</v>
      </c>
      <c t="s" s="48" r="T2">
        <v>1122</v>
      </c>
      <c t="s" s="48" r="U2">
        <v>1123</v>
      </c>
      <c t="s" s="48" r="V2">
        <v>1124</v>
      </c>
      <c t="s" s="48" r="W2">
        <v>1125</v>
      </c>
      <c t="s" s="48" r="X2">
        <v>1126</v>
      </c>
      <c t="s" s="48" r="Y2">
        <v>1127</v>
      </c>
      <c t="s" s="49" r="Z2">
        <v>1128</v>
      </c>
      <c t="s" s="49" r="AA2">
        <v>1129</v>
      </c>
      <c t="s" s="49" r="AB2">
        <v>1130</v>
      </c>
      <c t="s" s="49" r="AC2">
        <v>1131</v>
      </c>
      <c t="s" s="49" r="AD2">
        <v>1132</v>
      </c>
      <c t="s" s="49" r="AE2">
        <v>1133</v>
      </c>
      <c t="s" s="49" r="AF2">
        <v>1134</v>
      </c>
      <c t="s" s="50" r="AG2">
        <v>1135</v>
      </c>
      <c t="s" s="50" r="AH2">
        <v>1136</v>
      </c>
      <c t="s" s="50" r="AI2">
        <v>1137</v>
      </c>
      <c t="s" s="50" r="AJ2">
        <v>1138</v>
      </c>
      <c t="s" s="50" r="AK2">
        <v>1139</v>
      </c>
      <c t="s" s="50" r="AL2">
        <v>1140</v>
      </c>
      <c t="s" s="50" r="AM2">
        <v>1141</v>
      </c>
      <c t="s" s="50" r="AN2">
        <v>1142</v>
      </c>
      <c t="s" s="50" r="AO2">
        <v>1143</v>
      </c>
      <c t="s" s="51" r="AP2">
        <v>1144</v>
      </c>
      <c t="s" s="51" r="AQ2">
        <v>1145</v>
      </c>
    </row>
    <row r="3">
      <c t="s" s="55" r="A3">
        <v>1146</v>
      </c>
      <c t="s" s="56" r="B3">
        <v>1147</v>
      </c>
      <c s="57" r="C3"/>
      <c s="57" r="D3"/>
      <c t="s" s="55" r="E3">
        <v>1148</v>
      </c>
      <c t="s" s="58" r="F3">
        <v>1149</v>
      </c>
      <c t="s" s="58" r="G3">
        <v>1150</v>
      </c>
      <c t="s" s="55" r="H3">
        <v>1151</v>
      </c>
      <c t="s" s="55" r="I3">
        <v>1152</v>
      </c>
      <c t="s" s="55" r="J3">
        <v>1153</v>
      </c>
      <c t="s" s="59" r="K3">
        <v>1154</v>
      </c>
      <c t="s" s="55" r="L3">
        <v>1155</v>
      </c>
      <c t="s" s="55" r="M3">
        <v>1156</v>
      </c>
      <c t="s" s="55" r="N3">
        <v>1157</v>
      </c>
      <c t="s" s="60" r="O3">
        <v>1158</v>
      </c>
      <c t="s" s="59" r="P3">
        <v>1159</v>
      </c>
      <c t="s" s="55" r="Q3">
        <v>1160</v>
      </c>
      <c s="57" r="R3"/>
      <c t="s" s="61" r="S3">
        <v>1161</v>
      </c>
      <c t="s" s="55" r="T3">
        <v>1162</v>
      </c>
      <c t="s" s="55" r="U3">
        <v>1163</v>
      </c>
      <c t="s" s="61" r="V3">
        <v>1164</v>
      </c>
      <c t="s" s="61" r="W3">
        <v>1165</v>
      </c>
      <c t="s" s="61" r="X3">
        <v>1166</v>
      </c>
      <c t="s" s="55" r="Y3">
        <v>1167</v>
      </c>
      <c t="s" s="55" r="Z3">
        <v>1168</v>
      </c>
      <c t="s" s="59" r="AA3">
        <v>1169</v>
      </c>
      <c t="s" s="55" r="AB3">
        <v>1170</v>
      </c>
      <c t="s" s="55" r="AC3">
        <v>1171</v>
      </c>
      <c t="s" s="62" r="AD3">
        <v>1172</v>
      </c>
      <c t="s" s="59" r="AE3">
        <v>1173</v>
      </c>
      <c t="s" s="55" r="AF3">
        <v>1174</v>
      </c>
      <c t="s" s="63" r="AG3">
        <v>1175</v>
      </c>
      <c t="s" s="63" r="AH3">
        <v>1176</v>
      </c>
      <c t="s" s="61" r="AI3">
        <v>1177</v>
      </c>
      <c t="s" s="58" r="AJ3">
        <v>1178</v>
      </c>
      <c t="s" s="55" r="AK3">
        <v>1179</v>
      </c>
      <c t="s" s="58" r="AL3">
        <v>1180</v>
      </c>
      <c t="s" s="58" r="AM3">
        <v>1181</v>
      </c>
      <c s="57" r="AN3"/>
      <c t="s" s="55" r="AO3">
        <v>1182</v>
      </c>
      <c t="s" s="55" r="AP3">
        <v>1183</v>
      </c>
      <c t="s" s="55" r="AQ3">
        <v>1184</v>
      </c>
      <c t="s" s="58" r="AR3">
        <v>1185</v>
      </c>
      <c s="57" r="AS3"/>
    </row>
    <row r="4">
      <c s="57" r="A4"/>
      <c s="57" r="B4"/>
      <c s="57" r="C4"/>
      <c s="57" r="D4"/>
      <c t="s" s="58" r="E4">
        <v>1186</v>
      </c>
      <c s="57" r="F4"/>
      <c s="57" r="G4"/>
      <c t="s" s="55" r="H4">
        <v>1187</v>
      </c>
      <c t="s" s="55" r="I4">
        <v>1188</v>
      </c>
      <c t="s" s="64" r="J4">
        <v>1189</v>
      </c>
      <c t="s" s="59" r="K4">
        <v>1190</v>
      </c>
      <c t="s" s="59" r="L4">
        <v>1191</v>
      </c>
      <c t="s" s="55" r="M4">
        <v>1192</v>
      </c>
      <c t="s" s="58" r="N4">
        <v>1193</v>
      </c>
      <c t="s" s="60" r="O4">
        <v>1194</v>
      </c>
      <c t="s" s="59" r="P4">
        <v>1195</v>
      </c>
      <c t="s" s="55" r="Q4">
        <v>1196</v>
      </c>
      <c s="57" r="R4"/>
      <c t="s" s="61" r="S4">
        <v>1197</v>
      </c>
      <c t="s" s="55" r="T4">
        <v>1198</v>
      </c>
      <c t="s" s="55" r="U4">
        <v>1199</v>
      </c>
      <c t="s" s="64" r="V4">
        <v>1200</v>
      </c>
      <c t="s" s="61" r="W4">
        <v>1201</v>
      </c>
      <c t="s" s="61" r="X4">
        <v>1202</v>
      </c>
      <c t="s" s="61" r="Y4">
        <v>1203</v>
      </c>
      <c t="s" s="55" r="Z4">
        <v>1204</v>
      </c>
      <c t="s" s="64" r="AA4">
        <v>1205</v>
      </c>
      <c t="s" s="55" r="AB4">
        <v>1206</v>
      </c>
      <c t="s" s="55" r="AC4">
        <v>1207</v>
      </c>
      <c t="s" s="62" r="AD4">
        <v>1208</v>
      </c>
      <c t="s" s="59" r="AE4">
        <v>1209</v>
      </c>
      <c t="s" s="55" r="AF4">
        <v>1210</v>
      </c>
      <c t="s" s="63" r="AG4">
        <v>1211</v>
      </c>
      <c t="s" s="63" r="AH4">
        <v>1212</v>
      </c>
      <c t="s" s="64" r="AI4">
        <v>1213</v>
      </c>
      <c t="s" s="58" r="AJ4">
        <v>1214</v>
      </c>
      <c t="s" s="61" r="AK4">
        <v>1215</v>
      </c>
      <c s="57" r="AL4"/>
      <c s="57" r="AM4"/>
      <c s="57" r="AN4"/>
      <c t="s" s="55" r="AO4">
        <v>1216</v>
      </c>
      <c t="s" s="55" r="AP4">
        <v>1217</v>
      </c>
      <c t="s" s="55" r="AQ4">
        <v>1218</v>
      </c>
      <c t="s" s="58" r="AR4">
        <v>1219</v>
      </c>
      <c s="57" r="AS4"/>
    </row>
    <row r="5">
      <c s="57" r="A5"/>
      <c s="57" r="B5"/>
      <c s="57" r="C5"/>
      <c s="57" r="D5"/>
      <c s="57" r="E5"/>
      <c s="57" r="F5"/>
      <c s="57" r="G5"/>
      <c t="s" s="55" r="H5">
        <v>1220</v>
      </c>
      <c t="s" s="55" r="I5">
        <v>1221</v>
      </c>
      <c t="s" s="64" r="J5">
        <v>1222</v>
      </c>
      <c t="s" s="59" r="K5">
        <v>1223</v>
      </c>
      <c t="s" s="58" r="L5">
        <v>1224</v>
      </c>
      <c t="s" s="61" r="M5">
        <v>1225</v>
      </c>
      <c t="s" s="59" r="N5">
        <v>1226</v>
      </c>
      <c t="s" s="55" r="O5">
        <v>1227</v>
      </c>
      <c t="s" s="59" r="P5">
        <v>1228</v>
      </c>
      <c t="s" s="55" r="Q5">
        <v>1229</v>
      </c>
      <c s="57" r="R5"/>
      <c t="s" s="61" r="S5">
        <v>1230</v>
      </c>
      <c t="s" s="65" r="T5">
        <v>1231</v>
      </c>
      <c t="s" s="55" r="U5">
        <v>1232</v>
      </c>
      <c t="s" s="64" r="V5">
        <v>1233</v>
      </c>
      <c s="57" r="W5"/>
      <c t="s" s="61" r="X5">
        <v>1234</v>
      </c>
      <c t="s" s="58" r="Y5">
        <v>1235</v>
      </c>
      <c t="s" s="58" r="Z5">
        <v>1236</v>
      </c>
      <c t="s" s="58" r="AA5">
        <v>1237</v>
      </c>
      <c t="s" s="55" r="AB5">
        <v>1238</v>
      </c>
      <c t="s" s="55" r="AC5">
        <v>1239</v>
      </c>
      <c t="s" s="62" r="AD5">
        <v>1240</v>
      </c>
      <c s="57" r="AE5"/>
      <c t="s" s="55" r="AF5">
        <v>1241</v>
      </c>
      <c t="s" s="63" r="AG5">
        <v>1242</v>
      </c>
      <c t="s" s="63" r="AH5">
        <v>1243</v>
      </c>
      <c t="s" s="58" r="AI5">
        <v>1244</v>
      </c>
      <c t="s" s="58" r="AJ5">
        <v>1245</v>
      </c>
      <c t="s" s="61" r="AK5">
        <v>1246</v>
      </c>
      <c s="57" r="AL5"/>
      <c s="57" r="AM5"/>
      <c s="57" r="AN5"/>
      <c t="s" s="55" r="AO5">
        <v>1247</v>
      </c>
      <c t="s" s="55" r="AP5">
        <v>1248</v>
      </c>
      <c t="s" s="55" r="AQ5">
        <v>1249</v>
      </c>
      <c t="s" s="61" r="AR5">
        <v>1250</v>
      </c>
      <c s="57" r="AS5"/>
    </row>
    <row r="6">
      <c s="57" r="A6"/>
      <c s="57" r="B6"/>
      <c s="57" r="C6"/>
      <c s="57" r="D6"/>
      <c s="57" r="E6"/>
      <c s="57" r="F6"/>
      <c s="57" r="G6"/>
      <c t="s" s="55" r="H6">
        <v>1251</v>
      </c>
      <c t="s" s="55" r="I6">
        <v>1252</v>
      </c>
      <c t="s" s="64" r="J6">
        <v>1253</v>
      </c>
      <c t="s" s="59" r="K6">
        <v>1254</v>
      </c>
      <c t="s" s="58" r="L6">
        <v>1255</v>
      </c>
      <c t="s" s="61" r="M6">
        <v>1256</v>
      </c>
      <c t="s" s="59" r="N6">
        <v>1257</v>
      </c>
      <c t="s" s="60" r="O6">
        <v>1258</v>
      </c>
      <c t="s" s="59" r="P6">
        <v>1259</v>
      </c>
      <c t="s" s="55" r="Q6">
        <v>1260</v>
      </c>
      <c s="57" r="R6"/>
      <c t="s" s="58" r="S6">
        <v>1261</v>
      </c>
      <c t="s" s="65" r="T6">
        <v>1262</v>
      </c>
      <c t="s" s="55" r="U6">
        <v>1263</v>
      </c>
      <c s="57" r="V6"/>
      <c s="57" r="W6"/>
      <c t="s" s="61" r="X6">
        <v>1264</v>
      </c>
      <c s="57" r="Y6"/>
      <c s="57" r="Z6"/>
      <c t="s" s="58" r="AA6">
        <v>1265</v>
      </c>
      <c t="s" s="55" r="AB6">
        <v>1266</v>
      </c>
      <c t="s" s="55" r="AC6">
        <v>1267</v>
      </c>
      <c t="s" s="62" r="AD6">
        <v>1268</v>
      </c>
      <c s="57" r="AE6"/>
      <c t="s" s="66" r="AF6">
        <v>1269</v>
      </c>
      <c t="s" s="63" r="AG6">
        <v>1270</v>
      </c>
      <c t="s" s="63" r="AH6">
        <v>1271</v>
      </c>
      <c t="s" s="58" r="AI6">
        <v>1272</v>
      </c>
      <c t="s" s="58" r="AJ6">
        <v>1273</v>
      </c>
      <c s="57" r="AK6"/>
      <c s="57" r="AL6"/>
      <c s="57" r="AM6"/>
      <c s="57" r="AN6"/>
      <c t="s" s="55" r="AO6">
        <v>1274</v>
      </c>
      <c t="s" s="55" r="AP6">
        <v>1275</v>
      </c>
      <c t="s" s="67" r="AQ6">
        <v>1276</v>
      </c>
      <c t="s" s="61" r="AR6">
        <v>1277</v>
      </c>
      <c s="57" r="AS6"/>
    </row>
    <row r="7">
      <c s="57" r="A7"/>
      <c s="57" r="B7"/>
      <c s="57" r="C7"/>
      <c s="57" r="D7"/>
      <c s="57" r="E7"/>
      <c s="57" r="F7"/>
      <c s="57" r="G7"/>
      <c t="s" s="55" r="H7">
        <v>1278</v>
      </c>
      <c t="s" s="55" r="I7">
        <v>1279</v>
      </c>
      <c t="s" s="64" r="J7">
        <v>1280</v>
      </c>
      <c t="s" s="59" r="K7">
        <v>1281</v>
      </c>
      <c t="s" s="64" r="L7">
        <v>1282</v>
      </c>
      <c t="s" s="67" r="M7">
        <v>1283</v>
      </c>
      <c t="s" s="58" r="N7">
        <v>1284</v>
      </c>
      <c t="s" s="60" r="O7">
        <v>1285</v>
      </c>
      <c t="s" s="59" r="P7">
        <v>1286</v>
      </c>
      <c s="57" r="Q7"/>
      <c s="57" r="R7"/>
      <c t="s" s="58" r="S7">
        <v>1287</v>
      </c>
      <c t="s" s="61" r="T7">
        <v>1288</v>
      </c>
      <c t="s" s="55" r="U7">
        <v>1289</v>
      </c>
      <c s="57" r="V7"/>
      <c s="57" r="W7"/>
      <c t="s" s="58" r="X7">
        <v>1290</v>
      </c>
      <c s="57" r="Y7"/>
      <c s="57" r="Z7"/>
      <c t="s" s="59" r="AA7">
        <v>1291</v>
      </c>
      <c t="s" s="55" r="AB7">
        <v>1292</v>
      </c>
      <c t="s" s="61" r="AC7">
        <v>1293</v>
      </c>
      <c t="s" s="59" r="AD7">
        <v>1294</v>
      </c>
      <c s="57" r="AE7"/>
      <c t="s" s="65" r="AF7">
        <v>1295</v>
      </c>
      <c t="s" s="63" r="AG7">
        <v>1296</v>
      </c>
      <c t="s" s="63" r="AH7">
        <v>1297</v>
      </c>
      <c s="68" r="AI7"/>
      <c t="s" s="58" r="AJ7">
        <v>1298</v>
      </c>
      <c s="57" r="AK7"/>
      <c s="57" r="AL7"/>
      <c s="57" r="AM7"/>
      <c s="57" r="AN7"/>
      <c t="s" s="55" r="AO7">
        <v>1299</v>
      </c>
      <c t="s" s="55" r="AP7">
        <v>1300</v>
      </c>
      <c t="s" s="69" r="AQ7">
        <v>1301</v>
      </c>
      <c t="s" s="61" r="AR7">
        <v>1302</v>
      </c>
      <c s="57" r="AS7"/>
    </row>
    <row r="8">
      <c s="57" r="A8"/>
      <c s="57" r="B8"/>
      <c s="57" r="C8"/>
      <c s="57" r="D8"/>
      <c s="57" r="E8"/>
      <c s="57" r="F8"/>
      <c s="57" r="G8"/>
      <c t="s" s="55" r="H8">
        <v>1303</v>
      </c>
      <c t="s" s="55" r="I8">
        <v>1304</v>
      </c>
      <c t="s" s="64" r="J8">
        <v>1305</v>
      </c>
      <c t="s" s="59" r="K8">
        <v>1306</v>
      </c>
      <c t="s" s="64" r="L8">
        <v>1307</v>
      </c>
      <c t="s" s="58" r="M8">
        <v>1308</v>
      </c>
      <c t="s" s="58" r="N8">
        <v>1309</v>
      </c>
      <c t="s" s="58" r="O8">
        <v>1310</v>
      </c>
      <c t="s" s="59" r="P8">
        <v>1311</v>
      </c>
      <c s="57" r="Q8"/>
      <c s="57" r="R8"/>
      <c s="70" r="S8"/>
      <c t="s" s="59" r="T8">
        <v>1312</v>
      </c>
      <c t="s" s="55" r="U8">
        <v>1313</v>
      </c>
      <c s="57" r="V8"/>
      <c s="57" r="W8"/>
      <c s="57" r="X8"/>
      <c s="57" r="Y8"/>
      <c s="57" r="Z8"/>
      <c t="s" s="59" r="AA8">
        <v>1314</v>
      </c>
      <c t="s" s="61" r="AB8">
        <v>1315</v>
      </c>
      <c t="s" s="71" r="AC8">
        <v>1316</v>
      </c>
      <c t="s" s="62" r="AD8">
        <v>1317</v>
      </c>
      <c s="57" r="AE8"/>
      <c t="s" s="66" r="AF8">
        <v>1318</v>
      </c>
      <c t="s" s="63" r="AG8">
        <v>1319</v>
      </c>
      <c t="s" s="63" r="AH8">
        <v>1320</v>
      </c>
      <c s="68" r="AI8"/>
      <c t="s" s="59" r="AJ8">
        <v>1321</v>
      </c>
      <c s="57" r="AK8"/>
      <c s="57" r="AL8"/>
      <c s="57" r="AM8"/>
      <c s="57" r="AN8"/>
      <c t="s" s="55" r="AO8">
        <v>1322</v>
      </c>
      <c t="s" s="67" r="AP8">
        <v>1323</v>
      </c>
      <c t="s" s="69" r="AQ8">
        <v>1324</v>
      </c>
      <c t="s" s="61" r="AR8">
        <v>1325</v>
      </c>
      <c s="57" r="AS8"/>
    </row>
    <row r="9">
      <c s="57" r="A9"/>
      <c s="57" r="B9"/>
      <c s="57" r="C9"/>
      <c s="57" r="D9"/>
      <c s="57" r="E9"/>
      <c s="57" r="F9"/>
      <c s="57" r="G9"/>
      <c t="s" s="64" r="H9">
        <v>1326</v>
      </c>
      <c t="s" s="55" r="I9">
        <v>1327</v>
      </c>
      <c t="s" s="64" r="J9">
        <v>1328</v>
      </c>
      <c t="s" s="59" r="K9">
        <v>1329</v>
      </c>
      <c t="s" s="64" r="L9">
        <v>1330</v>
      </c>
      <c t="s" s="58" r="M9">
        <v>1331</v>
      </c>
      <c t="s" s="58" r="N9">
        <v>1332</v>
      </c>
      <c t="s" s="59" r="O9">
        <v>1333</v>
      </c>
      <c s="57" r="P9"/>
      <c s="57" r="Q9"/>
      <c s="57" r="R9"/>
      <c s="70" r="S9"/>
      <c t="s" s="58" r="T9">
        <v>1334</v>
      </c>
      <c t="s" s="71" r="U9">
        <v>1335</v>
      </c>
      <c s="57" r="V9"/>
      <c s="57" r="W9"/>
      <c s="57" r="X9"/>
      <c s="57" r="Y9"/>
      <c s="57" r="Z9"/>
      <c s="57" r="AA9"/>
      <c t="s" s="64" r="AB9">
        <v>1336</v>
      </c>
      <c t="s" s="71" r="AC9">
        <v>1337</v>
      </c>
      <c t="s" s="62" r="AD9">
        <v>1338</v>
      </c>
      <c s="57" r="AE9"/>
      <c t="s" s="61" r="AF9">
        <v>1339</v>
      </c>
      <c t="s" s="61" r="AG9">
        <v>1340</v>
      </c>
      <c t="s" s="61" r="AH9">
        <v>1341</v>
      </c>
      <c s="68" r="AI9"/>
      <c s="68" r="AJ9"/>
      <c s="57" r="AK9"/>
      <c s="57" r="AL9"/>
      <c s="57" r="AM9"/>
      <c s="57" r="AN9"/>
      <c s="57" r="AO9"/>
      <c t="s" s="58" r="AP9">
        <v>1342</v>
      </c>
      <c t="s" s="69" r="AQ9">
        <v>1343</v>
      </c>
      <c t="s" s="61" r="AR9">
        <v>1344</v>
      </c>
      <c s="57" r="AS9"/>
    </row>
    <row r="10">
      <c s="57" r="A10"/>
      <c s="57" r="B10"/>
      <c s="57" r="C10"/>
      <c s="57" r="D10"/>
      <c s="57" r="E10"/>
      <c s="57" r="F10"/>
      <c s="57" r="G10"/>
      <c t="s" s="64" r="H10">
        <v>1345</v>
      </c>
      <c t="s" s="55" r="I10">
        <v>1346</v>
      </c>
      <c t="s" s="64" r="J10">
        <v>1347</v>
      </c>
      <c t="s" s="59" r="K10">
        <v>1348</v>
      </c>
      <c t="s" s="64" r="L10">
        <v>1349</v>
      </c>
      <c t="s" s="59" r="M10">
        <v>1350</v>
      </c>
      <c t="s" s="58" r="N10">
        <v>1351</v>
      </c>
      <c s="57" r="O10"/>
      <c s="57" r="P10"/>
      <c s="57" r="Q10"/>
      <c s="57" r="R10"/>
      <c s="70" r="S10"/>
      <c t="s" s="65" r="T10">
        <v>1352</v>
      </c>
      <c t="s" s="71" r="U10">
        <v>1353</v>
      </c>
      <c s="57" r="V10"/>
      <c s="57" r="W10"/>
      <c s="57" r="X10"/>
      <c s="57" r="Y10"/>
      <c s="57" r="Z10"/>
      <c s="57" r="AA10"/>
      <c t="s" s="58" r="AB10">
        <v>1354</v>
      </c>
      <c t="s" s="58" r="AC10">
        <v>1355</v>
      </c>
      <c s="57" r="AD10"/>
      <c s="57" r="AE10"/>
      <c t="s" s="61" r="AF10">
        <v>1356</v>
      </c>
      <c t="s" s="61" r="AG10">
        <v>1357</v>
      </c>
      <c t="s" s="58" r="AH10">
        <v>1358</v>
      </c>
      <c s="68" r="AI10"/>
      <c s="68" r="AJ10"/>
      <c s="57" r="AK10"/>
      <c s="57" r="AL10"/>
      <c s="57" r="AM10"/>
      <c s="57" r="AN10"/>
      <c s="57" r="AO10"/>
      <c t="s" s="58" r="AP10">
        <v>1359</v>
      </c>
      <c t="s" s="58" r="AQ10">
        <v>1360</v>
      </c>
      <c t="s" s="61" r="AR10">
        <v>1361</v>
      </c>
      <c s="57" r="AS10"/>
    </row>
    <row r="11">
      <c s="57" r="A11"/>
      <c s="57" r="B11"/>
      <c s="57" r="C11"/>
      <c s="57" r="D11"/>
      <c s="57" r="E11"/>
      <c s="57" r="F11"/>
      <c s="57" r="G11"/>
      <c t="s" s="64" r="H11">
        <v>1362</v>
      </c>
      <c t="s" s="55" r="I11">
        <v>1363</v>
      </c>
      <c t="s" s="61" r="J11">
        <v>1364</v>
      </c>
      <c t="s" s="59" r="K11">
        <v>1365</v>
      </c>
      <c t="s" s="59" r="L11">
        <v>1366</v>
      </c>
      <c t="s" s="58" r="M11">
        <v>1367</v>
      </c>
      <c t="s" s="58" r="N11">
        <v>1368</v>
      </c>
      <c s="57" r="O11"/>
      <c s="57" r="P11"/>
      <c s="57" r="Q11"/>
      <c s="57" r="R11"/>
      <c s="70" r="S11"/>
      <c t="s" s="65" r="T11">
        <v>1369</v>
      </c>
      <c t="s" s="66" r="U11">
        <v>1370</v>
      </c>
      <c s="57" r="V11"/>
      <c s="57" r="W11"/>
      <c s="57" r="X11"/>
      <c s="57" r="Y11"/>
      <c s="57" r="Z11"/>
      <c s="57" r="AA11"/>
      <c s="57" r="AB11"/>
      <c t="s" s="59" r="AC11">
        <v>1371</v>
      </c>
      <c s="57" r="AD11"/>
      <c s="57" r="AE11"/>
      <c t="s" s="59" r="AF11">
        <v>1372</v>
      </c>
      <c t="s" s="61" r="AG11">
        <v>1373</v>
      </c>
      <c t="s" s="58" r="AH11">
        <v>1374</v>
      </c>
      <c s="68" r="AI11"/>
      <c s="68" r="AJ11"/>
      <c s="57" r="AK11"/>
      <c s="57" r="AL11"/>
      <c s="57" r="AM11"/>
      <c s="57" r="AN11"/>
      <c s="57" r="AO11"/>
      <c t="s" s="58" r="AP11">
        <v>1375</v>
      </c>
      <c t="s" s="58" r="AQ11">
        <v>1376</v>
      </c>
      <c t="s" s="61" r="AR11">
        <v>1377</v>
      </c>
      <c s="57" r="AS11"/>
    </row>
    <row r="12">
      <c s="57" r="A12"/>
      <c s="57" r="B12"/>
      <c s="57" r="C12"/>
      <c s="57" r="D12"/>
      <c s="57" r="E12"/>
      <c s="57" r="F12"/>
      <c s="57" r="G12"/>
      <c t="s" s="64" r="H12">
        <v>1378</v>
      </c>
      <c t="s" s="55" r="I12">
        <v>1379</v>
      </c>
      <c t="s" s="61" r="J12">
        <v>1380</v>
      </c>
      <c t="s" s="59" r="K12">
        <v>1381</v>
      </c>
      <c t="s" s="59" r="L12">
        <v>1382</v>
      </c>
      <c t="s" s="58" r="M12">
        <v>1383</v>
      </c>
      <c t="s" s="59" r="N12">
        <v>1384</v>
      </c>
      <c s="57" r="O12"/>
      <c s="57" r="P12"/>
      <c s="57" r="Q12"/>
      <c s="57" r="R12"/>
      <c s="70" r="S12"/>
      <c s="57" r="T12"/>
      <c t="s" s="66" r="U12">
        <v>1385</v>
      </c>
      <c s="57" r="V12"/>
      <c s="57" r="W12"/>
      <c s="57" r="X12"/>
      <c s="57" r="Y12"/>
      <c s="57" r="Z12"/>
      <c s="57" r="AA12"/>
      <c s="57" r="AB12"/>
      <c t="s" s="71" r="AC12">
        <v>1386</v>
      </c>
      <c s="57" r="AD12"/>
      <c s="57" r="AE12"/>
      <c t="s" s="62" r="AF12">
        <v>1387</v>
      </c>
      <c t="s" s="61" r="AG12">
        <v>1388</v>
      </c>
      <c s="68" r="AH12"/>
      <c s="68" r="AI12"/>
      <c s="68" r="AJ12"/>
      <c s="57" r="AK12"/>
      <c s="57" r="AL12"/>
      <c s="57" r="AM12"/>
      <c s="57" r="AN12"/>
      <c s="57" r="AO12"/>
      <c t="s" s="58" r="AP12">
        <v>1389</v>
      </c>
      <c t="s" s="58" r="AQ12">
        <v>1390</v>
      </c>
      <c t="s" s="61" r="AR12">
        <v>1391</v>
      </c>
      <c s="57" r="AS12"/>
    </row>
    <row r="13">
      <c s="57" r="A13"/>
      <c s="57" r="B13"/>
      <c s="57" r="C13"/>
      <c s="57" r="D13"/>
      <c s="57" r="E13"/>
      <c s="57" r="F13"/>
      <c s="57" r="G13"/>
      <c t="s" s="61" r="H13">
        <v>1392</v>
      </c>
      <c t="s" s="58" r="I13">
        <v>1393</v>
      </c>
      <c t="s" s="61" r="J13">
        <v>1394</v>
      </c>
      <c t="s" s="59" r="K13">
        <v>1395</v>
      </c>
      <c s="57" r="L13"/>
      <c t="s" s="58" r="M13">
        <v>1396</v>
      </c>
      <c t="s" s="59" r="N13">
        <v>1397</v>
      </c>
      <c s="57" r="O13"/>
      <c s="57" r="P13"/>
      <c s="57" r="Q13"/>
      <c s="57" r="R13"/>
      <c s="70" r="S13"/>
      <c s="57" r="T13"/>
      <c s="57" r="U13"/>
      <c s="57" r="V13"/>
      <c s="57" r="W13"/>
      <c s="57" r="X13"/>
      <c s="57" r="Y13"/>
      <c s="57" r="Z13"/>
      <c s="57" r="AA13"/>
      <c s="57" r="AB13"/>
      <c t="s" s="71" r="AC13">
        <v>1398</v>
      </c>
      <c s="57" r="AD13"/>
      <c s="57" r="AE13"/>
      <c t="s" s="71" r="AF13">
        <v>1399</v>
      </c>
      <c t="s" s="58" r="AG13">
        <v>1400</v>
      </c>
      <c s="68" r="AH13"/>
      <c s="68" r="AI13"/>
      <c s="68" r="AJ13"/>
      <c s="57" r="AK13"/>
      <c s="57" r="AL13"/>
      <c s="57" r="AM13"/>
      <c s="57" r="AN13"/>
      <c s="57" r="AO13"/>
      <c t="s" s="58" r="AP13">
        <v>1401</v>
      </c>
      <c t="s" s="58" r="AQ13">
        <v>1402</v>
      </c>
      <c t="s" s="61" r="AR13">
        <v>1403</v>
      </c>
      <c s="57" r="AS13"/>
    </row>
    <row r="14">
      <c s="57" r="A14"/>
      <c s="57" r="B14"/>
      <c s="57" r="C14"/>
      <c s="57" r="D14"/>
      <c s="57" r="E14"/>
      <c s="57" r="F14"/>
      <c s="57" r="G14"/>
      <c t="s" s="61" r="H14">
        <v>1404</v>
      </c>
      <c t="s" s="67" r="I14">
        <v>1405</v>
      </c>
      <c t="s" s="61" r="J14">
        <v>1406</v>
      </c>
      <c t="s" s="59" r="K14">
        <v>1407</v>
      </c>
      <c s="57" r="L14"/>
      <c t="s" s="58" r="M14">
        <v>1408</v>
      </c>
      <c t="s" s="58" r="N14">
        <v>1409</v>
      </c>
      <c s="57" r="O14"/>
      <c s="57" r="P14"/>
      <c s="57" r="Q14"/>
      <c s="57" r="R14"/>
      <c s="70" r="S14"/>
      <c s="57" r="T14"/>
      <c s="57" r="U14"/>
      <c s="57" r="V14"/>
      <c s="57" r="W14"/>
      <c s="57" r="X14"/>
      <c s="57" r="Y14"/>
      <c s="57" r="Z14"/>
      <c s="57" r="AA14"/>
      <c s="57" r="AB14"/>
      <c s="57" r="AC14"/>
      <c s="57" r="AD14"/>
      <c s="57" r="AE14"/>
      <c t="s" s="58" r="AF14">
        <v>1410</v>
      </c>
      <c t="s" s="58" r="AG14">
        <v>1411</v>
      </c>
      <c s="68" r="AH14"/>
      <c s="68" r="AI14"/>
      <c s="68" r="AJ14"/>
      <c s="57" r="AK14"/>
      <c s="57" r="AL14"/>
      <c s="57" r="AM14"/>
      <c s="57" r="AN14"/>
      <c s="57" r="AO14"/>
      <c t="s" s="58" r="AP14">
        <v>1412</v>
      </c>
      <c t="s" s="58" r="AQ14">
        <v>1413</v>
      </c>
      <c t="s" s="61" r="AR14">
        <v>1414</v>
      </c>
      <c s="57" r="AS14"/>
    </row>
    <row r="15">
      <c s="57" r="A15"/>
      <c s="57" r="B15"/>
      <c s="57" r="C15"/>
      <c s="57" r="D15"/>
      <c s="57" r="E15"/>
      <c s="57" r="F15"/>
      <c s="57" r="G15"/>
      <c t="s" s="58" r="H15">
        <v>1415</v>
      </c>
      <c t="s" s="67" r="I15">
        <v>1416</v>
      </c>
      <c t="s" s="61" r="J15">
        <v>1417</v>
      </c>
      <c t="s" s="59" r="K15">
        <v>1418</v>
      </c>
      <c s="57" r="L15"/>
      <c t="s" s="58" r="M15">
        <v>1419</v>
      </c>
      <c t="s" s="59" r="N15">
        <v>1420</v>
      </c>
      <c s="57" r="O15"/>
      <c s="57" r="P15"/>
      <c s="57" r="Q15"/>
      <c s="57" r="R15"/>
      <c s="70" r="S15"/>
      <c s="57" r="T15"/>
      <c s="57" r="U15"/>
      <c s="57" r="V15"/>
      <c s="57" r="W15"/>
      <c s="57" r="X15"/>
      <c s="57" r="Y15"/>
      <c s="57" r="Z15"/>
      <c s="57" r="AA15"/>
      <c s="57" r="AB15"/>
      <c s="57" r="AC15"/>
      <c s="57" r="AD15"/>
      <c s="57" r="AE15"/>
      <c t="s" s="58" r="AF15">
        <v>1421</v>
      </c>
      <c s="68" r="AG15"/>
      <c s="68" r="AH15"/>
      <c s="68" r="AI15"/>
      <c s="68" r="AJ15"/>
      <c s="57" r="AK15"/>
      <c s="57" r="AL15"/>
      <c s="57" r="AM15"/>
      <c s="57" r="AN15"/>
      <c s="57" r="AO15"/>
      <c t="s" s="58" r="AP15">
        <v>1422</v>
      </c>
      <c t="s" s="58" r="AQ15">
        <v>1423</v>
      </c>
      <c t="s" s="61" r="AR15">
        <v>1424</v>
      </c>
      <c s="57" r="AS15"/>
    </row>
    <row r="16">
      <c s="57" r="A16"/>
      <c s="57" r="B16"/>
      <c s="57" r="C16"/>
      <c s="57" r="D16"/>
      <c s="57" r="E16"/>
      <c s="57" r="F16"/>
      <c s="57" r="G16"/>
      <c t="s" s="58" r="H16">
        <v>1425</v>
      </c>
      <c t="s" s="58" r="I16">
        <v>1426</v>
      </c>
      <c t="s" s="61" r="J16">
        <v>1427</v>
      </c>
      <c t="s" s="59" r="K16">
        <v>1428</v>
      </c>
      <c s="57" r="L16"/>
      <c t="s" s="58" r="M16">
        <v>1429</v>
      </c>
      <c t="s" s="64" r="N16">
        <v>1430</v>
      </c>
      <c s="57" r="O16"/>
      <c s="57" r="P16"/>
      <c s="57" r="Q16"/>
      <c s="57" r="R16"/>
      <c s="70" r="S16"/>
      <c s="57" r="T16"/>
      <c s="57" r="U16"/>
      <c s="57" r="V16"/>
      <c s="57" r="W16"/>
      <c s="57" r="X16"/>
      <c s="57" r="Y16"/>
      <c s="57" r="Z16"/>
      <c s="57" r="AA16"/>
      <c s="57" r="AB16"/>
      <c s="57" r="AC16"/>
      <c s="57" r="AD16"/>
      <c s="57" r="AE16"/>
      <c s="57" r="AF16"/>
      <c s="57" r="AG16"/>
      <c s="57" r="AH16"/>
      <c s="57" r="AI16"/>
      <c s="57" r="AJ16"/>
      <c s="57" r="AK16"/>
      <c s="57" r="AL16"/>
      <c s="57" r="AM16"/>
      <c s="57" r="AN16"/>
      <c s="57" r="AO16"/>
      <c t="s" s="58" r="AP16">
        <v>1431</v>
      </c>
      <c t="s" s="58" r="AQ16">
        <v>1432</v>
      </c>
      <c t="s" s="61" r="AR16">
        <v>1433</v>
      </c>
      <c s="57" r="AS16"/>
    </row>
    <row r="17">
      <c s="57" r="A17"/>
      <c s="57" r="B17"/>
      <c s="57" r="C17"/>
      <c s="57" r="D17"/>
      <c s="57" r="E17"/>
      <c s="57" r="F17"/>
      <c s="57" r="G17"/>
      <c t="s" s="58" r="H17">
        <v>1434</v>
      </c>
      <c t="s" s="64" r="I17">
        <v>1435</v>
      </c>
      <c t="s" s="61" r="J17">
        <v>1436</v>
      </c>
      <c t="s" s="59" r="K17">
        <v>1437</v>
      </c>
      <c s="57" r="L17"/>
      <c t="s" s="58" r="M17">
        <v>1438</v>
      </c>
      <c t="s" s="64" r="N17">
        <v>1439</v>
      </c>
      <c s="57" r="O17"/>
      <c s="57" r="P17"/>
      <c s="57" r="Q17"/>
      <c s="57" r="R17"/>
      <c s="70" r="S17"/>
      <c s="57" r="T17"/>
      <c s="57" r="U17"/>
      <c s="57" r="V17"/>
      <c s="57" r="W17"/>
      <c s="57" r="X17"/>
      <c s="57" r="Y17"/>
      <c s="57" r="Z17"/>
      <c s="57" r="AA17"/>
      <c s="57" r="AB17"/>
      <c s="57" r="AC17"/>
      <c s="57" r="AD17"/>
      <c s="57" r="AE17"/>
      <c s="57" r="AF17"/>
      <c s="57" r="AG17"/>
      <c s="57" r="AH17"/>
      <c s="57" r="AI17"/>
      <c s="57" r="AJ17"/>
      <c s="57" r="AK17"/>
      <c s="57" r="AL17"/>
      <c s="57" r="AM17"/>
      <c s="57" r="AN17"/>
      <c s="57" r="AO17"/>
      <c t="s" s="58" r="AP17">
        <v>1440</v>
      </c>
      <c t="s" s="58" r="AQ17">
        <v>1441</v>
      </c>
      <c t="s" s="61" r="AR17">
        <v>1442</v>
      </c>
      <c s="57" r="AS17"/>
    </row>
    <row r="18">
      <c s="57" r="A18"/>
      <c s="57" r="B18"/>
      <c s="57" r="C18"/>
      <c s="57" r="D18"/>
      <c s="57" r="E18"/>
      <c s="57" r="F18"/>
      <c s="57" r="G18"/>
      <c t="s" s="58" r="H18">
        <v>1443</v>
      </c>
      <c t="s" s="61" r="I18">
        <v>1444</v>
      </c>
      <c s="57" r="J18"/>
      <c s="70" r="K18"/>
      <c t="s" s="58" r="L18">
        <v>1445</v>
      </c>
      <c t="s" s="58" r="M18">
        <v>1446</v>
      </c>
      <c t="s" s="64" r="N18">
        <v>1447</v>
      </c>
      <c s="57" r="O18"/>
      <c s="57" r="P18"/>
      <c s="57" r="Q18"/>
      <c s="57" r="R18"/>
      <c s="57" r="S18"/>
      <c s="57" r="T18"/>
      <c s="57" r="U18"/>
      <c s="57" r="V18"/>
      <c s="57" r="W18"/>
      <c s="57" r="X18"/>
      <c s="57" r="Y18"/>
      <c s="57" r="Z18"/>
      <c s="57" r="AA18"/>
      <c s="57" r="AB18"/>
      <c s="57" r="AC18"/>
      <c s="57" r="AD18"/>
      <c s="57" r="AE18"/>
      <c s="57" r="AF18"/>
      <c s="57" r="AG18"/>
      <c s="57" r="AH18"/>
      <c s="57" r="AI18"/>
      <c s="57" r="AJ18"/>
      <c s="57" r="AK18"/>
      <c s="57" r="AL18"/>
      <c s="57" r="AM18"/>
      <c s="57" r="AN18"/>
      <c s="57" r="AO18"/>
      <c t="s" s="58" r="AP18">
        <v>1448</v>
      </c>
      <c t="s" s="58" r="AQ18">
        <v>1449</v>
      </c>
      <c t="s" s="61" r="AR18">
        <v>1450</v>
      </c>
      <c s="57" r="AS18"/>
    </row>
    <row r="19">
      <c s="57" r="A19"/>
      <c s="57" r="B19"/>
      <c s="57" r="C19"/>
      <c s="57" r="D19"/>
      <c s="57" r="E19"/>
      <c s="57" r="F19"/>
      <c s="57" r="G19"/>
      <c t="s" s="58" r="H19">
        <v>1451</v>
      </c>
      <c t="s" s="61" r="I19">
        <v>1452</v>
      </c>
      <c s="57" r="J19"/>
      <c s="70" r="K19"/>
      <c s="57" r="L19"/>
      <c t="s" s="58" r="M19">
        <v>1453</v>
      </c>
      <c t="s" s="64" r="N19">
        <v>1454</v>
      </c>
      <c s="57" r="O19"/>
      <c s="57" r="P19"/>
      <c s="57" r="Q19"/>
      <c s="57" r="R19"/>
      <c s="57" r="S19"/>
      <c s="57" r="T19"/>
      <c s="57" r="U19"/>
      <c s="57" r="V19"/>
      <c s="57" r="W19"/>
      <c s="57" r="X19"/>
      <c s="57" r="Y19"/>
      <c s="57" r="Z19"/>
      <c s="57" r="AA19"/>
      <c s="57" r="AB19"/>
      <c s="57" r="AC19"/>
      <c s="57" r="AD19"/>
      <c s="57" r="AE19"/>
      <c s="57" r="AF19"/>
      <c s="57" r="AG19"/>
      <c s="57" r="AH19"/>
      <c s="57" r="AI19"/>
      <c s="57" r="AJ19"/>
      <c s="57" r="AK19"/>
      <c s="57" r="AL19"/>
      <c s="57" r="AM19"/>
      <c s="57" r="AN19"/>
      <c s="57" r="AO19"/>
      <c t="s" s="64" r="AP19">
        <v>1455</v>
      </c>
      <c t="s" s="58" r="AQ19">
        <v>1456</v>
      </c>
      <c t="s" s="61" r="AR19">
        <v>1457</v>
      </c>
      <c s="57" r="AS19"/>
    </row>
    <row r="20">
      <c s="57" r="A20"/>
      <c s="57" r="B20"/>
      <c s="57" r="C20"/>
      <c s="57" r="D20"/>
      <c s="57" r="E20"/>
      <c s="57" r="F20"/>
      <c s="57" r="G20"/>
      <c t="s" s="58" r="H20">
        <v>1458</v>
      </c>
      <c t="s" s="61" r="I20">
        <v>1459</v>
      </c>
      <c s="57" r="J20"/>
      <c s="70" r="K20"/>
      <c s="57" r="L20"/>
      <c t="s" s="58" r="M20">
        <v>1460</v>
      </c>
      <c t="s" s="64" r="N20">
        <v>1461</v>
      </c>
      <c s="57" r="O20"/>
      <c s="57" r="P20"/>
      <c s="57" r="Q20"/>
      <c s="57" r="R20"/>
      <c s="57" r="S20"/>
      <c s="57" r="T20"/>
      <c s="57" r="U20"/>
      <c s="57" r="V20"/>
      <c s="57" r="W20"/>
      <c s="57" r="X20"/>
      <c s="57" r="Y20"/>
      <c s="57" r="Z20"/>
      <c s="57" r="AA20"/>
      <c s="57" r="AB20"/>
      <c s="57" r="AC20"/>
      <c s="57" r="AD20"/>
      <c s="57" r="AE20"/>
      <c s="57" r="AF20"/>
      <c s="57" r="AG20"/>
      <c s="57" r="AH20"/>
      <c s="57" r="AI20"/>
      <c s="57" r="AJ20"/>
      <c s="57" r="AK20"/>
      <c s="57" r="AL20"/>
      <c s="57" r="AM20"/>
      <c s="57" r="AN20"/>
      <c s="57" r="AO20"/>
      <c t="s" s="64" r="AP20">
        <v>1462</v>
      </c>
      <c t="s" s="58" r="AQ20">
        <v>1463</v>
      </c>
      <c t="s" s="61" r="AR20">
        <v>1464</v>
      </c>
      <c s="57" r="AS20"/>
    </row>
    <row r="21">
      <c s="57" r="A21"/>
      <c s="57" r="B21"/>
      <c s="57" r="C21"/>
      <c s="57" r="D21"/>
      <c s="57" r="E21"/>
      <c s="57" r="F21"/>
      <c s="57" r="G21"/>
      <c t="s" s="59" r="H21">
        <v>1465</v>
      </c>
      <c t="s" s="61" r="I21">
        <v>1466</v>
      </c>
      <c s="57" r="J21"/>
      <c s="70" r="K21"/>
      <c s="57" r="L21"/>
      <c t="s" s="58" r="M21">
        <v>1467</v>
      </c>
      <c t="s" s="58" r="N21">
        <v>1468</v>
      </c>
      <c s="57" r="O21"/>
      <c s="57" r="P21"/>
      <c s="57" r="Q21"/>
      <c s="57" r="R21"/>
      <c s="57" r="S21"/>
      <c s="57" r="T21"/>
      <c s="57" r="U21"/>
      <c s="57" r="V21"/>
      <c s="57" r="W21"/>
      <c s="57" r="X21"/>
      <c s="57" r="Y21"/>
      <c s="57" r="Z21"/>
      <c s="57" r="AA21"/>
      <c s="57" r="AB21"/>
      <c s="57" r="AC21"/>
      <c s="57" r="AD21"/>
      <c s="57" r="AE21"/>
      <c s="57" r="AF21"/>
      <c s="57" r="AG21"/>
      <c s="57" r="AH21"/>
      <c s="57" r="AI21"/>
      <c s="57" r="AJ21"/>
      <c s="57" r="AK21"/>
      <c s="57" r="AL21"/>
      <c s="57" r="AM21"/>
      <c s="57" r="AN21"/>
      <c s="57" r="AO21"/>
      <c t="s" s="64" r="AP21">
        <v>1469</v>
      </c>
      <c t="s" s="58" r="AQ21">
        <v>1470</v>
      </c>
      <c t="s" s="61" r="AR21">
        <v>1471</v>
      </c>
      <c s="57" r="AS21"/>
    </row>
    <row r="22">
      <c s="57" r="A22"/>
      <c s="57" r="B22"/>
      <c s="57" r="C22"/>
      <c s="57" r="D22"/>
      <c s="57" r="E22"/>
      <c s="57" r="F22"/>
      <c s="57" r="G22"/>
      <c t="s" s="58" r="H22">
        <v>1472</v>
      </c>
      <c t="s" s="61" r="I22">
        <v>1473</v>
      </c>
      <c s="57" r="J22"/>
      <c s="70" r="K22"/>
      <c s="57" r="L22"/>
      <c t="s" s="59" r="M22">
        <v>1474</v>
      </c>
      <c s="57" r="N22"/>
      <c s="57" r="O22"/>
      <c s="57" r="P22"/>
      <c s="57" r="Q22"/>
      <c s="57" r="R22"/>
      <c s="57" r="S22"/>
      <c s="57" r="T22"/>
      <c s="57" r="U22"/>
      <c s="57" r="V22"/>
      <c s="57" r="W22"/>
      <c s="57" r="X22"/>
      <c s="57" r="Y22"/>
      <c s="57" r="Z22"/>
      <c s="57" r="AA22"/>
      <c s="57" r="AB22"/>
      <c s="57" r="AC22"/>
      <c s="57" r="AD22"/>
      <c s="57" r="AE22"/>
      <c s="57" r="AF22"/>
      <c s="57" r="AG22"/>
      <c s="57" r="AH22"/>
      <c s="57" r="AI22"/>
      <c s="57" r="AJ22"/>
      <c s="57" r="AK22"/>
      <c s="57" r="AL22"/>
      <c s="57" r="AM22"/>
      <c s="57" r="AN22"/>
      <c s="57" r="AO22"/>
      <c t="s" s="64" r="AP22">
        <v>1475</v>
      </c>
      <c t="s" s="58" r="AQ22">
        <v>1476</v>
      </c>
      <c s="57" r="AR22"/>
      <c s="57" r="AS22"/>
    </row>
    <row r="23">
      <c s="57" r="A23"/>
      <c s="57" r="B23"/>
      <c s="57" r="C23"/>
      <c s="57" r="D23"/>
      <c s="57" r="E23"/>
      <c s="57" r="F23"/>
      <c s="57" r="G23"/>
      <c t="s" s="58" r="H23">
        <v>1477</v>
      </c>
      <c t="s" s="61" r="I23">
        <v>1478</v>
      </c>
      <c s="57" r="J23"/>
      <c s="57" r="K23"/>
      <c s="57" r="L23"/>
      <c t="s" s="58" r="M23">
        <v>1479</v>
      </c>
      <c s="57" r="N23"/>
      <c s="57" r="O23"/>
      <c s="57" r="P23"/>
      <c s="57" r="Q23"/>
      <c s="57" r="R23"/>
      <c s="57" r="S23"/>
      <c s="57" r="T23"/>
      <c s="57" r="U23"/>
      <c s="57" r="V23"/>
      <c s="57" r="W23"/>
      <c s="57" r="X23"/>
      <c s="57" r="Y23"/>
      <c s="57" r="Z23"/>
      <c s="57" r="AA23"/>
      <c s="57" r="AB23"/>
      <c s="57" r="AC23"/>
      <c s="57" r="AD23"/>
      <c s="57" r="AE23"/>
      <c s="57" r="AF23"/>
      <c s="57" r="AG23"/>
      <c s="57" r="AH23"/>
      <c s="57" r="AI23"/>
      <c s="57" r="AJ23"/>
      <c s="57" r="AK23"/>
      <c s="57" r="AL23"/>
      <c s="57" r="AM23"/>
      <c s="57" r="AN23"/>
      <c s="57" r="AO23"/>
      <c t="s" s="64" r="AP23">
        <v>1480</v>
      </c>
      <c t="s" s="58" r="AQ23">
        <v>1481</v>
      </c>
      <c s="57" r="AR23"/>
      <c s="57" r="AS23"/>
    </row>
    <row r="24">
      <c s="57" r="A24"/>
      <c s="57" r="B24"/>
      <c s="57" r="C24"/>
      <c s="57" r="D24"/>
      <c s="57" r="E24"/>
      <c s="57" r="F24"/>
      <c s="57" r="G24"/>
      <c t="s" s="58" r="H24">
        <v>1482</v>
      </c>
      <c t="s" s="61" r="I24">
        <v>1483</v>
      </c>
      <c s="57" r="J24"/>
      <c s="57" r="K24"/>
      <c s="57" r="L24"/>
      <c t="s" s="58" r="M24">
        <v>1484</v>
      </c>
      <c s="57" r="N24"/>
      <c s="57" r="O24"/>
      <c s="57" r="P24"/>
      <c s="57" r="Q24"/>
      <c s="57" r="R24"/>
      <c s="57" r="S24"/>
      <c s="57" r="T24"/>
      <c s="57" r="U24"/>
      <c s="57" r="V24"/>
      <c s="57" r="W24"/>
      <c s="57" r="X24"/>
      <c s="57" r="Y24"/>
      <c s="57" r="Z24"/>
      <c s="57" r="AA24"/>
      <c s="57" r="AB24"/>
      <c s="57" r="AC24"/>
      <c s="57" r="AD24"/>
      <c s="57" r="AE24"/>
      <c s="57" r="AF24"/>
      <c s="57" r="AG24"/>
      <c s="57" r="AH24"/>
      <c s="57" r="AI24"/>
      <c s="57" r="AJ24"/>
      <c s="57" r="AK24"/>
      <c s="57" r="AL24"/>
      <c s="57" r="AM24"/>
      <c s="57" r="AN24"/>
      <c s="57" r="AO24"/>
      <c t="s" s="62" r="AP24">
        <v>1485</v>
      </c>
      <c t="s" s="58" r="AQ24">
        <v>1486</v>
      </c>
      <c s="57" r="AR24"/>
      <c s="57" r="AS24"/>
    </row>
    <row r="25">
      <c s="57" r="A25"/>
      <c s="57" r="B25"/>
      <c s="57" r="C25"/>
      <c s="57" r="D25"/>
      <c s="57" r="E25"/>
      <c s="57" r="F25"/>
      <c s="57" r="G25"/>
      <c t="s" s="58" r="H25">
        <v>1487</v>
      </c>
      <c t="s" s="58" r="I25">
        <v>1488</v>
      </c>
      <c s="57" r="J25"/>
      <c s="57" r="K25"/>
      <c s="57" r="L25"/>
      <c t="s" s="58" r="M25">
        <v>1489</v>
      </c>
      <c s="57" r="N25"/>
      <c s="57" r="O25"/>
      <c s="57" r="P25"/>
      <c s="57" r="Q25"/>
      <c s="57" r="R25"/>
      <c s="57" r="S25"/>
      <c s="57" r="T25"/>
      <c s="57" r="U25"/>
      <c s="57" r="V25"/>
      <c s="57" r="W25"/>
      <c s="57" r="X25"/>
      <c s="57" r="Y25"/>
      <c s="57" r="Z25"/>
      <c s="57" r="AA25"/>
      <c s="57" r="AB25"/>
      <c s="57" r="AC25"/>
      <c s="57" r="AD25"/>
      <c s="57" r="AE25"/>
      <c s="57" r="AF25"/>
      <c s="57" r="AG25"/>
      <c s="57" r="AH25"/>
      <c s="57" r="AI25"/>
      <c s="57" r="AJ25"/>
      <c s="57" r="AK25"/>
      <c s="57" r="AL25"/>
      <c s="57" r="AM25"/>
      <c s="57" r="AN25"/>
      <c s="57" r="AO25"/>
      <c t="s" s="58" r="AP25">
        <v>1490</v>
      </c>
      <c t="s" s="58" r="AQ25">
        <v>1491</v>
      </c>
      <c s="57" r="AR25"/>
      <c s="57" r="AS25"/>
    </row>
    <row r="26">
      <c s="57" r="A26"/>
      <c s="57" r="B26"/>
      <c s="57" r="C26"/>
      <c s="57" r="D26"/>
      <c s="57" r="E26"/>
      <c s="57" r="F26"/>
      <c s="57" r="G26"/>
      <c t="s" s="58" r="H26">
        <v>1492</v>
      </c>
      <c t="s" s="58" r="I26">
        <v>1493</v>
      </c>
      <c s="57" r="J26"/>
      <c s="57" r="K26"/>
      <c s="57" r="L26"/>
      <c t="s" s="58" r="M26">
        <v>1494</v>
      </c>
      <c s="57" r="N26"/>
      <c s="57" r="O26"/>
      <c s="57" r="P26"/>
      <c s="57" r="Q26"/>
      <c s="57" r="R26"/>
      <c s="57" r="S26"/>
      <c s="57" r="T26"/>
      <c s="57" r="U26"/>
      <c s="57" r="V26"/>
      <c s="57" r="W26"/>
      <c s="57" r="X26"/>
      <c s="57" r="Y26"/>
      <c s="57" r="Z26"/>
      <c s="57" r="AA26"/>
      <c s="57" r="AB26"/>
      <c s="57" r="AC26"/>
      <c s="57" r="AD26"/>
      <c s="57" r="AE26"/>
      <c s="57" r="AF26"/>
      <c s="57" r="AG26"/>
      <c s="57" r="AH26"/>
      <c s="57" r="AI26"/>
      <c s="57" r="AJ26"/>
      <c s="57" r="AK26"/>
      <c s="57" r="AL26"/>
      <c s="57" r="AM26"/>
      <c s="57" r="AN26"/>
      <c s="57" r="AO26"/>
      <c t="s" s="58" r="AP26">
        <v>1495</v>
      </c>
      <c s="57" r="AQ26"/>
      <c s="57" r="AR26"/>
      <c s="57" r="AS26"/>
    </row>
    <row r="27">
      <c s="57" r="A27"/>
      <c s="57" r="B27"/>
      <c s="57" r="C27"/>
      <c s="57" r="D27"/>
      <c s="57" r="E27"/>
      <c s="57" r="F27"/>
      <c s="57" r="G27"/>
      <c t="s" s="58" r="H27">
        <v>1496</v>
      </c>
      <c t="s" s="58" r="I27">
        <v>1497</v>
      </c>
      <c s="57" r="J27"/>
      <c s="57" r="K27"/>
      <c s="57" r="L27"/>
      <c t="s" s="58" r="M27">
        <v>1498</v>
      </c>
      <c s="57" r="N27"/>
      <c s="57" r="O27"/>
      <c s="57" r="P27"/>
      <c s="57" r="Q27"/>
      <c s="57" r="R27"/>
      <c s="57" r="S27"/>
      <c s="57" r="T27"/>
      <c s="57" r="U27"/>
      <c s="57" r="V27"/>
      <c s="57" r="W27"/>
      <c s="57" r="X27"/>
      <c s="57" r="Y27"/>
      <c s="57" r="Z27"/>
      <c s="57" r="AA27"/>
      <c s="57" r="AB27"/>
      <c s="57" r="AC27"/>
      <c s="57" r="AD27"/>
      <c s="57" r="AE27"/>
      <c s="57" r="AF27"/>
      <c s="57" r="AG27"/>
      <c s="57" r="AH27"/>
      <c s="57" r="AI27"/>
      <c s="57" r="AJ27"/>
      <c s="57" r="AK27"/>
      <c s="57" r="AL27"/>
      <c s="57" r="AM27"/>
      <c s="57" r="AN27"/>
      <c s="57" r="AO27"/>
      <c t="s" s="58" r="AP27">
        <v>1499</v>
      </c>
      <c s="57" r="AQ27"/>
      <c s="57" r="AR27"/>
      <c s="57" r="AS27"/>
    </row>
    <row r="28">
      <c s="57" r="A28"/>
      <c s="57" r="B28"/>
      <c s="57" r="C28"/>
      <c s="57" r="D28"/>
      <c s="57" r="E28"/>
      <c s="57" r="F28"/>
      <c s="57" r="G28"/>
      <c s="57" r="H28"/>
      <c t="s" s="58" r="I28">
        <v>1500</v>
      </c>
      <c s="57" r="J28"/>
      <c s="57" r="K28"/>
      <c s="57" r="L28"/>
      <c t="s" s="58" r="M28">
        <v>1501</v>
      </c>
      <c s="57" r="N28"/>
      <c s="57" r="O28"/>
      <c s="57" r="P28"/>
      <c s="57" r="Q28"/>
      <c s="57" r="R28"/>
      <c s="57" r="S28"/>
      <c s="57" r="T28"/>
      <c s="57" r="U28"/>
      <c s="57" r="V28"/>
      <c s="57" r="W28"/>
      <c s="57" r="X28"/>
      <c s="57" r="Y28"/>
      <c s="57" r="Z28"/>
      <c s="57" r="AA28"/>
      <c s="57" r="AB28"/>
      <c s="57" r="AC28"/>
      <c s="57" r="AD28"/>
      <c s="57" r="AE28"/>
      <c s="57" r="AF28"/>
      <c s="57" r="AG28"/>
      <c s="57" r="AH28"/>
      <c s="57" r="AI28"/>
      <c s="57" r="AJ28"/>
      <c s="57" r="AK28"/>
      <c s="57" r="AL28"/>
      <c s="57" r="AM28"/>
      <c s="57" r="AN28"/>
      <c s="57" r="AO28"/>
      <c t="s" s="58" r="AP28">
        <v>1502</v>
      </c>
      <c s="57" r="AQ28"/>
      <c s="57" r="AR28"/>
      <c s="57" r="AS28"/>
    </row>
    <row r="29">
      <c s="57" r="A29"/>
      <c s="57" r="B29"/>
      <c s="57" r="C29"/>
      <c s="57" r="D29"/>
      <c s="57" r="E29"/>
      <c s="57" r="F29"/>
      <c s="57" r="G29"/>
      <c s="57" r="H29"/>
      <c t="s" s="58" r="I29">
        <v>1503</v>
      </c>
      <c s="57" r="J29"/>
      <c s="57" r="K29"/>
      <c s="57" r="L29"/>
      <c t="s" s="59" r="M29">
        <v>1504</v>
      </c>
      <c s="57" r="N29"/>
      <c s="57" r="O29"/>
      <c s="57" r="P29"/>
      <c s="57" r="Q29"/>
      <c s="57" r="R29"/>
      <c s="57" r="S29"/>
      <c s="57" r="T29"/>
      <c s="57" r="U29"/>
      <c s="57" r="V29"/>
      <c s="57" r="W29"/>
      <c s="57" r="X29"/>
      <c s="57" r="Y29"/>
      <c s="57" r="Z29"/>
      <c s="57" r="AA29"/>
      <c s="57" r="AB29"/>
      <c s="57" r="AC29"/>
      <c s="57" r="AD29"/>
      <c s="57" r="AE29"/>
      <c s="57" r="AF29"/>
      <c s="57" r="AG29"/>
      <c s="57" r="AH29"/>
      <c s="57" r="AI29"/>
      <c s="57" r="AJ29"/>
      <c s="57" r="AK29"/>
      <c s="57" r="AL29"/>
      <c s="57" r="AM29"/>
      <c s="57" r="AN29"/>
      <c s="57" r="AO29"/>
      <c s="57" r="AP29"/>
      <c s="57" r="AQ29"/>
      <c s="57" r="AR29"/>
      <c s="57" r="AS29"/>
    </row>
    <row r="30">
      <c s="57" r="A30"/>
      <c s="57" r="B30"/>
      <c s="57" r="C30"/>
      <c s="57" r="D30"/>
      <c s="57" r="E30"/>
      <c s="57" r="F30"/>
      <c s="57" r="G30"/>
      <c s="57" r="H30"/>
      <c t="s" s="58" r="I30">
        <v>1505</v>
      </c>
      <c s="57" r="J30"/>
      <c s="57" r="K30"/>
      <c s="57" r="L30"/>
      <c t="s" s="58" r="M30">
        <v>1506</v>
      </c>
      <c s="57" r="N30"/>
      <c s="57" r="O30"/>
      <c s="57" r="P30"/>
      <c s="57" r="Q30"/>
      <c s="57" r="R30"/>
      <c s="57" r="S30"/>
      <c s="57" r="T30"/>
      <c s="57" r="U30"/>
      <c s="57" r="V30"/>
      <c s="57" r="W30"/>
      <c s="57" r="X30"/>
      <c s="57" r="Y30"/>
      <c s="57" r="Z30"/>
      <c s="57" r="AA30"/>
      <c s="57" r="AB30"/>
      <c s="57" r="AC30"/>
      <c s="57" r="AD30"/>
      <c s="57" r="AE30"/>
      <c s="57" r="AF30"/>
      <c s="57" r="AG30"/>
      <c s="57" r="AH30"/>
      <c s="57" r="AI30"/>
      <c s="57" r="AJ30"/>
      <c s="57" r="AK30"/>
      <c s="57" r="AL30"/>
      <c s="57" r="AM30"/>
      <c s="57" r="AN30"/>
      <c s="57" r="AO30"/>
      <c s="57" r="AP30"/>
      <c s="57" r="AQ30"/>
      <c s="57" r="AR30"/>
      <c s="57" r="AS30"/>
    </row>
    <row r="31">
      <c s="57" r="A31"/>
      <c s="57" r="B31"/>
      <c s="57" r="C31"/>
      <c s="57" r="D31"/>
      <c s="57" r="E31"/>
      <c s="57" r="F31"/>
      <c s="57" r="G31"/>
      <c s="57" r="H31"/>
      <c t="s" s="58" r="I31">
        <v>1507</v>
      </c>
      <c s="57" r="J31"/>
      <c s="57" r="K31"/>
      <c s="57" r="L31"/>
      <c t="s" s="61" r="M31">
        <v>1508</v>
      </c>
      <c s="57" r="N31"/>
      <c s="57" r="O31"/>
      <c s="57" r="P31"/>
      <c s="57" r="Q31"/>
      <c s="57" r="R31"/>
      <c s="57" r="S31"/>
      <c s="57" r="T31"/>
      <c s="57" r="U31"/>
      <c s="57" r="V31"/>
      <c s="57" r="W31"/>
      <c s="57" r="X31"/>
      <c s="57" r="Y31"/>
      <c s="57" r="Z31"/>
      <c s="57" r="AA31"/>
      <c s="57" r="AB31"/>
      <c s="57" r="AC31"/>
      <c s="57" r="AD31"/>
      <c s="57" r="AE31"/>
      <c s="57" r="AF31"/>
      <c s="57" r="AG31"/>
      <c s="57" r="AH31"/>
      <c s="57" r="AI31"/>
      <c s="57" r="AJ31"/>
      <c s="57" r="AK31"/>
      <c s="57" r="AL31"/>
      <c s="57" r="AM31"/>
      <c s="57" r="AN31"/>
      <c s="57" r="AO31"/>
      <c s="57" r="AP31"/>
      <c s="57" r="AQ31"/>
      <c s="57" r="AR31"/>
      <c s="57" r="AS31"/>
    </row>
    <row r="32">
      <c s="57" r="A32"/>
      <c s="57" r="B32"/>
      <c s="57" r="C32"/>
      <c s="57" r="D32"/>
      <c s="57" r="E32"/>
      <c s="57" r="F32"/>
      <c s="57" r="G32"/>
      <c s="57" r="H32"/>
      <c s="57" r="I32"/>
      <c s="57" r="J32"/>
      <c s="57" r="K32"/>
      <c s="57" r="L32"/>
      <c t="s" s="61" r="M32">
        <v>1509</v>
      </c>
      <c s="57" r="N32"/>
      <c s="57" r="O32"/>
      <c s="57" r="P32"/>
      <c s="57" r="Q32"/>
      <c s="57" r="R32"/>
      <c s="57" r="S32"/>
      <c s="57" r="T32"/>
      <c s="57" r="U32"/>
      <c s="57" r="V32"/>
      <c s="57" r="W32"/>
      <c s="57" r="X32"/>
      <c s="57" r="Y32"/>
      <c s="57" r="Z32"/>
      <c s="57" r="AA32"/>
      <c s="57" r="AB32"/>
      <c s="57" r="AC32"/>
      <c s="57" r="AD32"/>
      <c s="57" r="AE32"/>
      <c s="57" r="AF32"/>
      <c s="57" r="AG32"/>
      <c s="57" r="AH32"/>
      <c s="57" r="AI32"/>
      <c s="57" r="AJ32"/>
      <c s="57" r="AK32"/>
      <c s="57" r="AL32"/>
      <c s="57" r="AM32"/>
      <c s="57" r="AN32"/>
      <c s="57" r="AO32"/>
      <c s="57" r="AP32"/>
      <c s="57" r="AQ32"/>
      <c s="57" r="AR32"/>
      <c s="57" r="AS32"/>
    </row>
    <row r="33">
      <c s="57" r="A33"/>
      <c s="57" r="B33"/>
      <c s="57" r="C33"/>
      <c s="57" r="D33"/>
      <c s="57" r="E33"/>
      <c s="57" r="F33"/>
      <c s="57" r="G33"/>
      <c s="57" r="H33"/>
      <c s="57" r="I33"/>
      <c s="57" r="J33"/>
      <c s="57" r="K33"/>
      <c s="57" r="L33"/>
      <c t="s" s="61" r="M33">
        <v>1510</v>
      </c>
      <c s="57" r="N33"/>
      <c s="57" r="O33"/>
      <c s="57" r="P33"/>
      <c s="57" r="Q33"/>
      <c s="57" r="R33"/>
      <c s="57" r="S33"/>
      <c s="57" r="T33"/>
      <c s="57" r="U33"/>
      <c s="57" r="V33"/>
      <c s="57" r="W33"/>
      <c s="57" r="X33"/>
      <c s="57" r="Y33"/>
      <c s="57" r="Z33"/>
      <c s="57" r="AA33"/>
      <c s="57" r="AB33"/>
      <c s="57" r="AC33"/>
      <c s="57" r="AD33"/>
      <c s="57" r="AE33"/>
      <c s="57" r="AF33"/>
      <c s="57" r="AG33"/>
      <c s="57" r="AH33"/>
      <c s="57" r="AI33"/>
      <c s="57" r="AJ33"/>
      <c s="57" r="AK33"/>
      <c s="57" r="AL33"/>
      <c s="57" r="AM33"/>
      <c s="57" r="AN33"/>
      <c s="57" r="AO33"/>
      <c s="57" r="AP33"/>
      <c s="57" r="AQ33"/>
      <c s="57" r="AR33"/>
      <c s="57" r="AS33"/>
    </row>
    <row r="34">
      <c s="57" r="A34"/>
      <c s="57" r="B34"/>
      <c s="57" r="C34"/>
      <c s="57" r="D34"/>
      <c s="57" r="E34"/>
      <c s="57" r="F34"/>
      <c s="57" r="G34"/>
      <c s="57" r="H34"/>
      <c s="57" r="I34"/>
      <c s="57" r="J34"/>
      <c s="57" r="K34"/>
      <c s="57" r="L34"/>
      <c t="s" s="65" r="M34">
        <v>1511</v>
      </c>
      <c s="57" r="N34"/>
      <c s="57" r="O34"/>
      <c s="57" r="P34"/>
      <c s="57" r="Q34"/>
      <c s="57" r="R34"/>
      <c s="57" r="S34"/>
      <c s="57" r="T34"/>
      <c s="57" r="U34"/>
      <c s="57" r="V34"/>
      <c s="57" r="W34"/>
      <c s="57" r="X34"/>
      <c s="57" r="Y34"/>
      <c s="57" r="Z34"/>
      <c s="57" r="AA34"/>
      <c s="57" r="AB34"/>
      <c s="57" r="AC34"/>
      <c s="57" r="AD34"/>
      <c s="57" r="AE34"/>
      <c s="57" r="AF34"/>
      <c s="57" r="AG34"/>
      <c s="57" r="AH34"/>
      <c s="57" r="AI34"/>
      <c s="57" r="AJ34"/>
      <c s="57" r="AK34"/>
      <c s="57" r="AL34"/>
      <c s="57" r="AM34"/>
      <c s="57" r="AN34"/>
      <c s="57" r="AO34"/>
      <c s="57" r="AP34"/>
      <c s="57" r="AQ34"/>
      <c s="57" r="AR34"/>
      <c s="57" r="AS34"/>
    </row>
    <row r="35">
      <c s="57" r="A35"/>
      <c s="57" r="B35"/>
      <c s="57" r="C35"/>
      <c s="57" r="D35"/>
      <c s="57" r="E35"/>
      <c s="57" r="F35"/>
      <c s="57" r="G35"/>
      <c s="57" r="H35"/>
      <c s="57" r="I35"/>
      <c s="57" r="J35"/>
      <c s="57" r="K35"/>
      <c s="57" r="L35"/>
      <c t="s" s="66" r="M35">
        <v>1512</v>
      </c>
      <c s="57" r="N35"/>
      <c s="57" r="O35"/>
      <c s="57" r="P35"/>
      <c s="57" r="Q35"/>
      <c s="57" r="R35"/>
      <c s="57" r="S35"/>
      <c s="57" r="T35"/>
      <c s="57" r="U35"/>
      <c s="57" r="V35"/>
      <c s="57" r="W35"/>
      <c s="57" r="X35"/>
      <c s="57" r="Y35"/>
      <c s="57" r="Z35"/>
      <c s="57" r="AA35"/>
      <c s="57" r="AB35"/>
      <c s="57" r="AC35"/>
      <c s="57" r="AD35"/>
      <c s="57" r="AE35"/>
      <c s="57" r="AF35"/>
      <c s="57" r="AG35"/>
      <c s="57" r="AH35"/>
      <c s="57" r="AI35"/>
      <c s="57" r="AJ35"/>
      <c s="57" r="AK35"/>
      <c s="57" r="AL35"/>
      <c s="57" r="AM35"/>
      <c s="57" r="AN35"/>
      <c s="57" r="AO35"/>
      <c s="57" r="AP35"/>
      <c s="57" r="AQ35"/>
      <c s="57" r="AR35"/>
      <c s="57" r="AS35"/>
    </row>
    <row r="36">
      <c s="57" r="A36"/>
      <c s="57" r="B36"/>
      <c s="57" r="C36"/>
      <c s="57" r="D36"/>
      <c s="57" r="E36"/>
      <c s="57" r="F36"/>
      <c s="57" r="G36"/>
      <c s="57" r="H36"/>
      <c s="57" r="I36"/>
      <c s="57" r="J36"/>
      <c s="57" r="K36"/>
      <c s="57" r="L36"/>
      <c t="s" s="65" r="M36">
        <v>1513</v>
      </c>
      <c s="57" r="N36"/>
      <c s="57" r="O36"/>
      <c s="57" r="P36"/>
      <c s="57" r="Q36"/>
      <c s="57" r="R36"/>
      <c s="57" r="S36"/>
      <c s="57" r="T36"/>
      <c s="57" r="U36"/>
      <c s="57" r="V36"/>
      <c s="57" r="W36"/>
      <c s="57" r="X36"/>
      <c s="57" r="Y36"/>
      <c s="57" r="Z36"/>
      <c s="57" r="AA36"/>
      <c s="57" r="AB36"/>
      <c s="57" r="AC36"/>
      <c s="57" r="AD36"/>
      <c s="57" r="AE36"/>
      <c s="57" r="AF36"/>
      <c s="57" r="AG36"/>
      <c s="57" r="AH36"/>
      <c s="57" r="AI36"/>
      <c s="57" r="AJ36"/>
      <c s="57" r="AK36"/>
      <c s="57" r="AL36"/>
      <c s="57" r="AM36"/>
      <c s="57" r="AN36"/>
      <c s="57" r="AO36"/>
      <c s="57" r="AP36"/>
      <c s="57" r="AQ36"/>
      <c s="57" r="AR36"/>
      <c s="57" r="AS36"/>
    </row>
    <row r="37">
      <c s="57" r="A37"/>
      <c s="57" r="B37"/>
      <c s="57" r="C37"/>
      <c s="57" r="D37"/>
      <c s="57" r="E37"/>
      <c s="57" r="F37"/>
      <c s="57" r="G37"/>
      <c s="57" r="H37"/>
      <c s="57" r="I37"/>
      <c s="57" r="J37"/>
      <c s="57" r="K37"/>
      <c s="57" r="L37"/>
      <c t="s" s="61" r="M37">
        <v>1514</v>
      </c>
      <c s="57" r="N37"/>
      <c s="57" r="O37"/>
      <c s="57" r="P37"/>
      <c s="57" r="Q37"/>
      <c s="57" r="R37"/>
      <c s="57" r="S37"/>
      <c s="57" r="T37"/>
      <c s="57" r="U37"/>
      <c s="57" r="V37"/>
      <c s="57" r="W37"/>
      <c s="57" r="X37"/>
      <c s="57" r="Y37"/>
      <c s="57" r="Z37"/>
      <c s="57" r="AA37"/>
      <c s="57" r="AB37"/>
      <c s="57" r="AC37"/>
      <c s="57" r="AD37"/>
      <c s="57" r="AE37"/>
      <c s="57" r="AF37"/>
      <c s="57" r="AG37"/>
      <c s="57" r="AH37"/>
      <c s="57" r="AI37"/>
      <c s="57" r="AJ37"/>
      <c s="57" r="AK37"/>
      <c s="57" r="AL37"/>
      <c s="57" r="AM37"/>
      <c s="57" r="AN37"/>
      <c s="57" r="AO37"/>
      <c s="57" r="AP37"/>
      <c s="57" r="AQ37"/>
      <c s="57" r="AR37"/>
      <c s="57" r="AS37"/>
    </row>
    <row r="38">
      <c s="57" r="A38"/>
      <c s="57" r="B38"/>
      <c s="57" r="C38"/>
      <c s="57" r="D38"/>
      <c s="57" r="E38"/>
      <c s="57" r="F38"/>
      <c s="57" r="G38"/>
      <c s="57" r="H38"/>
      <c s="57" r="I38"/>
      <c s="57" r="J38"/>
      <c s="57" r="K38"/>
      <c s="57" r="L38"/>
      <c t="s" s="61" r="M38">
        <v>1515</v>
      </c>
      <c s="57" r="N38"/>
      <c s="57" r="O38"/>
      <c s="57" r="P38"/>
      <c s="57" r="Q38"/>
      <c s="57" r="R38"/>
      <c s="57" r="S38"/>
      <c s="57" r="T38"/>
      <c s="57" r="U38"/>
      <c s="57" r="V38"/>
      <c s="57" r="W38"/>
      <c s="57" r="X38"/>
      <c s="57" r="Y38"/>
      <c s="57" r="Z38"/>
      <c s="57" r="AA38"/>
      <c s="57" r="AB38"/>
      <c s="57" r="AC38"/>
      <c s="57" r="AD38"/>
      <c s="57" r="AE38"/>
      <c s="57" r="AF38"/>
      <c s="57" r="AG38"/>
      <c s="57" r="AH38"/>
      <c s="57" r="AI38"/>
      <c s="57" r="AJ38"/>
      <c s="57" r="AK38"/>
      <c s="57" r="AL38"/>
      <c s="57" r="AM38"/>
      <c s="57" r="AN38"/>
      <c s="57" r="AO38"/>
      <c s="57" r="AP38"/>
      <c s="57" r="AQ38"/>
      <c s="57" r="AR38"/>
      <c s="57" r="AS38"/>
    </row>
    <row r="39">
      <c s="57" r="A39"/>
      <c s="57" r="B39"/>
      <c s="57" r="C39"/>
      <c s="57" r="D39"/>
      <c s="57" r="E39"/>
      <c s="57" r="F39"/>
      <c s="57" r="G39"/>
      <c s="57" r="H39"/>
      <c s="57" r="I39"/>
      <c s="57" r="J39"/>
      <c s="57" r="K39"/>
      <c s="57" r="L39"/>
      <c t="s" s="61" r="M39">
        <v>1516</v>
      </c>
      <c s="57" r="N39"/>
      <c s="57" r="O39"/>
      <c s="57" r="P39"/>
      <c s="57" r="Q39"/>
      <c s="57" r="R39"/>
      <c s="57" r="S39"/>
      <c s="57" r="T39"/>
      <c s="57" r="U39"/>
      <c s="57" r="V39"/>
      <c s="57" r="W39"/>
      <c s="57" r="X39"/>
      <c s="57" r="Y39"/>
      <c s="57" r="Z39"/>
      <c s="57" r="AA39"/>
      <c s="57" r="AB39"/>
      <c s="57" r="AC39"/>
      <c s="57" r="AD39"/>
      <c s="57" r="AE39"/>
      <c s="57" r="AF39"/>
      <c s="57" r="AG39"/>
      <c s="57" r="AH39"/>
      <c s="57" r="AI39"/>
      <c s="57" r="AJ39"/>
      <c s="57" r="AK39"/>
      <c s="57" r="AL39"/>
      <c s="57" r="AM39"/>
      <c s="57" r="AN39"/>
      <c s="57" r="AO39"/>
      <c s="57" r="AP39"/>
      <c s="57" r="AQ39"/>
      <c s="57" r="AR39"/>
      <c s="57" r="AS39"/>
    </row>
    <row r="40">
      <c s="57" r="A40"/>
      <c s="57" r="B40"/>
      <c s="57" r="C40"/>
      <c s="57" r="D40"/>
      <c s="57" r="E40"/>
      <c s="57" r="F40"/>
      <c s="57" r="G40"/>
      <c s="57" r="H40"/>
      <c s="57" r="I40"/>
      <c s="57" r="J40"/>
      <c s="57" r="K40"/>
      <c s="57" r="L40"/>
      <c t="s" s="61" r="M40">
        <v>1517</v>
      </c>
      <c s="57" r="N40"/>
      <c s="57" r="O40"/>
      <c s="57" r="P40"/>
      <c s="57" r="Q40"/>
      <c s="57" r="R40"/>
      <c s="57" r="S40"/>
      <c s="57" r="T40"/>
      <c s="57" r="U40"/>
      <c s="57" r="V40"/>
      <c s="57" r="W40"/>
      <c s="57" r="X40"/>
      <c s="57" r="Y40"/>
      <c s="57" r="Z40"/>
      <c s="57" r="AA40"/>
      <c s="57" r="AB40"/>
      <c s="57" r="AC40"/>
      <c s="57" r="AD40"/>
      <c s="57" r="AE40"/>
      <c s="57" r="AF40"/>
      <c s="57" r="AG40"/>
      <c s="57" r="AH40"/>
      <c s="57" r="AI40"/>
      <c s="57" r="AJ40"/>
      <c s="57" r="AK40"/>
      <c s="57" r="AL40"/>
      <c s="57" r="AM40"/>
      <c s="57" r="AN40"/>
      <c s="57" r="AO40"/>
      <c s="57" r="AP40"/>
      <c s="57" r="AQ40"/>
      <c s="57" r="AR40"/>
      <c s="57" r="AS40"/>
    </row>
    <row r="41">
      <c s="57" r="A41"/>
      <c s="57" r="B41"/>
      <c s="57" r="C41"/>
      <c s="57" r="D41"/>
      <c s="57" r="E41"/>
      <c s="57" r="F41"/>
      <c s="57" r="G41"/>
      <c s="57" r="H41"/>
      <c s="57" r="I41"/>
      <c s="57" r="J41"/>
      <c s="57" r="K41"/>
      <c s="57" r="L41"/>
      <c t="s" s="61" r="M41">
        <v>1518</v>
      </c>
      <c s="57" r="N41"/>
      <c s="57" r="O41"/>
      <c s="57" r="P41"/>
      <c s="57" r="Q41"/>
      <c s="57" r="R41"/>
      <c s="57" r="S41"/>
      <c s="57" r="T41"/>
      <c s="57" r="U41"/>
      <c s="57" r="V41"/>
      <c s="57" r="W41"/>
      <c s="57" r="X41"/>
      <c s="57" r="Y41"/>
      <c s="57" r="Z41"/>
      <c s="57" r="AA41"/>
      <c s="57" r="AB41"/>
      <c s="57" r="AC41"/>
      <c s="57" r="AD41"/>
      <c s="57" r="AE41"/>
      <c s="57" r="AF41"/>
      <c s="57" r="AG41"/>
      <c s="57" r="AH41"/>
      <c s="57" r="AI41"/>
      <c s="57" r="AJ41"/>
      <c s="57" r="AK41"/>
      <c s="57" r="AL41"/>
      <c s="57" r="AM41"/>
      <c s="57" r="AN41"/>
      <c s="57" r="AO41"/>
      <c s="57" r="AP41"/>
      <c s="57" r="AQ41"/>
      <c s="57" r="AR41"/>
      <c s="57" r="AS41"/>
    </row>
    <row r="42">
      <c s="57" r="A42"/>
      <c s="57" r="B42"/>
      <c s="57" r="C42"/>
      <c s="57" r="D42"/>
      <c s="57" r="E42"/>
      <c s="57" r="F42"/>
      <c s="57" r="G42"/>
      <c s="57" r="H42"/>
      <c s="57" r="I42"/>
      <c s="57" r="J42"/>
      <c s="57" r="K42"/>
      <c s="57" r="L42"/>
      <c t="s" s="58" r="M42">
        <v>1519</v>
      </c>
      <c s="57" r="N42"/>
      <c s="57" r="O42"/>
      <c s="57" r="P42"/>
      <c s="57" r="Q42"/>
      <c s="57" r="R42"/>
      <c s="57" r="S42"/>
      <c s="57" r="T42"/>
      <c s="57" r="U42"/>
      <c s="57" r="V42"/>
      <c s="57" r="W42"/>
      <c s="57" r="X42"/>
      <c s="57" r="Y42"/>
      <c s="57" r="Z42"/>
      <c s="57" r="AA42"/>
      <c s="57" r="AB42"/>
      <c s="57" r="AC42"/>
      <c s="57" r="AD42"/>
      <c s="57" r="AE42"/>
      <c s="57" r="AF42"/>
      <c s="57" r="AG42"/>
      <c s="57" r="AH42"/>
      <c s="57" r="AI42"/>
      <c s="57" r="AJ42"/>
      <c s="57" r="AK42"/>
      <c s="57" r="AL42"/>
      <c s="57" r="AM42"/>
      <c s="57" r="AN42"/>
      <c s="57" r="AO42"/>
      <c s="57" r="AP42"/>
      <c s="57" r="AQ42"/>
      <c s="57" r="AR42"/>
      <c s="57" r="AS42"/>
    </row>
    <row r="43">
      <c s="57" r="A43"/>
      <c s="57" r="B43"/>
      <c s="57" r="C43"/>
      <c s="57" r="D43"/>
      <c s="57" r="E43"/>
      <c s="57" r="F43"/>
      <c s="57" r="G43"/>
      <c s="57" r="H43"/>
      <c s="57" r="I43"/>
      <c s="57" r="J43"/>
      <c s="57" r="K43"/>
      <c s="57" r="L43"/>
      <c t="s" s="58" r="M43">
        <v>1520</v>
      </c>
      <c s="57" r="N43"/>
      <c s="57" r="O43"/>
      <c s="57" r="P43"/>
      <c s="57" r="Q43"/>
      <c s="57" r="R43"/>
      <c s="57" r="S43"/>
      <c s="57" r="T43"/>
      <c s="57" r="U43"/>
      <c s="57" r="V43"/>
      <c s="57" r="W43"/>
      <c s="57" r="X43"/>
      <c s="57" r="Y43"/>
      <c s="57" r="Z43"/>
      <c s="57" r="AA43"/>
      <c s="57" r="AB43"/>
      <c s="57" r="AC43"/>
      <c s="57" r="AD43"/>
      <c s="57" r="AE43"/>
      <c s="57" r="AF43"/>
      <c s="57" r="AG43"/>
      <c s="57" r="AH43"/>
      <c s="57" r="AI43"/>
      <c s="57" r="AJ43"/>
      <c s="57" r="AK43"/>
      <c s="57" r="AL43"/>
      <c s="57" r="AM43"/>
      <c s="57" r="AN43"/>
      <c s="57" r="AO43"/>
      <c s="57" r="AP43"/>
      <c s="57" r="AQ43"/>
      <c s="57" r="AR43"/>
      <c s="57" r="AS43"/>
    </row>
    <row r="44">
      <c s="57" r="A44"/>
      <c s="57" r="B44"/>
      <c s="57" r="C44"/>
      <c s="57" r="D44"/>
      <c s="57" r="E44"/>
      <c s="57" r="F44"/>
      <c s="57" r="G44"/>
      <c s="57" r="H44"/>
      <c s="57" r="I44"/>
      <c s="57" r="J44"/>
      <c s="57" r="K44"/>
      <c s="57" r="L44"/>
      <c t="s" s="58" r="M44">
        <v>1521</v>
      </c>
      <c s="57" r="N44"/>
      <c s="57" r="O44"/>
      <c s="57" r="P44"/>
      <c s="57" r="Q44"/>
      <c s="57" r="R44"/>
      <c s="57" r="S44"/>
      <c s="57" r="T44"/>
      <c s="57" r="U44"/>
      <c s="57" r="V44"/>
      <c s="57" r="W44"/>
      <c s="57" r="X44"/>
      <c s="57" r="Y44"/>
      <c s="57" r="Z44"/>
      <c s="57" r="AA44"/>
      <c s="57" r="AB44"/>
      <c s="57" r="AC44"/>
      <c s="57" r="AD44"/>
      <c s="57" r="AE44"/>
      <c s="57" r="AF44"/>
      <c s="57" r="AG44"/>
      <c s="57" r="AH44"/>
      <c s="57" r="AI44"/>
      <c s="57" r="AJ44"/>
      <c s="57" r="AK44"/>
      <c s="57" r="AL44"/>
      <c s="57" r="AM44"/>
      <c s="57" r="AN44"/>
      <c s="57" r="AO44"/>
      <c s="57" r="AP44"/>
      <c s="57" r="AQ44"/>
      <c s="57" r="AR44"/>
      <c s="57" r="AS44"/>
    </row>
    <row r="45">
      <c s="57" r="A45"/>
      <c s="57" r="B45"/>
      <c s="57" r="C45"/>
      <c s="57" r="D45"/>
      <c s="57" r="E45"/>
      <c s="57" r="F45"/>
      <c s="57" r="G45"/>
      <c s="57" r="H45"/>
      <c s="57" r="I45"/>
      <c s="57" r="J45"/>
      <c s="57" r="K45"/>
      <c s="57" r="L45"/>
      <c t="s" s="58" r="M45">
        <v>1522</v>
      </c>
      <c s="57" r="N45"/>
      <c s="57" r="O45"/>
      <c s="57" r="P45"/>
      <c s="57" r="Q45"/>
      <c s="57" r="R45"/>
      <c s="57" r="S45"/>
      <c s="57" r="T45"/>
      <c s="57" r="U45"/>
      <c s="57" r="V45"/>
      <c s="57" r="W45"/>
      <c s="57" r="X45"/>
      <c s="57" r="Y45"/>
      <c s="57" r="Z45"/>
      <c s="57" r="AA45"/>
      <c s="57" r="AB45"/>
      <c s="57" r="AC45"/>
      <c s="57" r="AD45"/>
      <c s="57" r="AE45"/>
      <c s="57" r="AF45"/>
      <c s="57" r="AG45"/>
      <c s="57" r="AH45"/>
      <c s="57" r="AI45"/>
      <c s="57" r="AJ45"/>
      <c s="57" r="AK45"/>
      <c s="57" r="AL45"/>
      <c s="57" r="AM45"/>
      <c s="57" r="AN45"/>
      <c s="57" r="AO45"/>
      <c s="57" r="AP45"/>
      <c s="57" r="AQ45"/>
      <c s="57" r="AR45"/>
      <c s="57" r="AS45"/>
    </row>
    <row r="46">
      <c s="57" r="A46"/>
      <c s="57" r="B46"/>
      <c s="57" r="C46"/>
      <c s="57" r="D46"/>
      <c s="57" r="E46"/>
      <c s="57" r="F46"/>
      <c s="57" r="G46"/>
      <c s="57" r="H46"/>
      <c s="57" r="I46"/>
      <c s="57" r="J46"/>
      <c s="57" r="K46"/>
      <c s="57" r="L46"/>
      <c t="s" s="59" r="M46">
        <v>1523</v>
      </c>
      <c s="57" r="N46"/>
      <c s="57" r="O46"/>
      <c s="57" r="P46"/>
      <c s="57" r="Q46"/>
      <c s="57" r="R46"/>
      <c s="57" r="S46"/>
      <c s="57" r="T46"/>
      <c s="57" r="U46"/>
      <c s="57" r="V46"/>
      <c s="57" r="W46"/>
      <c s="57" r="X46"/>
      <c s="57" r="Y46"/>
      <c s="57" r="Z46"/>
      <c s="57" r="AA46"/>
      <c s="57" r="AB46"/>
      <c s="57" r="AC46"/>
      <c s="57" r="AD46"/>
      <c s="57" r="AE46"/>
      <c s="57" r="AF46"/>
      <c s="57" r="AG46"/>
      <c s="57" r="AH46"/>
      <c s="57" r="AI46"/>
      <c s="57" r="AJ46"/>
      <c s="57" r="AK46"/>
      <c s="57" r="AL46"/>
      <c s="57" r="AM46"/>
      <c s="57" r="AN46"/>
      <c s="57" r="AO46"/>
      <c s="57" r="AP46"/>
      <c s="57" r="AQ46"/>
      <c s="57" r="AR46"/>
      <c s="57" r="AS46"/>
    </row>
    <row r="47">
      <c s="57" r="A47"/>
      <c s="57" r="B47"/>
      <c s="57" r="C47"/>
      <c s="57" r="D47"/>
      <c s="57" r="E47"/>
      <c s="57" r="F47"/>
      <c s="57" r="G47"/>
      <c s="57" r="H47"/>
      <c s="57" r="I47"/>
      <c s="57" r="J47"/>
      <c s="70" r="K47"/>
      <c s="57" r="L47"/>
      <c t="s" s="59" r="M47">
        <v>1524</v>
      </c>
      <c s="57" r="N47"/>
      <c s="57" r="O47"/>
      <c s="57" r="P47"/>
      <c s="57" r="Q47"/>
      <c s="57" r="R47"/>
      <c s="57" r="S47"/>
      <c s="57" r="T47"/>
      <c s="57" r="U47"/>
      <c s="57" r="V47"/>
      <c s="57" r="W47"/>
      <c s="57" r="X47"/>
      <c s="57" r="Y47"/>
      <c s="57" r="Z47"/>
      <c s="57" r="AA47"/>
      <c s="57" r="AB47"/>
      <c s="57" r="AC47"/>
      <c s="57" r="AD47"/>
      <c s="57" r="AE47"/>
      <c s="57" r="AF47"/>
      <c s="57" r="AG47"/>
      <c s="57" r="AH47"/>
      <c s="57" r="AI47"/>
      <c s="57" r="AJ47"/>
      <c s="57" r="AK47"/>
      <c s="57" r="AL47"/>
      <c s="57" r="AM47"/>
      <c s="57" r="AN47"/>
      <c s="57" r="AO47"/>
      <c s="57" r="AP47"/>
      <c s="57" r="AQ47"/>
      <c s="57" r="AR47"/>
      <c s="57" r="AS47"/>
    </row>
    <row r="48">
      <c s="57" r="A48"/>
      <c s="57" r="B48"/>
      <c s="57" r="C48"/>
      <c s="57" r="D48"/>
      <c s="57" r="E48"/>
      <c s="57" r="F48"/>
      <c s="57" r="G48"/>
      <c s="57" r="H48"/>
      <c s="57" r="I48"/>
      <c s="57" r="J48"/>
      <c s="70" r="K48"/>
      <c s="57" r="L48"/>
      <c t="s" s="58" r="M48">
        <v>1525</v>
      </c>
      <c s="57" r="N48"/>
      <c s="57" r="O48"/>
      <c s="57" r="P48"/>
      <c s="57" r="Q48"/>
      <c s="57" r="R48"/>
      <c s="57" r="S48"/>
      <c s="57" r="T48"/>
      <c s="57" r="U48"/>
      <c s="57" r="V48"/>
      <c s="57" r="W48"/>
      <c s="57" r="X48"/>
      <c s="57" r="Y48"/>
      <c s="57" r="Z48"/>
      <c s="57" r="AA48"/>
      <c s="57" r="AB48"/>
      <c s="57" r="AC48"/>
      <c s="57" r="AD48"/>
      <c s="57" r="AE48"/>
      <c s="57" r="AF48"/>
      <c s="57" r="AG48"/>
      <c s="57" r="AH48"/>
      <c s="57" r="AI48"/>
      <c s="57" r="AJ48"/>
      <c s="57" r="AK48"/>
      <c s="57" r="AL48"/>
      <c s="57" r="AM48"/>
      <c s="57" r="AN48"/>
      <c s="57" r="AO48"/>
      <c s="57" r="AP48"/>
      <c s="57" r="AQ48"/>
      <c s="57" r="AR48"/>
      <c s="57" r="AS48"/>
    </row>
    <row r="49">
      <c s="57" r="A49"/>
      <c s="57" r="B49"/>
      <c s="57" r="C49"/>
      <c s="57" r="D49"/>
      <c s="57" r="E49"/>
      <c s="57" r="F49"/>
      <c s="57" r="G49"/>
      <c s="57" r="H49"/>
      <c s="57" r="I49"/>
      <c s="57" r="J49"/>
      <c s="70" r="K49"/>
      <c s="57" r="L49"/>
      <c t="s" s="58" r="M49">
        <v>1526</v>
      </c>
      <c s="57" r="N49"/>
      <c s="57" r="O49"/>
      <c s="57" r="P49"/>
      <c s="57" r="Q49"/>
      <c s="57" r="R49"/>
      <c s="57" r="S49"/>
      <c s="57" r="T49"/>
      <c s="57" r="U49"/>
      <c s="57" r="V49"/>
      <c s="57" r="W49"/>
      <c s="57" r="X49"/>
      <c s="57" r="Y49"/>
      <c s="57" r="Z49"/>
      <c s="57" r="AA49"/>
      <c s="57" r="AB49"/>
      <c s="57" r="AC49"/>
      <c s="57" r="AD49"/>
      <c s="57" r="AE49"/>
      <c s="57" r="AF49"/>
      <c s="57" r="AG49"/>
      <c s="57" r="AH49"/>
      <c s="57" r="AI49"/>
      <c s="57" r="AJ49"/>
      <c s="57" r="AK49"/>
      <c s="57" r="AL49"/>
      <c s="57" r="AM49"/>
      <c s="57" r="AN49"/>
      <c s="57" r="AO49"/>
      <c s="57" r="AP49"/>
      <c s="57" r="AQ49"/>
      <c s="57" r="AR49"/>
      <c s="57" r="AS49"/>
    </row>
    <row r="50">
      <c s="57" r="A50"/>
      <c s="57" r="B50"/>
      <c s="57" r="C50"/>
      <c s="57" r="D50"/>
      <c s="57" r="E50"/>
      <c s="57" r="F50"/>
      <c s="57" r="G50"/>
      <c s="57" r="H50"/>
      <c s="57" r="I50"/>
      <c s="57" r="J50"/>
      <c s="70" r="K50"/>
      <c s="57" r="L50"/>
      <c t="s" s="58" r="M50">
        <v>1527</v>
      </c>
      <c s="57" r="N50"/>
      <c s="57" r="O50"/>
      <c s="57" r="P50"/>
      <c s="57" r="Q50"/>
      <c s="57" r="R50"/>
      <c s="57" r="S50"/>
      <c s="57" r="T50"/>
      <c s="57" r="U50"/>
      <c s="57" r="V50"/>
      <c s="57" r="W50"/>
      <c s="57" r="X50"/>
      <c s="57" r="Y50"/>
      <c s="57" r="Z50"/>
      <c s="57" r="AA50"/>
      <c s="57" r="AB50"/>
      <c s="57" r="AC50"/>
      <c s="57" r="AD50"/>
      <c s="57" r="AE50"/>
      <c s="57" r="AF50"/>
      <c s="57" r="AG50"/>
      <c s="57" r="AH50"/>
      <c s="57" r="AI50"/>
      <c s="57" r="AJ50"/>
      <c s="57" r="AK50"/>
      <c s="57" r="AL50"/>
      <c s="57" r="AM50"/>
      <c s="57" r="AN50"/>
      <c s="57" r="AO50"/>
      <c s="57" r="AP50"/>
      <c s="57" r="AQ50"/>
      <c s="57" r="AR50"/>
      <c s="57" r="AS50"/>
    </row>
    <row r="51">
      <c s="57" r="A51"/>
      <c s="57" r="B51"/>
      <c s="57" r="C51"/>
      <c s="57" r="D51"/>
      <c s="57" r="E51"/>
      <c s="57" r="F51"/>
      <c s="57" r="G51"/>
      <c s="57" r="H51"/>
      <c s="57" r="I51"/>
      <c s="57" r="J51"/>
      <c s="70" r="K51"/>
      <c s="57" r="L51"/>
      <c t="s" s="58" r="M51">
        <v>1528</v>
      </c>
      <c s="57" r="N51"/>
      <c s="57" r="O51"/>
      <c s="57" r="P51"/>
      <c s="57" r="Q51"/>
      <c s="57" r="R51"/>
      <c s="57" r="S51"/>
      <c s="57" r="T51"/>
      <c s="57" r="U51"/>
      <c s="57" r="V51"/>
      <c s="57" r="W51"/>
      <c s="57" r="X51"/>
      <c s="57" r="Y51"/>
      <c s="57" r="Z51"/>
      <c s="57" r="AA51"/>
      <c s="57" r="AB51"/>
      <c s="57" r="AC51"/>
      <c s="57" r="AD51"/>
      <c s="57" r="AE51"/>
      <c s="57" r="AF51"/>
      <c s="57" r="AG51"/>
      <c s="57" r="AH51"/>
      <c s="57" r="AI51"/>
      <c s="57" r="AJ51"/>
      <c s="57" r="AK51"/>
      <c s="57" r="AL51"/>
      <c s="57" r="AM51"/>
      <c s="57" r="AN51"/>
      <c s="57" r="AO51"/>
      <c s="57" r="AP51"/>
      <c s="57" r="AQ51"/>
      <c s="57" r="AR51"/>
      <c s="57" r="AS51"/>
    </row>
    <row r="52">
      <c s="57" r="A52"/>
      <c s="57" r="B52"/>
      <c s="57" r="C52"/>
      <c s="57" r="D52"/>
      <c s="57" r="E52"/>
      <c s="57" r="F52"/>
      <c s="57" r="G52"/>
      <c s="57" r="H52"/>
      <c s="57" r="I52"/>
      <c s="57" r="J52"/>
      <c s="70" r="K52"/>
      <c s="57" r="L52"/>
      <c t="s" s="58" r="M52">
        <v>1529</v>
      </c>
      <c s="57" r="N52"/>
      <c s="57" r="O52"/>
      <c s="57" r="P52"/>
      <c s="57" r="Q52"/>
      <c s="57" r="R52"/>
      <c s="57" r="S52"/>
      <c s="57" r="T52"/>
      <c s="57" r="U52"/>
      <c s="57" r="V52"/>
      <c s="57" r="W52"/>
      <c s="57" r="X52"/>
      <c s="57" r="Y52"/>
      <c s="57" r="Z52"/>
      <c s="57" r="AA52"/>
      <c s="57" r="AB52"/>
      <c s="57" r="AC52"/>
      <c s="57" r="AD52"/>
      <c s="57" r="AE52"/>
      <c s="57" r="AF52"/>
      <c s="57" r="AG52"/>
      <c s="57" r="AH52"/>
      <c s="57" r="AI52"/>
      <c s="57" r="AJ52"/>
      <c s="57" r="AK52"/>
      <c s="57" r="AL52"/>
      <c s="57" r="AM52"/>
      <c s="57" r="AN52"/>
      <c s="57" r="AO52"/>
      <c s="57" r="AP52"/>
      <c s="57" r="AQ52"/>
      <c s="57" r="AR52"/>
      <c s="57" r="AS52"/>
    </row>
    <row r="53">
      <c s="57" r="A53"/>
      <c s="57" r="B53"/>
      <c s="57" r="C53"/>
      <c s="57" r="D53"/>
      <c s="57" r="E53"/>
      <c s="57" r="F53"/>
      <c s="57" r="G53"/>
      <c s="57" r="H53"/>
      <c s="57" r="I53"/>
      <c s="57" r="J53"/>
      <c s="70" r="K53"/>
      <c s="57" r="L53"/>
      <c t="s" s="58" r="M53">
        <v>1530</v>
      </c>
      <c s="57" r="N53"/>
      <c s="57" r="O53"/>
      <c s="57" r="P53"/>
      <c s="57" r="Q53"/>
      <c s="57" r="R53"/>
      <c s="57" r="S53"/>
      <c s="57" r="T53"/>
      <c s="57" r="U53"/>
      <c s="57" r="V53"/>
      <c s="57" r="W53"/>
      <c s="57" r="X53"/>
      <c s="57" r="Y53"/>
      <c s="57" r="Z53"/>
      <c s="57" r="AA53"/>
      <c s="57" r="AB53"/>
      <c s="57" r="AC53"/>
      <c s="57" r="AD53"/>
      <c s="57" r="AE53"/>
      <c s="57" r="AF53"/>
      <c s="57" r="AG53"/>
      <c s="57" r="AH53"/>
      <c s="57" r="AI53"/>
      <c s="57" r="AJ53"/>
      <c s="57" r="AK53"/>
      <c s="57" r="AL53"/>
      <c s="57" r="AM53"/>
      <c s="57" r="AN53"/>
      <c s="57" r="AO53"/>
      <c s="57" r="AP53"/>
      <c s="57" r="AQ53"/>
      <c s="57" r="AR53"/>
      <c s="57" r="AS53"/>
    </row>
    <row r="54">
      <c s="57" r="A54"/>
      <c s="57" r="B54"/>
      <c s="57" r="C54"/>
      <c s="57" r="D54"/>
      <c s="57" r="E54"/>
      <c s="57" r="F54"/>
      <c s="57" r="G54"/>
      <c s="57" r="H54"/>
      <c s="57" r="I54"/>
      <c s="57" r="J54"/>
      <c s="70" r="K54"/>
      <c s="57" r="L54"/>
      <c t="s" s="58" r="M54">
        <v>1531</v>
      </c>
      <c s="57" r="N54"/>
      <c s="57" r="O54"/>
      <c s="57" r="P54"/>
      <c s="57" r="Q54"/>
      <c s="57" r="R54"/>
      <c s="57" r="S54"/>
      <c s="57" r="T54"/>
      <c s="57" r="U54"/>
      <c s="57" r="V54"/>
      <c s="57" r="W54"/>
      <c s="57" r="X54"/>
      <c s="57" r="Y54"/>
      <c s="57" r="Z54"/>
      <c s="57" r="AA54"/>
      <c s="57" r="AB54"/>
      <c s="57" r="AC54"/>
      <c s="57" r="AD54"/>
      <c s="57" r="AE54"/>
      <c s="57" r="AF54"/>
      <c s="57" r="AG54"/>
      <c s="57" r="AH54"/>
      <c s="57" r="AI54"/>
      <c s="57" r="AJ54"/>
      <c s="57" r="AK54"/>
      <c s="57" r="AL54"/>
      <c s="57" r="AM54"/>
      <c s="57" r="AN54"/>
      <c s="57" r="AO54"/>
      <c s="57" r="AP54"/>
      <c s="57" r="AQ54"/>
      <c s="57" r="AR54"/>
      <c s="57" r="AS54"/>
    </row>
    <row r="55">
      <c s="57" r="A55"/>
      <c s="57" r="B55"/>
      <c s="57" r="C55"/>
      <c s="57" r="D55"/>
      <c s="57" r="E55"/>
      <c s="57" r="F55"/>
      <c s="57" r="G55"/>
      <c s="57" r="H55"/>
      <c s="57" r="I55"/>
      <c s="57" r="J55"/>
      <c s="70" r="K55"/>
      <c s="57" r="L55"/>
      <c t="s" s="70" r="M55">
        <v>1532</v>
      </c>
      <c s="57" r="N55"/>
      <c s="57" r="O55"/>
      <c s="57" r="P55"/>
      <c s="57" r="Q55"/>
      <c s="57" r="R55"/>
      <c s="57" r="S55"/>
      <c s="57" r="T55"/>
      <c s="57" r="U55"/>
      <c s="57" r="V55"/>
      <c s="57" r="W55"/>
      <c s="57" r="X55"/>
      <c s="57" r="Y55"/>
      <c s="57" r="Z55"/>
      <c s="57" r="AA55"/>
      <c s="57" r="AB55"/>
      <c s="57" r="AC55"/>
      <c s="57" r="AD55"/>
      <c s="57" r="AE55"/>
      <c s="57" r="AF55"/>
      <c s="57" r="AG55"/>
      <c s="57" r="AH55"/>
      <c s="57" r="AI55"/>
      <c s="57" r="AJ55"/>
      <c s="57" r="AK55"/>
      <c s="57" r="AL55"/>
      <c s="57" r="AM55"/>
      <c s="57" r="AN55"/>
      <c s="57" r="AO55"/>
      <c s="57" r="AP55"/>
      <c s="57" r="AQ55"/>
      <c s="57" r="AR55"/>
      <c s="57" r="AS55"/>
    </row>
    <row r="56">
      <c s="57" r="A56"/>
      <c s="57" r="B56"/>
      <c s="57" r="C56"/>
      <c s="57" r="D56"/>
      <c s="57" r="E56"/>
      <c s="57" r="F56"/>
      <c s="57" r="G56"/>
      <c s="57" r="H56"/>
      <c s="57" r="I56"/>
      <c s="57" r="J56"/>
      <c s="57" r="K56"/>
      <c s="57" r="L56"/>
      <c t="s" s="70" r="M56">
        <v>1533</v>
      </c>
      <c s="57" r="N56"/>
      <c s="57" r="O56"/>
      <c s="57" r="P56"/>
      <c s="57" r="Q56"/>
      <c s="57" r="R56"/>
      <c s="57" r="S56"/>
      <c s="57" r="T56"/>
      <c s="57" r="U56"/>
      <c s="57" r="V56"/>
      <c s="57" r="W56"/>
      <c s="57" r="X56"/>
      <c s="57" r="Y56"/>
      <c s="57" r="Z56"/>
      <c s="57" r="AA56"/>
      <c s="57" r="AB56"/>
      <c s="57" r="AC56"/>
      <c s="57" r="AD56"/>
      <c s="57" r="AE56"/>
      <c s="57" r="AF56"/>
      <c s="57" r="AG56"/>
      <c s="57" r="AH56"/>
      <c s="57" r="AI56"/>
      <c s="57" r="AJ56"/>
      <c s="57" r="AK56"/>
      <c s="57" r="AL56"/>
      <c s="57" r="AM56"/>
      <c s="57" r="AN56"/>
      <c s="57" r="AO56"/>
      <c s="57" r="AP56"/>
      <c s="57" r="AQ56"/>
      <c s="57" r="AR56"/>
      <c s="57" r="AS56"/>
    </row>
    <row r="57">
      <c s="57" r="A57"/>
      <c s="57" r="B57"/>
      <c s="57" r="C57"/>
      <c s="57" r="D57"/>
      <c s="57" r="E57"/>
      <c s="57" r="F57"/>
      <c s="57" r="G57"/>
      <c s="57" r="H57"/>
      <c s="57" r="I57"/>
      <c s="57" r="J57"/>
      <c s="57" r="K57"/>
      <c s="57" r="L57"/>
      <c t="s" s="58" r="M57">
        <v>1534</v>
      </c>
      <c s="57" r="N57"/>
      <c s="57" r="O57"/>
      <c s="57" r="P57"/>
      <c s="57" r="Q57"/>
      <c s="57" r="R57"/>
      <c s="57" r="S57"/>
      <c s="57" r="T57"/>
      <c s="57" r="U57"/>
      <c s="57" r="V57"/>
      <c s="57" r="W57"/>
      <c s="57" r="X57"/>
      <c s="57" r="Y57"/>
      <c s="57" r="Z57"/>
      <c s="57" r="AA57"/>
      <c s="57" r="AB57"/>
      <c s="57" r="AC57"/>
      <c s="57" r="AD57"/>
      <c s="57" r="AE57"/>
      <c s="57" r="AF57"/>
      <c s="57" r="AG57"/>
      <c s="57" r="AH57"/>
      <c s="57" r="AI57"/>
      <c s="57" r="AJ57"/>
      <c s="57" r="AK57"/>
      <c s="57" r="AL57"/>
      <c s="57" r="AM57"/>
      <c s="57" r="AN57"/>
      <c s="57" r="AO57"/>
      <c s="57" r="AP57"/>
      <c s="57" r="AQ57"/>
      <c s="57" r="AR57"/>
      <c s="57" r="AS57"/>
    </row>
    <row r="58">
      <c s="57" r="A58"/>
      <c s="57" r="B58"/>
      <c s="57" r="C58"/>
      <c s="57" r="D58"/>
      <c s="57" r="E58"/>
      <c s="57" r="F58"/>
      <c s="57" r="G58"/>
      <c s="57" r="H58"/>
      <c s="57" r="I58"/>
      <c s="57" r="J58"/>
      <c s="57" r="K58"/>
      <c s="57" r="L58"/>
      <c t="s" s="58" r="M58">
        <v>1535</v>
      </c>
      <c s="57" r="N58"/>
      <c s="57" r="O58"/>
      <c s="57" r="P58"/>
      <c s="57" r="Q58"/>
      <c s="57" r="R58"/>
      <c s="57" r="S58"/>
      <c s="57" r="T58"/>
      <c s="57" r="U58"/>
      <c s="57" r="V58"/>
      <c s="57" r="W58"/>
      <c s="57" r="X58"/>
      <c s="57" r="Y58"/>
      <c s="57" r="Z58"/>
      <c s="57" r="AA58"/>
      <c s="57" r="AB58"/>
      <c s="57" r="AC58"/>
      <c s="57" r="AD58"/>
      <c s="57" r="AE58"/>
      <c s="57" r="AF58"/>
      <c s="57" r="AG58"/>
      <c s="57" r="AH58"/>
      <c s="57" r="AI58"/>
      <c s="57" r="AJ58"/>
      <c s="57" r="AK58"/>
      <c s="57" r="AL58"/>
      <c s="57" r="AM58"/>
      <c s="57" r="AN58"/>
      <c s="57" r="AO58"/>
      <c s="57" r="AP58"/>
      <c s="57" r="AQ58"/>
      <c s="57" r="AR58"/>
      <c s="57" r="AS58"/>
    </row>
    <row r="59">
      <c s="57" r="A59"/>
      <c s="57" r="B59"/>
      <c s="57" r="C59"/>
      <c s="57" r="D59"/>
      <c s="57" r="E59"/>
      <c s="57" r="F59"/>
      <c s="57" r="G59"/>
      <c s="57" r="H59"/>
      <c s="57" r="I59"/>
      <c s="57" r="J59"/>
      <c s="57" r="K59"/>
      <c s="57" r="L59"/>
      <c s="57" r="M59"/>
      <c s="57" r="N59"/>
      <c s="57" r="O59"/>
      <c s="57" r="P59"/>
      <c s="57" r="Q59"/>
      <c s="57" r="R59"/>
      <c s="57" r="S59"/>
      <c s="57" r="T59"/>
      <c s="57" r="U59"/>
      <c s="57" r="V59"/>
      <c s="57" r="W59"/>
      <c s="57" r="X59"/>
      <c s="57" r="Y59"/>
      <c s="57" r="Z59"/>
      <c s="57" r="AA59"/>
      <c s="57" r="AB59"/>
      <c s="57" r="AC59"/>
      <c s="57" r="AD59"/>
      <c s="57" r="AE59"/>
      <c s="57" r="AF59"/>
      <c s="57" r="AG59"/>
      <c s="57" r="AH59"/>
      <c s="57" r="AI59"/>
      <c s="57" r="AJ59"/>
      <c s="57" r="AK59"/>
      <c s="57" r="AL59"/>
      <c s="57" r="AM59"/>
      <c s="57" r="AN59"/>
      <c s="57" r="AO59"/>
      <c s="57" r="AP59"/>
      <c s="57" r="AQ59"/>
      <c s="57" r="AR59"/>
      <c s="57" r="AS59"/>
    </row>
    <row r="60">
      <c s="57" r="A60"/>
      <c s="57" r="B60"/>
      <c s="57" r="C60"/>
      <c s="57" r="D60"/>
      <c s="57" r="E60"/>
      <c s="57" r="F60"/>
      <c s="57" r="G60"/>
      <c s="57" r="H60"/>
      <c s="57" r="I60"/>
      <c s="57" r="J60"/>
      <c s="57" r="K60"/>
      <c s="57" r="L60"/>
      <c s="57" r="M60"/>
      <c s="57" r="N60"/>
      <c s="57" r="O60"/>
      <c s="57" r="P60"/>
      <c s="57" r="Q60"/>
      <c s="57" r="R60"/>
      <c s="57" r="S60"/>
      <c s="57" r="T60"/>
      <c s="57" r="U60"/>
      <c s="57" r="V60"/>
      <c s="57" r="W60"/>
      <c s="57" r="X60"/>
      <c s="57" r="Y60"/>
      <c s="57" r="Z60"/>
      <c s="57" r="AA60"/>
      <c s="57" r="AB60"/>
      <c s="57" r="AC60"/>
      <c s="57" r="AD60"/>
      <c s="57" r="AE60"/>
      <c s="57" r="AF60"/>
      <c s="57" r="AG60"/>
      <c s="57" r="AH60"/>
      <c s="57" r="AI60"/>
      <c s="57" r="AJ60"/>
      <c s="57" r="AK60"/>
      <c s="57" r="AL60"/>
      <c s="57" r="AM60"/>
      <c s="57" r="AN60"/>
      <c s="57" r="AO60"/>
      <c s="57" r="AP60"/>
      <c s="57" r="AQ60"/>
      <c s="57" r="AR60"/>
      <c s="57" r="AS60"/>
    </row>
    <row r="61">
      <c s="57" r="A61"/>
      <c s="57" r="B61"/>
      <c s="57" r="C61"/>
      <c s="57" r="D61"/>
      <c s="57" r="E61"/>
      <c s="57" r="F61"/>
      <c s="57" r="G61"/>
      <c s="57" r="H61"/>
      <c s="57" r="I61"/>
      <c s="57" r="J61"/>
      <c s="57" r="K61"/>
      <c s="57" r="L61"/>
      <c s="57" r="M61"/>
      <c s="57" r="N61"/>
      <c s="57" r="O61"/>
      <c s="57" r="P61"/>
      <c s="57" r="Q61"/>
      <c s="57" r="R61"/>
      <c s="57" r="S61"/>
      <c s="57" r="T61"/>
      <c s="57" r="U61"/>
      <c s="57" r="V61"/>
      <c s="57" r="W61"/>
      <c s="57" r="X61"/>
      <c s="57" r="Y61"/>
      <c s="57" r="Z61"/>
      <c s="57" r="AA61"/>
      <c s="57" r="AB61"/>
      <c s="57" r="AC61"/>
      <c s="57" r="AD61"/>
      <c s="57" r="AE61"/>
      <c s="57" r="AF61"/>
      <c s="57" r="AG61"/>
      <c s="57" r="AH61"/>
      <c s="57" r="AI61"/>
      <c s="57" r="AJ61"/>
      <c s="57" r="AK61"/>
      <c s="57" r="AL61"/>
      <c s="57" r="AM61"/>
      <c s="57" r="AN61"/>
      <c s="57" r="AO61"/>
      <c s="57" r="AP61"/>
      <c s="57" r="AQ61"/>
      <c s="57" r="AR61"/>
      <c s="57" r="AS61"/>
    </row>
    <row r="62">
      <c s="57" r="A62"/>
      <c s="57" r="B62"/>
      <c s="57" r="C62"/>
      <c s="57" r="D62"/>
      <c s="57" r="E62"/>
      <c s="57" r="F62"/>
      <c s="57" r="G62"/>
      <c s="57" r="H62"/>
      <c s="57" r="I62"/>
      <c s="57" r="J62"/>
      <c s="57" r="K62"/>
      <c s="57" r="L62"/>
      <c s="57" r="M62"/>
      <c s="57" r="N62"/>
      <c s="57" r="O62"/>
      <c s="57" r="P62"/>
      <c s="57" r="Q62"/>
      <c s="57" r="R62"/>
      <c s="57" r="S62"/>
      <c s="57" r="T62"/>
      <c s="57" r="U62"/>
      <c s="57" r="V62"/>
      <c s="57" r="W62"/>
      <c s="57" r="X62"/>
      <c s="57" r="Y62"/>
      <c s="57" r="Z62"/>
      <c s="57" r="AA62"/>
      <c s="57" r="AB62"/>
      <c s="57" r="AC62"/>
      <c s="57" r="AD62"/>
      <c s="57" r="AE62"/>
      <c s="57" r="AF62"/>
      <c s="57" r="AG62"/>
      <c s="57" r="AH62"/>
      <c s="57" r="AI62"/>
      <c s="57" r="AJ62"/>
      <c s="57" r="AK62"/>
      <c s="57" r="AL62"/>
      <c s="57" r="AM62"/>
      <c s="57" r="AN62"/>
      <c s="57" r="AO62"/>
      <c s="57" r="AP62"/>
      <c s="57" r="AQ62"/>
      <c s="57" r="AR62"/>
      <c s="57" r="AS62"/>
    </row>
    <row r="63">
      <c s="57" r="A63"/>
      <c s="57" r="B63"/>
      <c s="57" r="C63"/>
      <c s="57" r="D63"/>
      <c s="57" r="E63"/>
      <c s="57" r="F63"/>
      <c s="57" r="G63"/>
      <c s="57" r="H63"/>
      <c s="57" r="I63"/>
      <c s="57" r="J63"/>
      <c s="57" r="K63"/>
      <c s="57" r="L63"/>
      <c s="57" r="M63"/>
      <c s="57" r="N63"/>
      <c s="57" r="O63"/>
      <c s="57" r="P63"/>
      <c s="57" r="Q63"/>
      <c s="57" r="R63"/>
      <c s="57" r="S63"/>
      <c s="57" r="T63"/>
      <c s="57" r="U63"/>
      <c s="57" r="V63"/>
      <c s="57" r="W63"/>
      <c s="57" r="X63"/>
      <c s="57" r="Y63"/>
      <c s="57" r="Z63"/>
      <c s="57" r="AA63"/>
      <c s="57" r="AB63"/>
      <c s="57" r="AC63"/>
      <c s="57" r="AD63"/>
      <c s="57" r="AE63"/>
      <c s="57" r="AF63"/>
      <c s="57" r="AG63"/>
      <c s="57" r="AH63"/>
      <c s="57" r="AI63"/>
      <c s="57" r="AJ63"/>
      <c s="57" r="AK63"/>
      <c s="57" r="AL63"/>
      <c s="57" r="AM63"/>
      <c s="57" r="AN63"/>
      <c s="57" r="AO63"/>
      <c s="57" r="AP63"/>
      <c s="57" r="AQ63"/>
      <c s="57" r="AR63"/>
      <c s="57" r="AS63"/>
    </row>
    <row r="64">
      <c s="57" r="A64"/>
      <c s="57" r="B64"/>
      <c s="57" r="C64"/>
      <c s="57" r="D64"/>
      <c s="57" r="E64"/>
      <c s="57" r="F64"/>
      <c s="57" r="G64"/>
      <c s="57" r="H64"/>
      <c s="57" r="I64"/>
      <c s="57" r="J64"/>
      <c s="57" r="K64"/>
      <c s="57" r="L64"/>
      <c s="57" r="M64"/>
      <c s="57" r="N64"/>
      <c s="57" r="O64"/>
      <c s="57" r="P64"/>
      <c s="57" r="Q64"/>
      <c s="57" r="R64"/>
      <c s="57" r="S64"/>
      <c s="57" r="T64"/>
      <c s="57" r="U64"/>
      <c s="57" r="V64"/>
      <c s="57" r="W64"/>
      <c s="57" r="X64"/>
      <c s="57" r="Y64"/>
      <c s="57" r="Z64"/>
      <c s="57" r="AA64"/>
      <c s="57" r="AB64"/>
      <c s="57" r="AC64"/>
      <c s="57" r="AD64"/>
      <c s="57" r="AE64"/>
      <c s="57" r="AF64"/>
      <c s="57" r="AG64"/>
      <c s="57" r="AH64"/>
      <c s="57" r="AI64"/>
      <c s="57" r="AJ64"/>
      <c s="57" r="AK64"/>
      <c s="57" r="AL64"/>
      <c s="57" r="AM64"/>
      <c s="57" r="AN64"/>
      <c s="57" r="AO64"/>
      <c s="57" r="AP64"/>
      <c s="57" r="AQ64"/>
      <c s="57" r="AR64"/>
      <c s="57" r="AS64"/>
    </row>
    <row r="65">
      <c s="57" r="A65"/>
      <c s="57" r="B65"/>
      <c s="57" r="C65"/>
      <c s="57" r="D65"/>
      <c s="57" r="E65"/>
      <c s="57" r="F65"/>
      <c s="57" r="G65"/>
      <c s="57" r="H65"/>
      <c s="57" r="I65"/>
      <c s="57" r="J65"/>
      <c s="57" r="K65"/>
      <c s="57" r="L65"/>
      <c s="57" r="M65"/>
      <c s="57" r="N65"/>
      <c s="57" r="O65"/>
      <c s="57" r="P65"/>
      <c s="57" r="Q65"/>
      <c s="57" r="R65"/>
      <c s="57" r="S65"/>
      <c s="57" r="T65"/>
      <c s="57" r="U65"/>
      <c s="57" r="V65"/>
      <c s="57" r="W65"/>
      <c s="57" r="X65"/>
      <c s="57" r="Y65"/>
      <c s="57" r="Z65"/>
      <c s="57" r="AA65"/>
      <c s="57" r="AB65"/>
      <c s="57" r="AC65"/>
      <c s="57" r="AD65"/>
      <c s="57" r="AE65"/>
      <c s="57" r="AF65"/>
      <c s="57" r="AG65"/>
      <c s="57" r="AH65"/>
      <c s="57" r="AI65"/>
      <c s="57" r="AJ65"/>
      <c s="57" r="AK65"/>
      <c s="57" r="AL65"/>
      <c s="57" r="AM65"/>
      <c s="57" r="AN65"/>
      <c s="57" r="AO65"/>
      <c s="57" r="AP65"/>
      <c s="57" r="AQ65"/>
      <c s="57" r="AR65"/>
      <c s="57" r="AS65"/>
    </row>
    <row r="66">
      <c s="57" r="A66"/>
      <c s="57" r="B66"/>
      <c s="57" r="C66"/>
      <c s="57" r="D66"/>
      <c s="57" r="E66"/>
      <c s="57" r="F66"/>
      <c s="57" r="G66"/>
      <c s="57" r="H66"/>
      <c s="57" r="I66"/>
      <c s="57" r="J66"/>
      <c s="57" r="K66"/>
      <c s="57" r="L66"/>
      <c s="57" r="M66"/>
      <c s="57" r="N66"/>
      <c s="57" r="O66"/>
      <c s="57" r="P66"/>
      <c s="57" r="Q66"/>
      <c s="57" r="R66"/>
      <c s="57" r="S66"/>
      <c s="57" r="T66"/>
      <c s="57" r="U66"/>
      <c s="57" r="V66"/>
      <c s="57" r="W66"/>
      <c s="57" r="X66"/>
      <c s="57" r="Y66"/>
      <c s="57" r="Z66"/>
      <c s="57" r="AA66"/>
      <c s="57" r="AB66"/>
      <c s="57" r="AC66"/>
      <c s="57" r="AD66"/>
      <c s="57" r="AE66"/>
      <c s="57" r="AF66"/>
      <c s="57" r="AG66"/>
      <c s="57" r="AH66"/>
      <c s="57" r="AI66"/>
      <c s="57" r="AJ66"/>
      <c s="57" r="AK66"/>
      <c s="57" r="AL66"/>
      <c s="57" r="AM66"/>
      <c s="57" r="AN66"/>
      <c s="57" r="AO66"/>
      <c s="57" r="AP66"/>
      <c s="57" r="AQ66"/>
      <c s="57" r="AR66"/>
      <c s="57" r="AS66"/>
    </row>
    <row r="67">
      <c s="57" r="A67"/>
      <c s="57" r="B67"/>
      <c s="57" r="C67"/>
      <c s="57" r="D67"/>
      <c s="57" r="E67"/>
      <c s="57" r="F67"/>
      <c s="57" r="G67"/>
      <c s="57" r="H67"/>
      <c s="57" r="I67"/>
      <c s="57" r="J67"/>
      <c s="57" r="K67"/>
      <c s="57" r="L67"/>
      <c s="57" r="M67"/>
      <c s="57" r="N67"/>
      <c s="57" r="O67"/>
      <c s="57" r="P67"/>
      <c s="57" r="Q67"/>
      <c s="57" r="R67"/>
      <c s="57" r="S67"/>
      <c s="57" r="T67"/>
      <c s="57" r="U67"/>
      <c s="57" r="V67"/>
      <c s="57" r="W67"/>
      <c s="57" r="X67"/>
      <c s="57" r="Y67"/>
      <c s="57" r="Z67"/>
      <c s="57" r="AA67"/>
      <c s="57" r="AB67"/>
      <c s="57" r="AC67"/>
      <c s="57" r="AD67"/>
      <c s="57" r="AE67"/>
      <c s="57" r="AF67"/>
      <c s="57" r="AG67"/>
      <c s="57" r="AH67"/>
      <c s="57" r="AI67"/>
      <c s="57" r="AJ67"/>
      <c s="57" r="AK67"/>
      <c s="57" r="AL67"/>
      <c s="57" r="AM67"/>
      <c s="57" r="AN67"/>
      <c s="57" r="AO67"/>
      <c s="57" r="AP67"/>
      <c s="57" r="AQ67"/>
      <c s="57" r="AR67"/>
      <c s="57" r="AS67"/>
    </row>
    <row r="68">
      <c s="57" r="A68"/>
      <c s="57" r="B68"/>
      <c s="57" r="C68"/>
      <c s="57" r="D68"/>
      <c s="57" r="E68"/>
      <c s="57" r="F68"/>
      <c s="57" r="G68"/>
      <c s="57" r="H68"/>
      <c s="57" r="I68"/>
      <c s="57" r="J68"/>
      <c s="57" r="K68"/>
      <c s="57" r="L68"/>
      <c s="57" r="M68"/>
      <c s="57" r="N68"/>
      <c s="57" r="O68"/>
      <c s="57" r="P68"/>
      <c s="57" r="Q68"/>
      <c s="57" r="R68"/>
      <c s="57" r="S68"/>
      <c s="57" r="T68"/>
      <c s="57" r="U68"/>
      <c s="57" r="V68"/>
      <c s="57" r="W68"/>
      <c s="57" r="X68"/>
      <c s="57" r="Y68"/>
      <c s="57" r="Z68"/>
      <c s="57" r="AA68"/>
      <c s="57" r="AB68"/>
      <c s="57" r="AC68"/>
      <c s="57" r="AD68"/>
      <c s="57" r="AE68"/>
      <c s="57" r="AF68"/>
      <c s="57" r="AG68"/>
      <c s="57" r="AH68"/>
      <c s="57" r="AI68"/>
      <c s="57" r="AJ68"/>
      <c s="57" r="AK68"/>
      <c s="57" r="AL68"/>
      <c s="57" r="AM68"/>
      <c s="57" r="AN68"/>
      <c s="57" r="AO68"/>
      <c s="57" r="AP68"/>
      <c s="57" r="AQ68"/>
      <c s="57" r="AR68"/>
      <c s="57" r="AS68"/>
    </row>
    <row r="69">
      <c s="57" r="A69"/>
      <c s="57" r="B69"/>
      <c s="57" r="C69"/>
      <c s="57" r="D69"/>
      <c s="57" r="E69"/>
      <c s="57" r="F69"/>
      <c s="57" r="G69"/>
      <c s="57" r="H69"/>
      <c s="57" r="I69"/>
      <c s="57" r="J69"/>
      <c s="57" r="K69"/>
      <c s="57" r="L69"/>
      <c s="57" r="M69"/>
      <c s="57" r="N69"/>
      <c s="57" r="O69"/>
      <c s="57" r="P69"/>
      <c s="57" r="Q69"/>
      <c s="57" r="R69"/>
      <c s="57" r="S69"/>
      <c s="57" r="T69"/>
      <c s="57" r="U69"/>
      <c s="57" r="V69"/>
      <c s="57" r="W69"/>
      <c s="57" r="X69"/>
      <c s="57" r="Y69"/>
      <c s="57" r="Z69"/>
      <c s="57" r="AA69"/>
      <c s="57" r="AB69"/>
      <c s="57" r="AC69"/>
      <c s="57" r="AD69"/>
      <c s="57" r="AE69"/>
      <c s="57" r="AF69"/>
      <c s="57" r="AG69"/>
      <c s="57" r="AH69"/>
      <c s="57" r="AI69"/>
      <c s="57" r="AJ69"/>
      <c s="57" r="AK69"/>
      <c s="57" r="AL69"/>
      <c s="57" r="AM69"/>
      <c s="57" r="AN69"/>
      <c s="57" r="AO69"/>
      <c s="57" r="AP69"/>
      <c s="57" r="AQ69"/>
      <c s="57" r="AR69"/>
      <c s="57" r="AS69"/>
    </row>
    <row r="70">
      <c s="57" r="A70"/>
      <c s="57" r="B70"/>
      <c s="57" r="C70"/>
      <c s="57" r="D70"/>
      <c s="57" r="E70"/>
      <c s="57" r="F70"/>
      <c s="57" r="G70"/>
      <c s="57" r="H70"/>
      <c s="57" r="I70"/>
      <c s="57" r="J70"/>
      <c s="57" r="K70"/>
      <c s="57" r="L70"/>
      <c s="57" r="M70"/>
      <c s="57" r="N70"/>
      <c s="57" r="O70"/>
      <c s="57" r="P70"/>
      <c s="57" r="Q70"/>
      <c s="57" r="R70"/>
      <c s="57" r="S70"/>
      <c s="57" r="T70"/>
      <c s="57" r="U70"/>
      <c s="57" r="V70"/>
      <c s="57" r="W70"/>
      <c s="57" r="X70"/>
      <c s="57" r="Y70"/>
      <c s="57" r="Z70"/>
      <c s="57" r="AA70"/>
      <c s="57" r="AB70"/>
      <c s="57" r="AC70"/>
      <c s="57" r="AD70"/>
      <c s="57" r="AE70"/>
      <c s="57" r="AF70"/>
      <c s="57" r="AG70"/>
      <c s="57" r="AH70"/>
      <c s="57" r="AI70"/>
      <c s="57" r="AJ70"/>
      <c s="57" r="AK70"/>
      <c s="57" r="AL70"/>
      <c s="57" r="AM70"/>
      <c s="57" r="AN70"/>
      <c s="57" r="AO70"/>
      <c s="57" r="AP70"/>
      <c s="57" r="AQ70"/>
      <c s="57" r="AR70"/>
      <c s="57" r="AS70"/>
    </row>
    <row r="71">
      <c s="57" r="A71"/>
      <c s="57" r="B71"/>
      <c s="57" r="C71"/>
      <c s="57" r="D71"/>
      <c s="57" r="E71"/>
      <c s="57" r="F71"/>
      <c s="57" r="G71"/>
      <c s="57" r="H71"/>
      <c s="57" r="I71"/>
      <c s="57" r="J71"/>
      <c s="57" r="K71"/>
      <c s="57" r="L71"/>
      <c s="57" r="M71"/>
      <c s="57" r="N71"/>
      <c s="57" r="O71"/>
      <c s="57" r="P71"/>
      <c s="57" r="Q71"/>
      <c s="57" r="R71"/>
      <c s="57" r="S71"/>
      <c s="57" r="T71"/>
      <c s="57" r="U71"/>
      <c s="57" r="V71"/>
      <c s="57" r="W71"/>
      <c s="57" r="X71"/>
      <c s="57" r="Y71"/>
      <c s="57" r="Z71"/>
      <c s="57" r="AA71"/>
      <c s="57" r="AB71"/>
      <c s="57" r="AC71"/>
      <c s="57" r="AD71"/>
      <c s="57" r="AE71"/>
      <c s="57" r="AF71"/>
      <c s="57" r="AG71"/>
      <c s="57" r="AH71"/>
      <c s="57" r="AI71"/>
      <c s="57" r="AJ71"/>
      <c s="57" r="AK71"/>
      <c s="57" r="AL71"/>
      <c s="57" r="AM71"/>
      <c s="57" r="AN71"/>
      <c s="57" r="AO71"/>
      <c s="57" r="AP71"/>
      <c s="57" r="AQ71"/>
      <c s="57" r="AR71"/>
      <c s="57" r="AS71"/>
    </row>
    <row r="72">
      <c s="57" r="A72"/>
      <c s="57" r="B72"/>
      <c s="57" r="C72"/>
      <c s="57" r="D72"/>
      <c s="57" r="E72"/>
      <c s="57" r="F72"/>
      <c s="57" r="G72"/>
      <c s="57" r="H72"/>
      <c s="57" r="I72"/>
      <c s="57" r="J72"/>
      <c s="57" r="K72"/>
      <c s="57" r="L72"/>
      <c s="57" r="M72"/>
      <c s="57" r="N72"/>
      <c s="57" r="O72"/>
      <c s="57" r="P72"/>
      <c s="57" r="Q72"/>
      <c s="57" r="R72"/>
      <c s="57" r="S72"/>
      <c s="57" r="T72"/>
      <c s="57" r="U72"/>
      <c s="57" r="V72"/>
      <c s="57" r="W72"/>
      <c s="57" r="X72"/>
      <c s="57" r="Y72"/>
      <c s="57" r="Z72"/>
      <c s="57" r="AA72"/>
      <c s="57" r="AB72"/>
      <c s="57" r="AC72"/>
      <c s="57" r="AD72"/>
      <c s="57" r="AE72"/>
      <c s="57" r="AF72"/>
      <c s="57" r="AG72"/>
      <c s="57" r="AH72"/>
      <c s="57" r="AI72"/>
      <c s="57" r="AJ72"/>
      <c s="57" r="AK72"/>
      <c s="57" r="AL72"/>
      <c s="57" r="AM72"/>
      <c s="57" r="AN72"/>
      <c s="57" r="AO72"/>
      <c s="57" r="AP72"/>
      <c s="57" r="AQ72"/>
      <c s="57" r="AR72"/>
      <c s="57" r="AS72"/>
    </row>
    <row r="73">
      <c s="57" r="A73"/>
      <c s="57" r="B73"/>
      <c s="57" r="C73"/>
      <c s="57" r="D73"/>
      <c s="57" r="E73"/>
      <c s="57" r="F73"/>
      <c s="57" r="G73"/>
      <c s="57" r="H73"/>
      <c s="57" r="I73"/>
      <c s="57" r="J73"/>
      <c s="57" r="K73"/>
      <c s="57" r="L73"/>
      <c s="57" r="M73"/>
      <c s="57" r="N73"/>
      <c s="57" r="O73"/>
      <c s="57" r="P73"/>
      <c s="57" r="Q73"/>
      <c s="57" r="R73"/>
      <c s="57" r="S73"/>
      <c s="57" r="T73"/>
      <c s="57" r="U73"/>
      <c s="57" r="V73"/>
      <c s="57" r="W73"/>
      <c s="57" r="X73"/>
      <c s="57" r="Y73"/>
      <c s="57" r="Z73"/>
      <c s="57" r="AA73"/>
      <c s="57" r="AB73"/>
      <c s="57" r="AC73"/>
      <c s="57" r="AD73"/>
      <c s="57" r="AE73"/>
      <c s="57" r="AF73"/>
      <c s="57" r="AG73"/>
      <c s="57" r="AH73"/>
      <c s="57" r="AI73"/>
      <c s="57" r="AJ73"/>
      <c s="57" r="AK73"/>
      <c s="57" r="AL73"/>
      <c s="57" r="AM73"/>
      <c s="57" r="AN73"/>
      <c s="57" r="AO73"/>
      <c s="57" r="AP73"/>
      <c s="57" r="AQ73"/>
      <c s="57" r="AR73"/>
      <c s="57" r="AS73"/>
    </row>
    <row r="74">
      <c s="57" r="A74"/>
      <c s="57" r="B74"/>
      <c s="57" r="C74"/>
      <c s="57" r="D74"/>
      <c s="57" r="E74"/>
      <c s="57" r="F74"/>
      <c s="57" r="G74"/>
      <c s="57" r="H74"/>
      <c s="57" r="I74"/>
      <c s="57" r="J74"/>
      <c s="57" r="K74"/>
      <c s="57" r="L74"/>
      <c s="57" r="M74"/>
      <c s="57" r="N74"/>
      <c s="57" r="O74"/>
      <c s="57" r="P74"/>
      <c s="57" r="Q74"/>
      <c s="57" r="R74"/>
      <c s="57" r="S74"/>
      <c s="57" r="T74"/>
      <c s="57" r="U74"/>
      <c s="57" r="V74"/>
      <c s="57" r="W74"/>
      <c s="57" r="X74"/>
      <c s="57" r="Y74"/>
      <c s="57" r="Z74"/>
      <c s="57" r="AA74"/>
      <c s="57" r="AB74"/>
      <c s="57" r="AC74"/>
      <c s="57" r="AD74"/>
      <c s="57" r="AE74"/>
      <c s="57" r="AF74"/>
      <c s="57" r="AG74"/>
      <c s="57" r="AH74"/>
      <c s="57" r="AI74"/>
      <c s="57" r="AJ74"/>
      <c s="57" r="AK74"/>
      <c s="57" r="AL74"/>
      <c s="57" r="AM74"/>
      <c s="57" r="AN74"/>
      <c s="57" r="AO74"/>
      <c s="57" r="AP74"/>
      <c s="57" r="AQ74"/>
      <c s="57" r="AR74"/>
      <c s="57" r="AS74"/>
    </row>
    <row r="75">
      <c s="57" r="A75"/>
      <c s="57" r="B75"/>
      <c s="57" r="C75"/>
      <c s="57" r="D75"/>
      <c s="57" r="E75"/>
      <c s="57" r="F75"/>
      <c s="57" r="G75"/>
      <c s="57" r="H75"/>
      <c s="57" r="I75"/>
      <c s="57" r="J75"/>
      <c s="57" r="K75"/>
      <c s="57" r="L75"/>
      <c s="57" r="M75"/>
      <c s="57" r="N75"/>
      <c s="57" r="O75"/>
      <c s="57" r="P75"/>
      <c s="57" r="Q75"/>
      <c s="57" r="R75"/>
      <c s="57" r="S75"/>
      <c s="57" r="T75"/>
      <c s="57" r="U75"/>
      <c s="57" r="V75"/>
      <c s="57" r="W75"/>
      <c s="57" r="X75"/>
      <c s="57" r="Y75"/>
      <c s="57" r="Z75"/>
      <c s="57" r="AA75"/>
      <c s="57" r="AB75"/>
      <c s="57" r="AC75"/>
      <c s="57" r="AD75"/>
      <c s="57" r="AE75"/>
      <c s="57" r="AF75"/>
      <c s="57" r="AG75"/>
      <c s="57" r="AH75"/>
      <c s="57" r="AI75"/>
      <c s="57" r="AJ75"/>
      <c s="57" r="AK75"/>
      <c s="57" r="AL75"/>
      <c s="57" r="AM75"/>
      <c s="57" r="AN75"/>
      <c s="57" r="AO75"/>
      <c s="57" r="AP75"/>
      <c s="57" r="AQ75"/>
      <c s="57" r="AR75"/>
      <c s="57" r="AS75"/>
    </row>
    <row r="76">
      <c s="57" r="A76"/>
      <c s="57" r="B76"/>
      <c s="57" r="C76"/>
      <c s="57" r="D76"/>
      <c s="57" r="E76"/>
      <c s="57" r="F76"/>
      <c s="57" r="G76"/>
      <c s="57" r="H76"/>
      <c s="57" r="I76"/>
      <c s="57" r="J76"/>
      <c s="57" r="K76"/>
      <c s="57" r="L76"/>
      <c s="57" r="M76"/>
      <c s="57" r="N76"/>
      <c s="57" r="O76"/>
      <c s="57" r="P76"/>
      <c s="57" r="Q76"/>
      <c s="57" r="R76"/>
      <c s="57" r="S76"/>
      <c s="57" r="T76"/>
      <c s="57" r="U76"/>
      <c s="57" r="V76"/>
      <c s="57" r="W76"/>
      <c s="57" r="X76"/>
      <c s="57" r="Y76"/>
      <c s="57" r="Z76"/>
      <c s="57" r="AA76"/>
      <c s="57" r="AB76"/>
      <c s="57" r="AC76"/>
      <c s="57" r="AD76"/>
      <c s="57" r="AE76"/>
      <c s="57" r="AF76"/>
      <c s="57" r="AG76"/>
      <c s="57" r="AH76"/>
      <c s="57" r="AI76"/>
      <c s="57" r="AJ76"/>
      <c s="57" r="AK76"/>
      <c s="57" r="AL76"/>
      <c s="57" r="AM76"/>
      <c s="57" r="AN76"/>
      <c s="57" r="AO76"/>
      <c s="57" r="AP76"/>
      <c s="57" r="AQ76"/>
      <c s="57" r="AR76"/>
      <c s="57" r="AS76"/>
    </row>
    <row r="77">
      <c s="57" r="A77"/>
      <c s="57" r="B77"/>
      <c s="57" r="C77"/>
      <c s="57" r="D77"/>
      <c s="57" r="E77"/>
      <c s="57" r="F77"/>
      <c s="57" r="G77"/>
      <c s="57" r="H77"/>
      <c s="57" r="I77"/>
      <c s="57" r="J77"/>
      <c s="57" r="K77"/>
      <c s="57" r="L77"/>
      <c s="57" r="M77"/>
      <c s="57" r="N77"/>
      <c s="57" r="O77"/>
      <c s="57" r="P77"/>
      <c s="57" r="Q77"/>
      <c s="57" r="R77"/>
      <c s="57" r="S77"/>
      <c s="57" r="T77"/>
      <c s="57" r="U77"/>
      <c s="57" r="V77"/>
      <c s="57" r="W77"/>
      <c s="57" r="X77"/>
      <c s="57" r="Y77"/>
      <c s="57" r="Z77"/>
      <c s="57" r="AA77"/>
      <c s="57" r="AB77"/>
      <c s="57" r="AC77"/>
      <c s="57" r="AD77"/>
      <c s="57" r="AE77"/>
      <c s="57" r="AF77"/>
      <c s="57" r="AG77"/>
      <c s="57" r="AH77"/>
      <c s="57" r="AI77"/>
      <c s="57" r="AJ77"/>
      <c s="57" r="AK77"/>
      <c s="57" r="AL77"/>
      <c s="57" r="AM77"/>
      <c s="57" r="AN77"/>
      <c s="57" r="AO77"/>
      <c s="57" r="AP77"/>
      <c s="57" r="AQ77"/>
      <c s="57" r="AR77"/>
      <c s="57" r="AS77"/>
    </row>
    <row r="78">
      <c s="57" r="A78"/>
      <c s="57" r="B78"/>
      <c s="57" r="C78"/>
      <c s="57" r="D78"/>
      <c s="57" r="E78"/>
      <c s="57" r="F78"/>
      <c s="57" r="G78"/>
      <c s="57" r="H78"/>
      <c s="57" r="I78"/>
      <c s="57" r="J78"/>
      <c s="57" r="K78"/>
      <c s="57" r="L78"/>
      <c s="57" r="M78"/>
      <c s="57" r="N78"/>
      <c s="57" r="O78"/>
      <c s="57" r="P78"/>
      <c s="57" r="Q78"/>
      <c s="57" r="R78"/>
      <c s="57" r="S78"/>
      <c s="57" r="T78"/>
      <c s="57" r="U78"/>
      <c s="57" r="V78"/>
      <c s="57" r="W78"/>
      <c s="57" r="X78"/>
      <c s="57" r="Y78"/>
      <c s="57" r="Z78"/>
      <c s="57" r="AA78"/>
      <c s="57" r="AB78"/>
      <c s="57" r="AC78"/>
      <c s="57" r="AD78"/>
      <c s="57" r="AE78"/>
      <c s="57" r="AF78"/>
      <c s="57" r="AG78"/>
      <c s="57" r="AH78"/>
      <c s="57" r="AI78"/>
      <c s="57" r="AJ78"/>
      <c s="57" r="AK78"/>
      <c s="57" r="AL78"/>
      <c s="57" r="AM78"/>
      <c s="57" r="AN78"/>
      <c s="57" r="AO78"/>
      <c s="57" r="AP78"/>
      <c s="57" r="AQ78"/>
      <c s="57" r="AR78"/>
      <c s="57" r="AS78"/>
    </row>
    <row r="79">
      <c s="57" r="A79"/>
      <c s="57" r="B79"/>
      <c s="57" r="C79"/>
      <c s="57" r="D79"/>
      <c s="57" r="E79"/>
      <c s="57" r="F79"/>
      <c s="57" r="G79"/>
      <c s="57" r="H79"/>
      <c s="57" r="I79"/>
      <c s="57" r="J79"/>
      <c s="57" r="K79"/>
      <c s="57" r="L79"/>
      <c s="57" r="M79"/>
      <c s="57" r="N79"/>
      <c s="57" r="O79"/>
      <c s="57" r="P79"/>
      <c s="57" r="Q79"/>
      <c s="57" r="R79"/>
      <c s="57" r="S79"/>
      <c s="57" r="T79"/>
      <c s="57" r="U79"/>
      <c s="57" r="V79"/>
      <c s="57" r="W79"/>
      <c s="57" r="X79"/>
      <c s="57" r="Y79"/>
      <c s="57" r="Z79"/>
      <c s="57" r="AA79"/>
      <c s="57" r="AB79"/>
      <c s="57" r="AC79"/>
      <c s="57" r="AD79"/>
      <c s="57" r="AE79"/>
      <c s="57" r="AF79"/>
      <c s="57" r="AG79"/>
      <c s="57" r="AH79"/>
      <c s="57" r="AI79"/>
      <c s="57" r="AJ79"/>
      <c s="57" r="AK79"/>
      <c s="57" r="AL79"/>
      <c s="57" r="AM79"/>
      <c s="57" r="AN79"/>
      <c s="57" r="AO79"/>
      <c s="57" r="AP79"/>
      <c s="57" r="AQ79"/>
      <c s="57" r="AR79"/>
      <c s="57" r="AS79"/>
    </row>
    <row r="80">
      <c s="57" r="A80"/>
      <c s="57" r="B80"/>
      <c s="57" r="C80"/>
      <c s="57" r="D80"/>
      <c s="57" r="E80"/>
      <c s="57" r="F80"/>
      <c s="57" r="G80"/>
      <c s="57" r="H80"/>
      <c s="57" r="I80"/>
      <c s="57" r="J80"/>
      <c s="57" r="K80"/>
      <c s="57" r="L80"/>
      <c s="57" r="M80"/>
      <c s="57" r="N80"/>
      <c s="57" r="O80"/>
      <c s="57" r="P80"/>
      <c s="57" r="Q80"/>
      <c s="57" r="R80"/>
      <c s="57" r="S80"/>
      <c s="57" r="T80"/>
      <c s="57" r="U80"/>
      <c s="57" r="V80"/>
      <c s="57" r="W80"/>
      <c s="57" r="X80"/>
      <c s="57" r="Y80"/>
      <c s="57" r="Z80"/>
      <c s="57" r="AA80"/>
      <c s="57" r="AB80"/>
      <c s="57" r="AC80"/>
      <c s="57" r="AD80"/>
      <c s="57" r="AE80"/>
      <c s="57" r="AF80"/>
      <c s="57" r="AG80"/>
      <c s="57" r="AH80"/>
      <c s="57" r="AI80"/>
      <c s="57" r="AJ80"/>
      <c s="57" r="AK80"/>
      <c s="57" r="AL80"/>
      <c s="57" r="AM80"/>
      <c s="57" r="AN80"/>
      <c s="57" r="AO80"/>
      <c s="57" r="AP80"/>
      <c s="57" r="AQ80"/>
      <c s="57" r="AR80"/>
      <c s="57" r="AS80"/>
    </row>
    <row r="81">
      <c s="57" r="A81"/>
      <c s="57" r="B81"/>
      <c s="57" r="C81"/>
      <c s="57" r="D81"/>
      <c s="57" r="E81"/>
      <c s="57" r="F81"/>
      <c s="57" r="G81"/>
      <c s="57" r="H81"/>
      <c s="57" r="I81"/>
      <c s="57" r="J81"/>
      <c s="57" r="K81"/>
      <c s="57" r="L81"/>
      <c s="57" r="M81"/>
      <c s="57" r="N81"/>
      <c s="57" r="O81"/>
      <c s="57" r="P81"/>
      <c s="57" r="Q81"/>
      <c s="57" r="R81"/>
      <c s="57" r="S81"/>
      <c s="57" r="T81"/>
      <c s="57" r="U81"/>
      <c s="57" r="V81"/>
      <c s="57" r="W81"/>
      <c s="57" r="X81"/>
      <c s="57" r="Y81"/>
      <c s="57" r="Z81"/>
      <c s="57" r="AA81"/>
      <c s="57" r="AB81"/>
      <c s="57" r="AC81"/>
      <c s="57" r="AD81"/>
      <c s="57" r="AE81"/>
      <c s="57" r="AF81"/>
      <c s="57" r="AG81"/>
      <c s="57" r="AH81"/>
      <c s="57" r="AI81"/>
      <c s="57" r="AJ81"/>
      <c s="57" r="AK81"/>
      <c s="57" r="AL81"/>
      <c s="57" r="AM81"/>
      <c s="57" r="AN81"/>
      <c s="57" r="AO81"/>
      <c s="57" r="AP81"/>
      <c s="57" r="AQ81"/>
      <c s="57" r="AR81"/>
      <c s="57" r="AS81"/>
    </row>
    <row r="82">
      <c s="57" r="A82"/>
      <c s="57" r="B82"/>
      <c s="57" r="C82"/>
      <c s="57" r="D82"/>
      <c s="57" r="E82"/>
      <c s="57" r="F82"/>
      <c s="57" r="G82"/>
      <c s="57" r="H82"/>
      <c s="57" r="I82"/>
      <c s="57" r="J82"/>
      <c s="57" r="K82"/>
      <c s="57" r="L82"/>
      <c s="57" r="M82"/>
      <c s="57" r="N82"/>
      <c s="57" r="O82"/>
      <c s="57" r="P82"/>
      <c s="57" r="Q82"/>
      <c s="57" r="R82"/>
      <c s="57" r="S82"/>
      <c s="57" r="T82"/>
      <c s="57" r="U82"/>
      <c s="57" r="V82"/>
      <c s="57" r="W82"/>
      <c s="57" r="X82"/>
      <c s="57" r="Y82"/>
      <c s="57" r="Z82"/>
      <c s="57" r="AA82"/>
      <c s="57" r="AB82"/>
      <c s="57" r="AC82"/>
      <c s="57" r="AD82"/>
      <c s="57" r="AE82"/>
      <c s="57" r="AF82"/>
      <c s="57" r="AG82"/>
      <c s="57" r="AH82"/>
      <c s="57" r="AI82"/>
      <c s="57" r="AJ82"/>
      <c s="57" r="AK82"/>
      <c s="57" r="AL82"/>
      <c s="57" r="AM82"/>
      <c s="57" r="AN82"/>
      <c s="57" r="AO82"/>
      <c s="57" r="AP82"/>
      <c s="57" r="AQ82"/>
      <c s="57" r="AR82"/>
      <c s="57" r="AS82"/>
    </row>
    <row r="83">
      <c s="57" r="A83"/>
      <c s="57" r="B83"/>
      <c s="57" r="C83"/>
      <c s="57" r="D83"/>
      <c s="57" r="E83"/>
      <c s="57" r="F83"/>
      <c s="57" r="G83"/>
      <c s="57" r="H83"/>
      <c s="57" r="I83"/>
      <c s="57" r="J83"/>
      <c s="57" r="K83"/>
      <c s="57" r="L83"/>
      <c s="57" r="M83"/>
      <c s="57" r="N83"/>
      <c s="57" r="O83"/>
      <c s="57" r="P83"/>
      <c s="57" r="Q83"/>
      <c s="57" r="R83"/>
      <c s="57" r="S83"/>
      <c s="57" r="T83"/>
      <c s="57" r="U83"/>
      <c s="57" r="V83"/>
      <c s="57" r="W83"/>
      <c s="57" r="X83"/>
      <c s="57" r="Y83"/>
      <c s="57" r="Z83"/>
      <c s="57" r="AA83"/>
      <c s="57" r="AB83"/>
      <c s="57" r="AC83"/>
      <c s="57" r="AD83"/>
      <c s="57" r="AE83"/>
      <c s="57" r="AF83"/>
      <c s="57" r="AG83"/>
      <c s="57" r="AH83"/>
      <c s="57" r="AI83"/>
      <c s="57" r="AJ83"/>
      <c s="57" r="AK83"/>
      <c s="57" r="AL83"/>
      <c s="57" r="AM83"/>
      <c s="57" r="AN83"/>
      <c s="57" r="AO83"/>
      <c s="57" r="AP83"/>
      <c s="57" r="AQ83"/>
      <c s="57" r="AR83"/>
      <c s="57" r="AS83"/>
    </row>
    <row r="84">
      <c s="57" r="A84"/>
      <c s="57" r="B84"/>
      <c s="57" r="C84"/>
      <c s="57" r="D84"/>
      <c s="57" r="E84"/>
      <c s="57" r="F84"/>
      <c s="57" r="G84"/>
      <c s="57" r="H84"/>
      <c s="57" r="I84"/>
      <c s="57" r="J84"/>
      <c s="57" r="K84"/>
      <c s="57" r="L84"/>
      <c s="57" r="M84"/>
      <c s="57" r="N84"/>
      <c s="57" r="O84"/>
      <c s="57" r="P84"/>
      <c s="57" r="Q84"/>
      <c s="57" r="R84"/>
      <c s="57" r="S84"/>
      <c s="57" r="T84"/>
      <c s="57" r="U84"/>
      <c s="57" r="V84"/>
      <c s="57" r="W84"/>
      <c s="57" r="X84"/>
      <c s="57" r="Y84"/>
      <c s="57" r="Z84"/>
      <c s="57" r="AA84"/>
      <c s="57" r="AB84"/>
      <c s="57" r="AC84"/>
      <c s="57" r="AD84"/>
      <c s="57" r="AE84"/>
      <c s="57" r="AF84"/>
      <c s="57" r="AG84"/>
      <c s="57" r="AH84"/>
      <c s="57" r="AI84"/>
      <c s="57" r="AJ84"/>
      <c s="57" r="AK84"/>
      <c s="57" r="AL84"/>
      <c s="57" r="AM84"/>
      <c s="57" r="AN84"/>
      <c s="57" r="AO84"/>
      <c s="57" r="AP84"/>
      <c s="57" r="AQ84"/>
      <c s="57" r="AR84"/>
      <c s="57" r="AS84"/>
    </row>
    <row r="85">
      <c s="57" r="A85"/>
      <c s="57" r="B85"/>
      <c s="57" r="C85"/>
      <c s="57" r="D85"/>
      <c s="57" r="E85"/>
      <c s="57" r="F85"/>
      <c s="57" r="G85"/>
      <c s="57" r="H85"/>
      <c s="57" r="I85"/>
      <c s="57" r="J85"/>
      <c s="57" r="K85"/>
      <c s="57" r="L85"/>
      <c s="57" r="M85"/>
      <c s="57" r="N85"/>
      <c s="57" r="O85"/>
      <c s="57" r="P85"/>
      <c s="57" r="Q85"/>
      <c s="57" r="R85"/>
      <c s="57" r="S85"/>
      <c s="57" r="T85"/>
      <c s="57" r="U85"/>
      <c s="57" r="V85"/>
      <c s="57" r="W85"/>
      <c s="57" r="X85"/>
      <c s="57" r="Y85"/>
      <c s="57" r="Z85"/>
      <c s="57" r="AA85"/>
      <c s="57" r="AB85"/>
      <c s="57" r="AC85"/>
      <c s="57" r="AD85"/>
      <c s="57" r="AE85"/>
      <c s="57" r="AF85"/>
      <c s="57" r="AG85"/>
      <c s="57" r="AH85"/>
      <c s="57" r="AI85"/>
      <c s="57" r="AJ85"/>
      <c s="57" r="AK85"/>
      <c s="57" r="AL85"/>
      <c s="57" r="AM85"/>
      <c s="57" r="AN85"/>
      <c s="57" r="AO85"/>
      <c s="57" r="AP85"/>
      <c s="57" r="AQ85"/>
      <c s="57" r="AR85"/>
      <c s="57" r="AS85"/>
    </row>
    <row r="86">
      <c s="57" r="A86"/>
      <c s="57" r="B86"/>
      <c s="57" r="C86"/>
      <c s="57" r="D86"/>
      <c s="57" r="E86"/>
      <c s="57" r="F86"/>
      <c s="57" r="G86"/>
      <c s="57" r="H86"/>
      <c s="57" r="I86"/>
      <c s="57" r="J86"/>
      <c s="57" r="K86"/>
      <c s="57" r="L86"/>
      <c s="57" r="M86"/>
      <c s="57" r="N86"/>
      <c s="57" r="O86"/>
      <c s="57" r="P86"/>
      <c s="57" r="Q86"/>
      <c s="57" r="R86"/>
      <c s="57" r="S86"/>
      <c s="57" r="T86"/>
      <c s="57" r="U86"/>
      <c s="57" r="V86"/>
      <c s="57" r="W86"/>
      <c s="57" r="X86"/>
      <c s="57" r="Y86"/>
      <c s="57" r="Z86"/>
      <c s="57" r="AA86"/>
      <c s="57" r="AB86"/>
      <c s="57" r="AC86"/>
      <c s="57" r="AD86"/>
      <c s="57" r="AE86"/>
      <c s="57" r="AF86"/>
      <c s="57" r="AG86"/>
      <c s="57" r="AH86"/>
      <c s="57" r="AI86"/>
      <c s="57" r="AJ86"/>
      <c s="57" r="AK86"/>
      <c s="57" r="AL86"/>
      <c s="57" r="AM86"/>
      <c s="57" r="AN86"/>
      <c s="57" r="AO86"/>
      <c s="57" r="AP86"/>
      <c s="57" r="AQ86"/>
      <c s="57" r="AR86"/>
      <c s="57" r="AS86"/>
    </row>
    <row r="87">
      <c s="57" r="A87"/>
      <c s="57" r="B87"/>
      <c s="57" r="C87"/>
      <c s="57" r="D87"/>
      <c s="57" r="E87"/>
      <c s="57" r="F87"/>
      <c s="57" r="G87"/>
      <c s="57" r="H87"/>
      <c s="57" r="I87"/>
      <c s="57" r="J87"/>
      <c s="57" r="K87"/>
      <c s="57" r="L87"/>
      <c s="57" r="M87"/>
      <c s="57" r="N87"/>
      <c s="57" r="O87"/>
      <c s="57" r="P87"/>
      <c s="57" r="Q87"/>
      <c s="57" r="R87"/>
      <c s="57" r="S87"/>
      <c s="57" r="T87"/>
      <c s="57" r="U87"/>
      <c s="57" r="V87"/>
      <c s="57" r="W87"/>
      <c s="57" r="X87"/>
      <c s="57" r="Y87"/>
      <c s="57" r="Z87"/>
      <c s="57" r="AA87"/>
      <c s="57" r="AB87"/>
      <c s="57" r="AC87"/>
      <c s="57" r="AD87"/>
      <c s="57" r="AE87"/>
      <c s="57" r="AF87"/>
      <c s="57" r="AG87"/>
      <c s="57" r="AH87"/>
      <c s="57" r="AI87"/>
      <c s="57" r="AJ87"/>
      <c s="57" r="AK87"/>
      <c s="57" r="AL87"/>
      <c s="57" r="AM87"/>
      <c s="57" r="AN87"/>
      <c s="57" r="AO87"/>
      <c s="57" r="AP87"/>
      <c s="57" r="AQ87"/>
      <c s="57" r="AR87"/>
      <c s="57" r="AS87"/>
    </row>
    <row r="88">
      <c s="57" r="A88"/>
      <c s="57" r="B88"/>
      <c s="57" r="C88"/>
      <c s="57" r="D88"/>
      <c s="57" r="E88"/>
      <c s="57" r="F88"/>
      <c s="57" r="G88"/>
      <c s="57" r="H88"/>
      <c s="57" r="I88"/>
      <c s="57" r="J88"/>
      <c s="57" r="K88"/>
      <c s="57" r="L88"/>
      <c s="57" r="M88"/>
      <c s="57" r="N88"/>
      <c s="57" r="O88"/>
      <c s="57" r="P88"/>
      <c s="57" r="Q88"/>
      <c s="57" r="R88"/>
      <c s="57" r="S88"/>
      <c s="57" r="T88"/>
      <c s="57" r="U88"/>
      <c s="57" r="V88"/>
      <c s="57" r="W88"/>
      <c s="57" r="X88"/>
      <c s="57" r="Y88"/>
      <c s="57" r="Z88"/>
      <c s="57" r="AA88"/>
      <c s="57" r="AB88"/>
      <c s="57" r="AC88"/>
      <c s="57" r="AD88"/>
      <c s="57" r="AE88"/>
      <c s="57" r="AF88"/>
      <c s="57" r="AG88"/>
      <c s="57" r="AH88"/>
      <c s="57" r="AI88"/>
      <c s="57" r="AJ88"/>
      <c s="57" r="AK88"/>
      <c s="57" r="AL88"/>
      <c s="57" r="AM88"/>
      <c s="57" r="AN88"/>
      <c s="57" r="AO88"/>
      <c s="57" r="AP88"/>
      <c s="57" r="AQ88"/>
      <c s="57" r="AR88"/>
      <c s="57" r="AS88"/>
    </row>
    <row r="89">
      <c s="57" r="A89"/>
      <c s="57" r="B89"/>
      <c s="57" r="C89"/>
      <c s="57" r="D89"/>
      <c s="57" r="E89"/>
      <c s="57" r="F89"/>
      <c s="57" r="G89"/>
      <c s="57" r="H89"/>
      <c s="57" r="I89"/>
      <c s="57" r="J89"/>
      <c s="57" r="K89"/>
      <c s="57" r="L89"/>
      <c s="57" r="M89"/>
      <c s="57" r="N89"/>
      <c s="57" r="O89"/>
      <c s="57" r="P89"/>
      <c s="57" r="Q89"/>
      <c s="57" r="R89"/>
      <c s="57" r="S89"/>
      <c s="57" r="T89"/>
      <c s="57" r="U89"/>
      <c s="57" r="V89"/>
      <c s="57" r="W89"/>
      <c s="57" r="X89"/>
      <c s="57" r="Y89"/>
      <c s="57" r="Z89"/>
      <c s="57" r="AA89"/>
      <c s="57" r="AB89"/>
      <c s="57" r="AC89"/>
      <c s="57" r="AD89"/>
      <c s="57" r="AE89"/>
      <c s="57" r="AF89"/>
      <c s="57" r="AG89"/>
      <c s="57" r="AH89"/>
      <c s="57" r="AI89"/>
      <c s="57" r="AJ89"/>
      <c s="57" r="AK89"/>
      <c s="57" r="AL89"/>
      <c s="57" r="AM89"/>
      <c s="57" r="AN89"/>
      <c s="57" r="AO89"/>
      <c s="57" r="AP89"/>
      <c s="57" r="AQ89"/>
      <c s="57" r="AR89"/>
      <c s="57" r="AS89"/>
    </row>
    <row r="90">
      <c s="57" r="A90"/>
      <c s="57" r="B90"/>
      <c s="57" r="C90"/>
      <c s="57" r="D90"/>
      <c s="57" r="E90"/>
      <c s="57" r="F90"/>
      <c s="57" r="G90"/>
      <c s="57" r="H90"/>
      <c s="57" r="I90"/>
      <c s="57" r="J90"/>
      <c s="57" r="K90"/>
      <c s="57" r="L90"/>
      <c s="57" r="M90"/>
      <c s="57" r="N90"/>
      <c s="57" r="O90"/>
      <c s="57" r="P90"/>
      <c s="57" r="Q90"/>
      <c s="57" r="R90"/>
      <c s="57" r="S90"/>
      <c s="57" r="T90"/>
      <c s="57" r="U90"/>
      <c s="57" r="V90"/>
      <c s="57" r="W90"/>
      <c s="57" r="X90"/>
      <c s="57" r="Y90"/>
      <c s="57" r="Z90"/>
      <c s="57" r="AA90"/>
      <c s="57" r="AB90"/>
      <c s="57" r="AC90"/>
      <c s="57" r="AD90"/>
      <c s="57" r="AE90"/>
      <c s="57" r="AF90"/>
      <c s="57" r="AG90"/>
      <c s="57" r="AH90"/>
      <c s="57" r="AI90"/>
      <c s="57" r="AJ90"/>
      <c s="57" r="AK90"/>
      <c s="57" r="AL90"/>
      <c s="57" r="AM90"/>
      <c s="57" r="AN90"/>
      <c s="57" r="AO90"/>
      <c s="57" r="AP90"/>
      <c s="57" r="AQ90"/>
      <c s="57" r="AR90"/>
      <c s="57" r="AS90"/>
    </row>
    <row r="91">
      <c s="57" r="A91"/>
      <c s="57" r="B91"/>
      <c s="57" r="C91"/>
      <c s="57" r="D91"/>
      <c s="57" r="E91"/>
      <c s="57" r="F91"/>
      <c s="57" r="G91"/>
      <c s="57" r="H91"/>
      <c s="57" r="I91"/>
      <c s="57" r="J91"/>
      <c s="57" r="K91"/>
      <c s="57" r="L91"/>
      <c s="57" r="M91"/>
      <c s="57" r="N91"/>
      <c s="57" r="O91"/>
      <c s="57" r="P91"/>
      <c s="57" r="Q91"/>
      <c s="57" r="R91"/>
      <c s="57" r="S91"/>
      <c s="57" r="T91"/>
      <c s="57" r="U91"/>
      <c s="57" r="V91"/>
      <c s="57" r="W91"/>
      <c s="57" r="X91"/>
      <c s="57" r="Y91"/>
      <c s="57" r="Z91"/>
      <c s="57" r="AA91"/>
      <c s="57" r="AB91"/>
      <c s="57" r="AC91"/>
      <c s="57" r="AD91"/>
      <c s="57" r="AE91"/>
      <c s="57" r="AF91"/>
      <c s="57" r="AG91"/>
      <c s="57" r="AH91"/>
      <c s="57" r="AI91"/>
      <c s="57" r="AJ91"/>
      <c s="57" r="AK91"/>
      <c s="57" r="AL91"/>
      <c s="57" r="AM91"/>
      <c s="57" r="AN91"/>
      <c s="57" r="AO91"/>
      <c s="57" r="AP91"/>
      <c s="57" r="AQ91"/>
      <c s="57" r="AR91"/>
      <c s="57" r="AS91"/>
    </row>
    <row r="92">
      <c s="57" r="A92"/>
      <c s="57" r="B92"/>
      <c s="57" r="C92"/>
      <c s="57" r="D92"/>
      <c s="57" r="E92"/>
      <c s="57" r="F92"/>
      <c s="57" r="G92"/>
      <c s="57" r="H92"/>
      <c s="57" r="I92"/>
      <c s="57" r="J92"/>
      <c s="57" r="K92"/>
      <c s="57" r="L92"/>
      <c s="57" r="M92"/>
      <c s="57" r="N92"/>
      <c s="57" r="O92"/>
      <c s="57" r="P92"/>
      <c s="57" r="Q92"/>
      <c s="57" r="R92"/>
      <c s="57" r="S92"/>
      <c s="57" r="T92"/>
      <c s="57" r="U92"/>
      <c s="57" r="V92"/>
      <c s="57" r="W92"/>
      <c s="57" r="X92"/>
      <c s="57" r="Y92"/>
      <c s="57" r="Z92"/>
      <c s="57" r="AA92"/>
      <c s="57" r="AB92"/>
      <c s="57" r="AC92"/>
      <c s="57" r="AD92"/>
      <c s="57" r="AE92"/>
      <c s="57" r="AF92"/>
      <c s="57" r="AG92"/>
      <c s="57" r="AH92"/>
      <c s="57" r="AI92"/>
      <c s="57" r="AJ92"/>
      <c s="57" r="AK92"/>
      <c s="57" r="AL92"/>
      <c s="57" r="AM92"/>
      <c s="57" r="AN92"/>
      <c s="57" r="AO92"/>
      <c s="57" r="AP92"/>
      <c s="57" r="AQ92"/>
      <c s="57" r="AR92"/>
      <c s="57" r="AS92"/>
    </row>
    <row r="93">
      <c s="57" r="A93"/>
      <c s="57" r="B93"/>
      <c s="57" r="C93"/>
      <c s="57" r="D93"/>
      <c s="57" r="E93"/>
      <c s="57" r="F93"/>
      <c s="57" r="G93"/>
      <c s="57" r="H93"/>
      <c s="57" r="I93"/>
      <c s="57" r="J93"/>
      <c s="57" r="K93"/>
      <c s="57" r="L93"/>
      <c s="57" r="M93"/>
      <c s="57" r="N93"/>
      <c s="57" r="O93"/>
      <c s="57" r="P93"/>
      <c s="57" r="Q93"/>
      <c s="57" r="R93"/>
      <c s="57" r="S93"/>
      <c s="57" r="T93"/>
      <c s="57" r="U93"/>
      <c s="57" r="V93"/>
      <c s="57" r="W93"/>
      <c s="57" r="X93"/>
      <c s="57" r="Y93"/>
      <c s="57" r="Z93"/>
      <c s="57" r="AA93"/>
      <c s="57" r="AB93"/>
      <c s="57" r="AC93"/>
      <c s="57" r="AD93"/>
      <c s="57" r="AE93"/>
      <c s="57" r="AF93"/>
      <c s="57" r="AG93"/>
      <c s="57" r="AH93"/>
      <c s="57" r="AI93"/>
      <c s="57" r="AJ93"/>
      <c s="57" r="AK93"/>
      <c s="57" r="AL93"/>
      <c s="57" r="AM93"/>
      <c s="57" r="AN93"/>
      <c s="57" r="AO93"/>
      <c s="57" r="AP93"/>
      <c s="57" r="AQ93"/>
      <c s="57" r="AR93"/>
      <c s="57" r="AS93"/>
    </row>
    <row r="94">
      <c s="57" r="A94"/>
      <c s="57" r="B94"/>
      <c s="57" r="C94"/>
      <c s="57" r="D94"/>
      <c s="57" r="E94"/>
      <c s="57" r="F94"/>
      <c s="57" r="G94"/>
      <c s="57" r="H94"/>
      <c s="57" r="I94"/>
      <c s="57" r="J94"/>
      <c s="57" r="K94"/>
      <c s="57" r="L94"/>
      <c s="57" r="M94"/>
      <c s="57" r="N94"/>
      <c s="57" r="O94"/>
      <c s="57" r="P94"/>
      <c s="57" r="Q94"/>
      <c s="57" r="R94"/>
      <c s="57" r="S94"/>
      <c s="57" r="T94"/>
      <c s="57" r="U94"/>
      <c s="57" r="V94"/>
      <c s="57" r="W94"/>
      <c s="57" r="X94"/>
      <c s="57" r="Y94"/>
      <c s="57" r="Z94"/>
      <c s="57" r="AA94"/>
      <c s="57" r="AB94"/>
      <c s="57" r="AC94"/>
      <c s="57" r="AD94"/>
      <c s="57" r="AE94"/>
      <c s="57" r="AF94"/>
      <c s="57" r="AG94"/>
      <c s="57" r="AH94"/>
      <c s="57" r="AI94"/>
      <c s="57" r="AJ94"/>
      <c s="57" r="AK94"/>
      <c s="57" r="AL94"/>
      <c s="57" r="AM94"/>
      <c s="57" r="AN94"/>
      <c s="57" r="AO94"/>
      <c s="57" r="AP94"/>
      <c s="57" r="AQ94"/>
      <c s="57" r="AR94"/>
      <c s="57" r="AS94"/>
    </row>
    <row r="95">
      <c s="57" r="A95"/>
      <c s="57" r="B95"/>
      <c s="57" r="C95"/>
      <c s="57" r="D95"/>
      <c s="57" r="E95"/>
      <c s="57" r="F95"/>
      <c s="57" r="G95"/>
      <c s="57" r="H95"/>
      <c s="57" r="I95"/>
      <c s="57" r="J95"/>
      <c s="57" r="K95"/>
      <c s="57" r="L95"/>
      <c s="57" r="M95"/>
      <c s="57" r="N95"/>
      <c s="57" r="O95"/>
      <c s="57" r="P95"/>
      <c s="57" r="Q95"/>
      <c s="57" r="R95"/>
      <c s="57" r="S95"/>
      <c s="57" r="T95"/>
      <c s="57" r="U95"/>
      <c s="57" r="V95"/>
      <c s="57" r="W95"/>
      <c s="57" r="X95"/>
      <c s="57" r="Y95"/>
      <c s="57" r="Z95"/>
      <c s="57" r="AA95"/>
      <c s="57" r="AB95"/>
      <c s="57" r="AC95"/>
      <c s="57" r="AD95"/>
      <c s="57" r="AE95"/>
      <c s="57" r="AF95"/>
      <c s="57" r="AG95"/>
      <c s="57" r="AH95"/>
      <c s="57" r="AI95"/>
      <c s="57" r="AJ95"/>
      <c s="57" r="AK95"/>
      <c s="57" r="AL95"/>
      <c s="57" r="AM95"/>
      <c s="57" r="AN95"/>
      <c s="57" r="AO95"/>
      <c s="57" r="AP95"/>
      <c s="57" r="AQ95"/>
      <c s="57" r="AR95"/>
      <c s="57" r="AS95"/>
    </row>
    <row r="96">
      <c s="57" r="A96"/>
      <c s="57" r="B96"/>
      <c s="57" r="C96"/>
      <c s="57" r="D96"/>
      <c s="57" r="E96"/>
      <c s="57" r="F96"/>
      <c s="57" r="G96"/>
      <c s="57" r="H96"/>
      <c s="57" r="I96"/>
      <c s="57" r="J96"/>
      <c s="57" r="K96"/>
      <c s="57" r="L96"/>
      <c s="57" r="M96"/>
      <c s="57" r="N96"/>
      <c s="57" r="O96"/>
      <c s="57" r="P96"/>
      <c s="57" r="Q96"/>
      <c s="57" r="R96"/>
      <c s="57" r="S96"/>
      <c s="57" r="T96"/>
      <c s="57" r="U96"/>
      <c s="57" r="V96"/>
      <c s="57" r="W96"/>
      <c s="57" r="X96"/>
      <c s="57" r="Y96"/>
      <c s="57" r="Z96"/>
      <c s="57" r="AA96"/>
      <c s="57" r="AB96"/>
      <c s="57" r="AC96"/>
      <c s="57" r="AD96"/>
      <c s="57" r="AE96"/>
      <c s="57" r="AF96"/>
      <c s="57" r="AG96"/>
      <c s="57" r="AH96"/>
      <c s="57" r="AI96"/>
      <c s="57" r="AJ96"/>
      <c s="57" r="AK96"/>
      <c s="57" r="AL96"/>
      <c s="57" r="AM96"/>
      <c s="57" r="AN96"/>
      <c s="57" r="AO96"/>
      <c s="57" r="AP96"/>
      <c s="57" r="AQ96"/>
      <c s="57" r="AR96"/>
      <c s="57" r="AS96"/>
    </row>
    <row r="97">
      <c s="57" r="A97"/>
      <c s="57" r="B97"/>
      <c s="57" r="C97"/>
      <c s="57" r="D97"/>
      <c s="57" r="E97"/>
      <c s="57" r="F97"/>
      <c s="57" r="G97"/>
      <c s="57" r="H97"/>
      <c s="57" r="I97"/>
      <c s="57" r="J97"/>
      <c s="57" r="K97"/>
      <c s="57" r="L97"/>
      <c s="57" r="M97"/>
      <c s="57" r="N97"/>
      <c s="57" r="O97"/>
      <c s="57" r="P97"/>
      <c s="57" r="Q97"/>
      <c s="57" r="R97"/>
      <c s="57" r="S97"/>
      <c s="57" r="T97"/>
      <c s="57" r="U97"/>
      <c s="57" r="V97"/>
      <c s="57" r="W97"/>
      <c s="57" r="X97"/>
      <c s="57" r="Y97"/>
      <c s="57" r="Z97"/>
      <c s="57" r="AA97"/>
      <c s="57" r="AB97"/>
      <c s="57" r="AC97"/>
      <c s="57" r="AD97"/>
      <c s="57" r="AE97"/>
      <c s="57" r="AF97"/>
      <c s="57" r="AG97"/>
      <c s="57" r="AH97"/>
      <c s="57" r="AI97"/>
      <c s="57" r="AJ97"/>
      <c s="57" r="AK97"/>
      <c s="57" r="AL97"/>
      <c s="57" r="AM97"/>
      <c s="57" r="AN97"/>
      <c s="57" r="AO97"/>
      <c s="57" r="AP97"/>
      <c s="57" r="AQ97"/>
      <c s="57" r="AR97"/>
      <c s="57" r="AS97"/>
    </row>
    <row r="98">
      <c s="57" r="A98"/>
      <c s="57" r="B98"/>
      <c s="57" r="C98"/>
      <c s="57" r="D98"/>
      <c s="57" r="E98"/>
      <c s="57" r="F98"/>
      <c s="57" r="G98"/>
      <c s="57" r="H98"/>
      <c s="57" r="I98"/>
      <c s="57" r="J98"/>
      <c s="57" r="K98"/>
      <c s="57" r="L98"/>
      <c s="57" r="M98"/>
      <c s="57" r="N98"/>
      <c s="57" r="O98"/>
      <c s="57" r="P98"/>
      <c s="57" r="Q98"/>
      <c s="57" r="R98"/>
      <c s="57" r="S98"/>
      <c s="57" r="T98"/>
      <c s="57" r="U98"/>
      <c s="57" r="V98"/>
      <c s="57" r="W98"/>
      <c s="57" r="X98"/>
      <c s="57" r="Y98"/>
      <c s="57" r="Z98"/>
      <c s="57" r="AA98"/>
      <c s="57" r="AB98"/>
      <c s="57" r="AC98"/>
      <c s="57" r="AD98"/>
      <c s="57" r="AE98"/>
      <c s="57" r="AF98"/>
      <c s="57" r="AG98"/>
      <c s="57" r="AH98"/>
      <c s="57" r="AI98"/>
      <c s="57" r="AJ98"/>
      <c s="57" r="AK98"/>
      <c s="57" r="AL98"/>
      <c s="57" r="AM98"/>
      <c s="57" r="AN98"/>
      <c s="57" r="AO98"/>
      <c s="57" r="AP98"/>
      <c s="57" r="AQ98"/>
      <c s="57" r="AR98"/>
      <c s="57" r="AS98"/>
    </row>
    <row r="99">
      <c s="57" r="A99"/>
      <c s="57" r="B99"/>
      <c s="57" r="C99"/>
      <c s="57" r="D99"/>
      <c s="57" r="E99"/>
      <c s="57" r="F99"/>
      <c s="57" r="G99"/>
      <c s="57" r="H99"/>
      <c s="57" r="I99"/>
      <c s="57" r="J99"/>
      <c s="57" r="K99"/>
      <c s="57" r="L99"/>
      <c s="57" r="M99"/>
      <c s="57" r="N99"/>
      <c s="57" r="O99"/>
      <c s="57" r="P99"/>
      <c s="57" r="Q99"/>
      <c s="57" r="R99"/>
      <c s="57" r="S99"/>
      <c s="57" r="T99"/>
      <c s="57" r="U99"/>
      <c s="57" r="V99"/>
      <c s="57" r="W99"/>
      <c s="57" r="X99"/>
      <c s="57" r="Y99"/>
      <c s="57" r="Z99"/>
      <c s="57" r="AA99"/>
      <c s="57" r="AB99"/>
      <c s="57" r="AC99"/>
      <c s="57" r="AD99"/>
      <c s="57" r="AE99"/>
      <c s="57" r="AF99"/>
      <c s="57" r="AG99"/>
      <c s="57" r="AH99"/>
      <c s="57" r="AI99"/>
      <c s="57" r="AJ99"/>
      <c s="57" r="AK99"/>
      <c s="57" r="AL99"/>
      <c s="57" r="AM99"/>
      <c s="57" r="AN99"/>
      <c s="57" r="AO99"/>
      <c s="57" r="AP99"/>
      <c s="57" r="AQ99"/>
      <c s="57" r="AR99"/>
      <c s="57" r="AS99"/>
    </row>
    <row r="100">
      <c s="57" r="A100"/>
      <c s="57" r="B100"/>
      <c s="57" r="C100"/>
      <c s="57" r="D100"/>
      <c s="57" r="E100"/>
      <c s="57" r="F100"/>
      <c s="57" r="G100"/>
      <c s="57" r="H100"/>
      <c s="57" r="I100"/>
      <c s="57" r="J100"/>
      <c s="57" r="K100"/>
      <c s="57" r="L100"/>
      <c s="57" r="M100"/>
      <c s="57" r="N100"/>
      <c s="57" r="O100"/>
      <c s="57" r="P100"/>
      <c s="57" r="Q100"/>
      <c s="57" r="R100"/>
      <c s="57" r="S100"/>
      <c s="57" r="T100"/>
      <c s="57" r="U100"/>
      <c s="57" r="V100"/>
      <c s="57" r="W100"/>
      <c s="57" r="X100"/>
      <c s="57" r="Y100"/>
      <c s="57" r="Z100"/>
      <c s="57" r="AA100"/>
      <c s="57" r="AB100"/>
      <c s="57" r="AC100"/>
      <c s="57" r="AD100"/>
      <c s="57" r="AE100"/>
      <c s="57" r="AF100"/>
      <c s="57" r="AG100"/>
      <c s="57" r="AH100"/>
      <c s="57" r="AI100"/>
      <c s="57" r="AJ100"/>
      <c s="57" r="AK100"/>
      <c s="57" r="AL100"/>
      <c s="57" r="AM100"/>
      <c s="57" r="AN100"/>
      <c s="57" r="AO100"/>
      <c s="57" r="AP100"/>
      <c s="57" r="AQ100"/>
      <c s="57" r="AR100"/>
      <c s="57" r="AS100"/>
    </row>
    <row r="101">
      <c s="57" r="A101"/>
      <c s="57" r="B101"/>
      <c s="57" r="C101"/>
      <c s="57" r="D101"/>
      <c s="57" r="E101"/>
      <c s="57" r="F101"/>
      <c s="57" r="G101"/>
      <c s="57" r="H101"/>
      <c s="57" r="I101"/>
      <c s="57" r="J101"/>
      <c s="57" r="K101"/>
      <c s="57" r="L101"/>
      <c s="57" r="M101"/>
      <c s="57" r="N101"/>
      <c s="57" r="O101"/>
      <c s="57" r="P101"/>
      <c s="57" r="Q101"/>
      <c s="57" r="R101"/>
      <c s="57" r="S101"/>
      <c s="57" r="T101"/>
      <c s="57" r="U101"/>
      <c s="57" r="V101"/>
      <c s="57" r="W101"/>
      <c s="57" r="X101"/>
      <c s="57" r="Y101"/>
      <c s="57" r="Z101"/>
      <c s="57" r="AA101"/>
      <c s="57" r="AB101"/>
      <c s="57" r="AC101"/>
      <c s="57" r="AD101"/>
      <c s="57" r="AE101"/>
      <c s="57" r="AF101"/>
      <c s="57" r="AG101"/>
      <c s="57" r="AH101"/>
      <c s="57" r="AI101"/>
      <c s="57" r="AJ101"/>
      <c s="57" r="AK101"/>
      <c s="57" r="AL101"/>
      <c s="57" r="AM101"/>
      <c s="57" r="AN101"/>
      <c s="57" r="AO101"/>
      <c s="57" r="AP101"/>
      <c s="57" r="AQ101"/>
      <c s="57" r="AR101"/>
      <c s="57" r="AS101"/>
    </row>
    <row r="102">
      <c s="57" r="A102"/>
      <c s="57" r="B102"/>
      <c s="57" r="C102"/>
      <c s="57" r="D102"/>
      <c s="57" r="E102"/>
      <c s="57" r="F102"/>
      <c s="57" r="G102"/>
      <c s="57" r="H102"/>
      <c s="57" r="I102"/>
      <c s="57" r="J102"/>
      <c s="57" r="K102"/>
      <c s="57" r="L102"/>
      <c s="57" r="M102"/>
      <c s="57" r="N102"/>
      <c s="57" r="O102"/>
      <c s="57" r="P102"/>
      <c s="57" r="Q102"/>
      <c s="57" r="R102"/>
      <c s="57" r="S102"/>
      <c s="57" r="T102"/>
      <c s="57" r="U102"/>
      <c s="57" r="V102"/>
      <c s="57" r="W102"/>
      <c s="57" r="X102"/>
      <c s="57" r="Y102"/>
      <c s="57" r="Z102"/>
      <c s="57" r="AA102"/>
      <c s="57" r="AB102"/>
      <c s="57" r="AC102"/>
      <c s="57" r="AD102"/>
      <c s="57" r="AE102"/>
      <c s="57" r="AF102"/>
      <c s="57" r="AG102"/>
      <c s="57" r="AH102"/>
      <c s="57" r="AI102"/>
      <c s="57" r="AJ102"/>
      <c s="57" r="AK102"/>
      <c s="57" r="AL102"/>
      <c s="57" r="AM102"/>
      <c s="57" r="AN102"/>
      <c s="57" r="AO102"/>
      <c s="57" r="AP102"/>
      <c s="57" r="AQ102"/>
      <c s="57" r="AR102"/>
      <c s="57" r="AS102"/>
    </row>
    <row r="103">
      <c s="57" r="A103"/>
      <c s="57" r="B103"/>
      <c s="57" r="C103"/>
      <c s="57" r="D103"/>
      <c s="57" r="E103"/>
      <c s="57" r="F103"/>
      <c s="57" r="G103"/>
      <c s="57" r="H103"/>
      <c s="57" r="I103"/>
      <c s="57" r="J103"/>
      <c s="57" r="K103"/>
      <c s="57" r="L103"/>
      <c s="57" r="M103"/>
      <c s="57" r="N103"/>
      <c s="57" r="O103"/>
      <c s="57" r="P103"/>
      <c s="57" r="Q103"/>
      <c s="57" r="R103"/>
      <c s="57" r="S103"/>
      <c s="57" r="T103"/>
      <c s="57" r="U103"/>
      <c s="57" r="V103"/>
      <c s="57" r="W103"/>
      <c s="57" r="X103"/>
      <c s="57" r="Y103"/>
      <c s="57" r="Z103"/>
      <c s="57" r="AA103"/>
      <c s="57" r="AB103"/>
      <c s="57" r="AC103"/>
      <c s="57" r="AD103"/>
      <c s="57" r="AE103"/>
      <c s="57" r="AF103"/>
      <c s="57" r="AG103"/>
      <c s="57" r="AH103"/>
      <c s="57" r="AI103"/>
      <c s="57" r="AJ103"/>
      <c s="57" r="AK103"/>
      <c s="57" r="AL103"/>
      <c s="57" r="AM103"/>
      <c s="57" r="AN103"/>
      <c s="57" r="AO103"/>
      <c s="57" r="AP103"/>
      <c s="57" r="AQ103"/>
      <c s="57" r="AR103"/>
      <c s="57" r="AS103"/>
    </row>
    <row r="104">
      <c s="57" r="A104"/>
      <c s="57" r="B104"/>
      <c s="57" r="C104"/>
      <c s="57" r="D104"/>
      <c s="57" r="E104"/>
      <c s="57" r="F104"/>
      <c s="57" r="G104"/>
      <c s="57" r="H104"/>
      <c s="57" r="I104"/>
      <c s="57" r="J104"/>
      <c s="57" r="K104"/>
      <c s="57" r="L104"/>
      <c s="57" r="M104"/>
      <c s="57" r="N104"/>
      <c s="57" r="O104"/>
      <c s="57" r="P104"/>
      <c s="57" r="Q104"/>
      <c s="57" r="R104"/>
      <c s="57" r="S104"/>
      <c s="57" r="T104"/>
      <c s="57" r="U104"/>
      <c s="57" r="V104"/>
      <c s="57" r="W104"/>
      <c s="57" r="X104"/>
      <c s="57" r="Y104"/>
      <c s="57" r="Z104"/>
      <c s="57" r="AA104"/>
      <c s="57" r="AB104"/>
      <c s="57" r="AC104"/>
      <c s="57" r="AD104"/>
      <c s="57" r="AE104"/>
      <c s="57" r="AF104"/>
      <c s="57" r="AG104"/>
      <c s="57" r="AH104"/>
      <c s="57" r="AI104"/>
      <c s="57" r="AJ104"/>
      <c s="57" r="AK104"/>
      <c s="57" r="AL104"/>
      <c s="57" r="AM104"/>
      <c s="57" r="AN104"/>
      <c s="57" r="AO104"/>
      <c s="57" r="AP104"/>
      <c s="57" r="AQ104"/>
      <c s="57" r="AR104"/>
      <c s="57" r="AS104"/>
    </row>
    <row r="105">
      <c s="57" r="A105"/>
      <c s="57" r="B105"/>
      <c s="57" r="C105"/>
      <c s="57" r="D105"/>
      <c s="57" r="E105"/>
      <c s="57" r="F105"/>
      <c s="57" r="G105"/>
      <c s="57" r="H105"/>
      <c s="57" r="I105"/>
      <c s="57" r="J105"/>
      <c s="57" r="K105"/>
      <c s="57" r="L105"/>
      <c s="57" r="M105"/>
      <c s="57" r="N105"/>
      <c s="57" r="O105"/>
      <c s="57" r="P105"/>
      <c s="57" r="Q105"/>
      <c s="57" r="R105"/>
      <c s="57" r="S105"/>
      <c s="57" r="T105"/>
      <c s="57" r="U105"/>
      <c s="57" r="V105"/>
      <c s="57" r="W105"/>
      <c s="57" r="X105"/>
      <c s="57" r="Y105"/>
      <c s="57" r="Z105"/>
      <c s="57" r="AA105"/>
      <c s="57" r="AB105"/>
      <c s="57" r="AC105"/>
      <c s="57" r="AD105"/>
      <c s="57" r="AE105"/>
      <c s="57" r="AF105"/>
      <c s="57" r="AG105"/>
      <c s="57" r="AH105"/>
      <c s="57" r="AI105"/>
      <c s="57" r="AJ105"/>
      <c s="57" r="AK105"/>
      <c s="57" r="AL105"/>
      <c s="57" r="AM105"/>
      <c s="57" r="AN105"/>
      <c s="57" r="AO105"/>
      <c s="57" r="AP105"/>
      <c s="57" r="AQ105"/>
      <c s="57" r="AR105"/>
      <c s="57" r="AS105"/>
    </row>
    <row r="106">
      <c s="57" r="A106"/>
      <c s="57" r="B106"/>
      <c s="57" r="C106"/>
      <c s="57" r="D106"/>
      <c s="57" r="E106"/>
      <c s="57" r="F106"/>
      <c s="57" r="G106"/>
      <c s="57" r="H106"/>
      <c s="57" r="I106"/>
      <c s="57" r="J106"/>
      <c s="57" r="K106"/>
      <c s="57" r="L106"/>
      <c s="57" r="M106"/>
      <c s="57" r="N106"/>
      <c s="57" r="O106"/>
      <c s="57" r="P106"/>
      <c s="57" r="Q106"/>
      <c s="57" r="R106"/>
      <c s="57" r="S106"/>
      <c s="57" r="T106"/>
      <c s="57" r="U106"/>
      <c s="57" r="V106"/>
      <c s="57" r="W106"/>
      <c s="57" r="X106"/>
      <c s="57" r="Y106"/>
      <c s="57" r="Z106"/>
      <c s="57" r="AA106"/>
      <c s="57" r="AB106"/>
      <c s="57" r="AC106"/>
      <c s="57" r="AD106"/>
      <c s="57" r="AE106"/>
      <c s="57" r="AF106"/>
      <c s="57" r="AG106"/>
      <c s="57" r="AH106"/>
      <c s="57" r="AI106"/>
      <c s="57" r="AJ106"/>
      <c s="57" r="AK106"/>
      <c s="57" r="AL106"/>
      <c s="57" r="AM106"/>
      <c s="57" r="AN106"/>
      <c s="57" r="AO106"/>
      <c s="57" r="AP106"/>
      <c s="57" r="AQ106"/>
      <c s="57" r="AR106"/>
      <c s="57" r="AS106"/>
    </row>
    <row r="107">
      <c s="57" r="A107"/>
      <c s="57" r="B107"/>
      <c s="57" r="C107"/>
      <c s="57" r="D107"/>
      <c s="57" r="E107"/>
      <c s="57" r="F107"/>
      <c s="57" r="G107"/>
      <c s="57" r="H107"/>
      <c s="57" r="I107"/>
      <c s="57" r="J107"/>
      <c s="57" r="K107"/>
      <c s="57" r="L107"/>
      <c s="57" r="M107"/>
      <c s="57" r="N107"/>
      <c s="57" r="O107"/>
      <c s="57" r="P107"/>
      <c s="57" r="Q107"/>
      <c s="57" r="R107"/>
      <c s="57" r="S107"/>
      <c s="57" r="T107"/>
      <c s="57" r="U107"/>
      <c s="57" r="V107"/>
      <c s="57" r="W107"/>
      <c s="57" r="X107"/>
      <c s="57" r="Y107"/>
      <c s="57" r="Z107"/>
      <c s="57" r="AA107"/>
      <c s="57" r="AB107"/>
      <c s="57" r="AC107"/>
      <c s="57" r="AD107"/>
      <c s="57" r="AE107"/>
      <c s="57" r="AF107"/>
      <c s="57" r="AG107"/>
      <c s="57" r="AH107"/>
      <c s="57" r="AI107"/>
      <c s="57" r="AJ107"/>
      <c s="57" r="AK107"/>
      <c s="57" r="AL107"/>
      <c s="57" r="AM107"/>
      <c s="57" r="AN107"/>
      <c s="57" r="AO107"/>
      <c s="57" r="AP107"/>
      <c s="57" r="AQ107"/>
      <c s="57" r="AR107"/>
      <c s="57" r="AS107"/>
    </row>
    <row r="108">
      <c s="57" r="A108"/>
      <c s="57" r="B108"/>
      <c s="57" r="C108"/>
      <c s="57" r="D108"/>
      <c s="57" r="E108"/>
      <c s="57" r="F108"/>
      <c s="57" r="G108"/>
      <c s="57" r="H108"/>
      <c s="57" r="I108"/>
      <c s="57" r="J108"/>
      <c s="57" r="K108"/>
      <c s="57" r="L108"/>
      <c s="57" r="M108"/>
      <c s="57" r="N108"/>
      <c s="57" r="O108"/>
      <c s="57" r="P108"/>
      <c s="57" r="Q108"/>
      <c s="57" r="R108"/>
      <c s="57" r="S108"/>
      <c s="57" r="T108"/>
      <c s="57" r="U108"/>
      <c s="57" r="V108"/>
      <c s="57" r="W108"/>
      <c s="57" r="X108"/>
      <c s="57" r="Y108"/>
      <c s="57" r="Z108"/>
      <c s="57" r="AA108"/>
      <c s="57" r="AB108"/>
      <c s="57" r="AC108"/>
      <c s="57" r="AD108"/>
      <c s="57" r="AE108"/>
      <c s="57" r="AF108"/>
      <c s="57" r="AG108"/>
      <c s="57" r="AH108"/>
      <c s="57" r="AI108"/>
      <c s="57" r="AJ108"/>
      <c s="57" r="AK108"/>
      <c s="57" r="AL108"/>
      <c s="57" r="AM108"/>
      <c s="57" r="AN108"/>
      <c s="57" r="AO108"/>
      <c s="57" r="AP108"/>
      <c s="57" r="AQ108"/>
      <c s="57" r="AR108"/>
      <c s="57" r="AS108"/>
    </row>
    <row r="109">
      <c s="57" r="A109"/>
      <c s="57" r="B109"/>
      <c s="57" r="C109"/>
      <c s="57" r="D109"/>
      <c s="57" r="E109"/>
      <c s="57" r="F109"/>
      <c s="57" r="G109"/>
      <c s="57" r="H109"/>
      <c s="57" r="I109"/>
      <c s="57" r="J109"/>
      <c s="57" r="K109"/>
      <c s="57" r="L109"/>
      <c s="57" r="M109"/>
      <c s="57" r="N109"/>
      <c s="57" r="O109"/>
      <c s="57" r="P109"/>
      <c s="57" r="Q109"/>
      <c s="57" r="R109"/>
      <c s="57" r="S109"/>
      <c s="57" r="T109"/>
      <c s="57" r="U109"/>
      <c s="57" r="V109"/>
      <c s="57" r="W109"/>
      <c s="57" r="X109"/>
      <c s="57" r="Y109"/>
      <c s="57" r="Z109"/>
      <c s="57" r="AA109"/>
      <c s="57" r="AB109"/>
      <c s="57" r="AC109"/>
      <c s="57" r="AD109"/>
      <c s="57" r="AE109"/>
      <c s="57" r="AF109"/>
      <c s="57" r="AG109"/>
      <c s="57" r="AH109"/>
      <c s="57" r="AI109"/>
      <c s="57" r="AJ109"/>
      <c s="57" r="AK109"/>
      <c s="57" r="AL109"/>
      <c s="57" r="AM109"/>
      <c s="57" r="AN109"/>
      <c s="57" r="AO109"/>
      <c s="57" r="AP109"/>
      <c s="57" r="AQ109"/>
      <c s="57" r="AR109"/>
      <c s="57" r="AS109"/>
    </row>
    <row r="110">
      <c s="57" r="A110"/>
      <c s="57" r="B110"/>
      <c s="57" r="C110"/>
      <c s="57" r="D110"/>
      <c s="57" r="E110"/>
      <c s="57" r="F110"/>
      <c s="57" r="G110"/>
      <c s="57" r="H110"/>
      <c s="57" r="I110"/>
      <c s="57" r="J110"/>
      <c s="57" r="K110"/>
      <c s="57" r="L110"/>
      <c s="57" r="M110"/>
      <c s="57" r="N110"/>
      <c s="57" r="O110"/>
      <c s="57" r="P110"/>
      <c s="57" r="Q110"/>
      <c s="57" r="R110"/>
      <c s="57" r="S110"/>
      <c s="57" r="T110"/>
      <c s="57" r="U110"/>
      <c s="57" r="V110"/>
      <c s="57" r="W110"/>
      <c s="57" r="X110"/>
      <c s="57" r="Y110"/>
      <c s="57" r="Z110"/>
      <c s="57" r="AA110"/>
      <c s="57" r="AB110"/>
      <c s="57" r="AC110"/>
      <c s="57" r="AD110"/>
      <c s="57" r="AE110"/>
      <c s="57" r="AF110"/>
      <c s="57" r="AG110"/>
      <c s="57" r="AH110"/>
      <c s="57" r="AI110"/>
      <c s="57" r="AJ110"/>
      <c s="57" r="AK110"/>
      <c s="57" r="AL110"/>
      <c s="57" r="AM110"/>
      <c s="57" r="AN110"/>
      <c s="57" r="AO110"/>
      <c s="57" r="AP110"/>
      <c s="57" r="AQ110"/>
      <c s="57" r="AR110"/>
      <c s="57" r="AS110"/>
    </row>
    <row r="111">
      <c s="57" r="A111"/>
      <c s="57" r="B111"/>
      <c s="57" r="C111"/>
      <c s="57" r="D111"/>
      <c s="57" r="E111"/>
      <c s="57" r="F111"/>
      <c s="57" r="G111"/>
      <c s="57" r="H111"/>
      <c s="57" r="I111"/>
      <c s="57" r="J111"/>
      <c s="57" r="K111"/>
      <c s="57" r="L111"/>
      <c s="57" r="M111"/>
      <c s="57" r="N111"/>
      <c s="57" r="O111"/>
      <c s="57" r="P111"/>
      <c s="57" r="Q111"/>
      <c s="57" r="R111"/>
      <c s="57" r="S111"/>
      <c s="57" r="T111"/>
      <c s="57" r="U111"/>
      <c s="57" r="V111"/>
      <c s="57" r="W111"/>
      <c s="57" r="X111"/>
      <c s="57" r="Y111"/>
      <c s="57" r="Z111"/>
      <c s="57" r="AA111"/>
      <c s="57" r="AB111"/>
      <c s="57" r="AC111"/>
      <c s="57" r="AD111"/>
      <c s="57" r="AE111"/>
      <c s="57" r="AF111"/>
      <c s="57" r="AG111"/>
      <c s="57" r="AH111"/>
      <c s="57" r="AI111"/>
      <c s="57" r="AJ111"/>
      <c s="57" r="AK111"/>
      <c s="57" r="AL111"/>
      <c s="57" r="AM111"/>
      <c s="57" r="AN111"/>
      <c s="57" r="AO111"/>
      <c s="57" r="AP111"/>
      <c s="57" r="AQ111"/>
      <c s="57" r="AR111"/>
      <c s="57" r="AS111"/>
    </row>
    <row r="112">
      <c s="57" r="A112"/>
      <c s="57" r="B112"/>
      <c s="57" r="C112"/>
      <c s="57" r="D112"/>
      <c s="57" r="E112"/>
      <c s="57" r="F112"/>
      <c s="57" r="G112"/>
      <c s="57" r="H112"/>
      <c s="57" r="I112"/>
      <c s="57" r="J112"/>
      <c s="57" r="K112"/>
      <c s="57" r="L112"/>
      <c s="57" r="M112"/>
      <c s="57" r="N112"/>
      <c s="57" r="O112"/>
      <c s="57" r="P112"/>
      <c s="57" r="Q112"/>
      <c s="57" r="R112"/>
      <c s="57" r="S112"/>
      <c s="57" r="T112"/>
      <c s="57" r="U112"/>
      <c s="57" r="V112"/>
      <c s="57" r="W112"/>
      <c s="57" r="X112"/>
      <c s="57" r="Y112"/>
      <c s="57" r="Z112"/>
      <c s="57" r="AA112"/>
      <c s="57" r="AB112"/>
      <c s="57" r="AC112"/>
      <c s="57" r="AD112"/>
      <c s="57" r="AE112"/>
      <c s="57" r="AF112"/>
      <c s="57" r="AG112"/>
      <c s="57" r="AH112"/>
      <c s="57" r="AI112"/>
      <c s="57" r="AJ112"/>
      <c s="57" r="AK112"/>
      <c s="57" r="AL112"/>
      <c s="57" r="AM112"/>
      <c s="57" r="AN112"/>
      <c s="57" r="AO112"/>
      <c s="57" r="AP112"/>
      <c s="57" r="AQ112"/>
      <c s="57" r="AR112"/>
      <c s="57" r="AS112"/>
    </row>
    <row r="113">
      <c s="57" r="A113"/>
      <c s="57" r="B113"/>
      <c s="57" r="C113"/>
      <c s="57" r="D113"/>
      <c s="57" r="E113"/>
      <c s="57" r="F113"/>
      <c s="57" r="G113"/>
      <c s="57" r="H113"/>
      <c s="57" r="I113"/>
      <c s="57" r="J113"/>
      <c s="57" r="K113"/>
      <c s="57" r="L113"/>
      <c s="57" r="M113"/>
      <c s="57" r="N113"/>
      <c s="57" r="O113"/>
      <c s="57" r="P113"/>
      <c s="57" r="Q113"/>
      <c s="57" r="R113"/>
      <c s="57" r="S113"/>
      <c s="57" r="T113"/>
      <c s="57" r="U113"/>
      <c s="57" r="V113"/>
      <c s="57" r="W113"/>
      <c s="57" r="X113"/>
      <c s="57" r="Y113"/>
      <c s="57" r="Z113"/>
      <c s="57" r="AA113"/>
      <c s="57" r="AB113"/>
      <c s="57" r="AC113"/>
      <c s="57" r="AD113"/>
      <c s="57" r="AE113"/>
      <c s="57" r="AF113"/>
      <c s="57" r="AG113"/>
      <c s="57" r="AH113"/>
      <c s="57" r="AI113"/>
      <c s="57" r="AJ113"/>
      <c s="57" r="AK113"/>
      <c s="57" r="AL113"/>
      <c s="57" r="AM113"/>
      <c s="57" r="AN113"/>
      <c s="57" r="AO113"/>
      <c s="57" r="AP113"/>
      <c s="57" r="AQ113"/>
      <c s="57" r="AR113"/>
      <c s="57" r="AS113"/>
    </row>
    <row r="114">
      <c s="57" r="A114"/>
      <c s="57" r="B114"/>
      <c s="57" r="C114"/>
      <c s="57" r="D114"/>
      <c s="57" r="E114"/>
      <c s="57" r="F114"/>
      <c s="57" r="G114"/>
      <c s="57" r="H114"/>
      <c s="57" r="I114"/>
      <c s="57" r="J114"/>
      <c s="57" r="K114"/>
      <c s="57" r="L114"/>
      <c s="57" r="M114"/>
      <c s="57" r="N114"/>
      <c s="57" r="O114"/>
      <c s="57" r="P114"/>
      <c s="57" r="Q114"/>
      <c s="57" r="R114"/>
      <c s="57" r="S114"/>
      <c s="57" r="T114"/>
      <c s="57" r="U114"/>
      <c s="57" r="V114"/>
      <c s="57" r="W114"/>
      <c s="57" r="X114"/>
      <c s="57" r="Y114"/>
      <c s="57" r="Z114"/>
      <c s="57" r="AA114"/>
      <c s="57" r="AB114"/>
      <c s="57" r="AC114"/>
      <c s="57" r="AD114"/>
      <c s="57" r="AE114"/>
      <c s="57" r="AF114"/>
      <c s="57" r="AG114"/>
      <c s="57" r="AH114"/>
      <c s="57" r="AI114"/>
      <c s="57" r="AJ114"/>
      <c s="57" r="AK114"/>
      <c s="57" r="AL114"/>
      <c s="57" r="AM114"/>
      <c s="57" r="AN114"/>
      <c s="57" r="AO114"/>
      <c s="57" r="AP114"/>
      <c s="57" r="AQ114"/>
      <c s="57" r="AR114"/>
      <c s="57" r="AS114"/>
    </row>
    <row r="115">
      <c s="57" r="A115"/>
      <c s="57" r="B115"/>
      <c s="57" r="C115"/>
      <c s="57" r="D115"/>
      <c s="57" r="E115"/>
      <c s="57" r="F115"/>
      <c s="57" r="G115"/>
      <c s="57" r="H115"/>
      <c s="57" r="I115"/>
      <c s="57" r="J115"/>
      <c s="57" r="K115"/>
      <c s="57" r="L115"/>
      <c s="57" r="M115"/>
      <c s="57" r="N115"/>
      <c s="57" r="O115"/>
      <c s="57" r="P115"/>
      <c s="57" r="Q115"/>
      <c s="57" r="R115"/>
      <c s="57" r="S115"/>
      <c s="57" r="T115"/>
      <c s="57" r="U115"/>
      <c s="57" r="V115"/>
      <c s="57" r="W115"/>
      <c s="57" r="X115"/>
      <c s="57" r="Y115"/>
      <c s="57" r="Z115"/>
      <c s="57" r="AA115"/>
      <c s="57" r="AB115"/>
      <c s="57" r="AC115"/>
      <c s="57" r="AD115"/>
      <c s="57" r="AE115"/>
      <c s="57" r="AF115"/>
      <c s="57" r="AG115"/>
      <c s="57" r="AH115"/>
      <c s="57" r="AI115"/>
      <c s="57" r="AJ115"/>
      <c s="57" r="AK115"/>
      <c s="57" r="AL115"/>
      <c s="57" r="AM115"/>
      <c s="57" r="AN115"/>
      <c s="57" r="AO115"/>
      <c s="57" r="AP115"/>
      <c s="57" r="AQ115"/>
      <c s="57" r="AR115"/>
      <c s="57" r="AS115"/>
    </row>
    <row r="116">
      <c s="57" r="A116"/>
      <c s="57" r="B116"/>
      <c s="57" r="C116"/>
      <c s="57" r="D116"/>
      <c s="57" r="E116"/>
      <c s="57" r="F116"/>
      <c s="57" r="G116"/>
      <c s="57" r="H116"/>
      <c s="57" r="I116"/>
      <c s="57" r="J116"/>
      <c s="57" r="K116"/>
      <c s="57" r="L116"/>
      <c s="57" r="M116"/>
      <c s="57" r="N116"/>
      <c s="57" r="O116"/>
      <c s="57" r="P116"/>
      <c s="57" r="Q116"/>
      <c s="57" r="R116"/>
      <c s="57" r="S116"/>
      <c s="57" r="T116"/>
      <c s="57" r="U116"/>
      <c s="57" r="V116"/>
      <c s="57" r="W116"/>
      <c s="57" r="X116"/>
      <c s="57" r="Y116"/>
      <c s="57" r="Z116"/>
      <c s="57" r="AA116"/>
      <c s="57" r="AB116"/>
      <c s="57" r="AC116"/>
      <c s="57" r="AD116"/>
      <c s="57" r="AE116"/>
      <c s="57" r="AF116"/>
      <c s="57" r="AG116"/>
      <c s="57" r="AH116"/>
      <c s="57" r="AI116"/>
      <c s="57" r="AJ116"/>
      <c s="57" r="AK116"/>
      <c s="57" r="AL116"/>
      <c s="57" r="AM116"/>
      <c s="57" r="AN116"/>
      <c s="57" r="AO116"/>
      <c s="57" r="AP116"/>
      <c s="57" r="AQ116"/>
      <c s="57" r="AR116"/>
      <c s="57" r="AS116"/>
    </row>
    <row r="117">
      <c s="57" r="A117"/>
      <c s="57" r="B117"/>
      <c s="57" r="C117"/>
      <c s="57" r="D117"/>
      <c s="57" r="E117"/>
      <c s="57" r="F117"/>
      <c s="57" r="G117"/>
      <c s="57" r="H117"/>
      <c s="57" r="I117"/>
      <c s="57" r="J117"/>
      <c s="57" r="K117"/>
      <c s="57" r="L117"/>
      <c s="57" r="M117"/>
      <c s="57" r="N117"/>
      <c s="57" r="O117"/>
      <c s="57" r="P117"/>
      <c s="57" r="Q117"/>
      <c s="57" r="R117"/>
      <c s="57" r="S117"/>
      <c s="57" r="T117"/>
      <c s="57" r="U117"/>
      <c s="57" r="V117"/>
      <c s="57" r="W117"/>
      <c s="57" r="X117"/>
      <c s="57" r="Y117"/>
      <c s="57" r="Z117"/>
      <c s="57" r="AA117"/>
      <c s="57" r="AB117"/>
      <c s="57" r="AC117"/>
      <c s="57" r="AD117"/>
      <c s="57" r="AE117"/>
      <c s="57" r="AF117"/>
      <c s="57" r="AG117"/>
      <c s="57" r="AH117"/>
      <c s="57" r="AI117"/>
      <c s="57" r="AJ117"/>
      <c s="57" r="AK117"/>
      <c s="57" r="AL117"/>
      <c s="57" r="AM117"/>
      <c s="57" r="AN117"/>
      <c s="57" r="AO117"/>
      <c s="57" r="AP117"/>
      <c s="57" r="AQ117"/>
      <c s="57" r="AR117"/>
      <c s="57" r="AS117"/>
    </row>
    <row r="118">
      <c s="57" r="A118"/>
      <c s="57" r="B118"/>
      <c s="57" r="C118"/>
      <c s="57" r="D118"/>
      <c s="57" r="E118"/>
      <c s="57" r="F118"/>
      <c s="57" r="G118"/>
      <c s="57" r="H118"/>
      <c s="57" r="I118"/>
      <c s="57" r="J118"/>
      <c s="57" r="K118"/>
      <c s="57" r="L118"/>
      <c s="57" r="M118"/>
      <c s="57" r="N118"/>
      <c s="57" r="O118"/>
      <c s="57" r="P118"/>
      <c s="57" r="Q118"/>
      <c s="57" r="R118"/>
      <c s="57" r="S118"/>
      <c s="57" r="T118"/>
      <c s="57" r="U118"/>
      <c s="57" r="V118"/>
      <c s="57" r="W118"/>
      <c s="57" r="X118"/>
      <c s="57" r="Y118"/>
      <c s="57" r="Z118"/>
      <c s="57" r="AA118"/>
      <c s="57" r="AB118"/>
      <c s="57" r="AC118"/>
      <c s="57" r="AD118"/>
      <c s="57" r="AE118"/>
      <c s="57" r="AF118"/>
      <c s="57" r="AG118"/>
      <c s="57" r="AH118"/>
      <c s="57" r="AI118"/>
      <c s="57" r="AJ118"/>
      <c s="57" r="AK118"/>
      <c s="57" r="AL118"/>
      <c s="57" r="AM118"/>
      <c s="57" r="AN118"/>
      <c s="57" r="AO118"/>
      <c s="57" r="AP118"/>
      <c s="57" r="AQ118"/>
      <c s="57" r="AR118"/>
      <c s="57" r="AS118"/>
    </row>
    <row r="119">
      <c s="57" r="A119"/>
      <c s="57" r="B119"/>
      <c s="57" r="C119"/>
      <c s="57" r="D119"/>
      <c s="57" r="E119"/>
      <c s="57" r="F119"/>
      <c s="57" r="G119"/>
      <c s="57" r="H119"/>
      <c s="57" r="I119"/>
      <c s="57" r="J119"/>
      <c s="57" r="K119"/>
      <c s="57" r="L119"/>
      <c s="57" r="M119"/>
      <c s="57" r="N119"/>
      <c s="57" r="O119"/>
      <c s="57" r="P119"/>
      <c s="57" r="Q119"/>
      <c s="57" r="R119"/>
      <c s="57" r="S119"/>
      <c s="57" r="T119"/>
      <c s="57" r="U119"/>
      <c s="57" r="V119"/>
      <c s="57" r="W119"/>
      <c s="57" r="X119"/>
      <c s="57" r="Y119"/>
      <c s="57" r="Z119"/>
      <c s="57" r="AA119"/>
      <c s="57" r="AB119"/>
      <c s="57" r="AC119"/>
      <c s="57" r="AD119"/>
      <c s="57" r="AE119"/>
      <c s="57" r="AF119"/>
      <c s="57" r="AG119"/>
      <c s="57" r="AH119"/>
      <c s="57" r="AI119"/>
      <c s="57" r="AJ119"/>
      <c s="57" r="AK119"/>
      <c s="57" r="AL119"/>
      <c s="57" r="AM119"/>
      <c s="57" r="AN119"/>
      <c s="57" r="AO119"/>
      <c s="57" r="AP119"/>
      <c s="57" r="AQ119"/>
      <c s="57" r="AR119"/>
      <c s="57" r="AS119"/>
    </row>
    <row r="120">
      <c s="57" r="A120"/>
      <c s="57" r="B120"/>
      <c s="57" r="C120"/>
      <c s="57" r="D120"/>
      <c s="57" r="E120"/>
      <c s="57" r="F120"/>
      <c s="57" r="G120"/>
      <c s="57" r="H120"/>
      <c s="57" r="I120"/>
      <c s="57" r="J120"/>
      <c s="57" r="K120"/>
      <c s="57" r="L120"/>
      <c s="57" r="M120"/>
      <c s="57" r="N120"/>
      <c s="57" r="O120"/>
      <c s="57" r="P120"/>
      <c s="57" r="Q120"/>
      <c s="57" r="R120"/>
      <c s="57" r="S120"/>
      <c s="57" r="T120"/>
      <c s="57" r="U120"/>
      <c s="57" r="V120"/>
      <c s="57" r="W120"/>
      <c s="57" r="X120"/>
      <c s="57" r="Y120"/>
      <c s="57" r="Z120"/>
      <c s="57" r="AA120"/>
      <c s="57" r="AB120"/>
      <c s="57" r="AC120"/>
      <c s="57" r="AD120"/>
      <c s="57" r="AE120"/>
      <c s="57" r="AF120"/>
      <c s="57" r="AG120"/>
      <c s="57" r="AH120"/>
      <c s="57" r="AI120"/>
      <c s="57" r="AJ120"/>
      <c s="57" r="AK120"/>
      <c s="57" r="AL120"/>
      <c s="57" r="AM120"/>
      <c s="57" r="AN120"/>
      <c s="57" r="AO120"/>
      <c s="57" r="AP120"/>
      <c s="57" r="AQ120"/>
      <c s="57" r="AR120"/>
      <c s="57" r="AS120"/>
    </row>
    <row r="121">
      <c s="57" r="A121"/>
      <c s="57" r="B121"/>
      <c s="57" r="C121"/>
      <c s="57" r="D121"/>
      <c s="57" r="E121"/>
      <c s="57" r="F121"/>
      <c s="57" r="G121"/>
      <c s="57" r="H121"/>
      <c s="57" r="I121"/>
      <c s="57" r="J121"/>
      <c s="57" r="K121"/>
      <c s="57" r="L121"/>
      <c s="57" r="M121"/>
      <c s="57" r="N121"/>
      <c s="57" r="O121"/>
      <c s="57" r="P121"/>
      <c s="57" r="Q121"/>
      <c s="57" r="R121"/>
      <c s="57" r="S121"/>
      <c s="57" r="T121"/>
      <c s="57" r="U121"/>
      <c s="57" r="V121"/>
      <c s="57" r="W121"/>
      <c s="57" r="X121"/>
      <c s="57" r="Y121"/>
      <c s="57" r="Z121"/>
      <c s="57" r="AA121"/>
      <c s="57" r="AB121"/>
      <c s="57" r="AC121"/>
      <c s="57" r="AD121"/>
      <c s="57" r="AE121"/>
      <c s="57" r="AF121"/>
      <c s="57" r="AG121"/>
      <c s="57" r="AH121"/>
      <c s="57" r="AI121"/>
      <c s="57" r="AJ121"/>
      <c s="57" r="AK121"/>
      <c s="57" r="AL121"/>
      <c s="57" r="AM121"/>
      <c s="57" r="AN121"/>
      <c s="57" r="AO121"/>
      <c s="57" r="AP121"/>
      <c s="57" r="AQ121"/>
      <c s="57" r="AR121"/>
      <c s="57" r="AS121"/>
    </row>
    <row r="122">
      <c s="57" r="A122"/>
      <c s="57" r="B122"/>
      <c s="57" r="C122"/>
      <c s="57" r="D122"/>
      <c s="57" r="E122"/>
      <c s="57" r="F122"/>
      <c s="57" r="G122"/>
      <c s="57" r="H122"/>
      <c s="57" r="I122"/>
      <c s="57" r="J122"/>
      <c s="57" r="K122"/>
      <c s="57" r="L122"/>
      <c s="57" r="M122"/>
      <c s="57" r="N122"/>
      <c s="57" r="O122"/>
      <c s="57" r="P122"/>
      <c s="57" r="Q122"/>
      <c s="57" r="R122"/>
      <c s="57" r="S122"/>
      <c s="57" r="T122"/>
      <c s="57" r="U122"/>
      <c s="57" r="V122"/>
      <c s="57" r="W122"/>
      <c s="57" r="X122"/>
      <c s="57" r="Y122"/>
      <c s="57" r="Z122"/>
      <c s="57" r="AA122"/>
      <c s="57" r="AB122"/>
      <c s="57" r="AC122"/>
      <c s="57" r="AD122"/>
      <c s="57" r="AE122"/>
      <c s="57" r="AF122"/>
      <c s="57" r="AG122"/>
      <c s="57" r="AH122"/>
      <c s="57" r="AI122"/>
      <c s="57" r="AJ122"/>
      <c s="57" r="AK122"/>
      <c s="57" r="AL122"/>
      <c s="57" r="AM122"/>
      <c s="57" r="AN122"/>
      <c s="57" r="AO122"/>
      <c s="57" r="AP122"/>
      <c s="57" r="AQ122"/>
      <c s="57" r="AR122"/>
      <c s="57" r="AS122"/>
    </row>
    <row r="123">
      <c s="57" r="A123"/>
      <c s="57" r="B123"/>
      <c s="57" r="C123"/>
      <c s="57" r="D123"/>
      <c s="57" r="E123"/>
      <c s="57" r="F123"/>
      <c s="57" r="G123"/>
      <c s="57" r="H123"/>
      <c s="57" r="I123"/>
      <c s="57" r="J123"/>
      <c s="57" r="K123"/>
      <c s="57" r="L123"/>
      <c s="57" r="M123"/>
      <c s="57" r="N123"/>
      <c s="57" r="O123"/>
      <c s="57" r="P123"/>
      <c s="57" r="Q123"/>
      <c s="57" r="R123"/>
      <c s="57" r="S123"/>
      <c s="57" r="T123"/>
      <c s="57" r="U123"/>
      <c s="57" r="V123"/>
      <c s="57" r="W123"/>
      <c s="57" r="X123"/>
      <c s="57" r="Y123"/>
      <c s="57" r="Z123"/>
      <c s="57" r="AA123"/>
      <c s="57" r="AB123"/>
      <c s="57" r="AC123"/>
      <c s="57" r="AD123"/>
      <c s="57" r="AE123"/>
      <c s="57" r="AF123"/>
      <c s="57" r="AG123"/>
      <c s="57" r="AH123"/>
      <c s="57" r="AI123"/>
      <c s="57" r="AJ123"/>
      <c s="57" r="AK123"/>
      <c s="57" r="AL123"/>
      <c s="57" r="AM123"/>
      <c s="57" r="AN123"/>
      <c s="57" r="AO123"/>
      <c s="57" r="AP123"/>
      <c s="57" r="AQ123"/>
      <c s="57" r="AR123"/>
      <c s="57" r="AS123"/>
    </row>
    <row r="124">
      <c s="57" r="A124"/>
      <c s="57" r="B124"/>
      <c s="57" r="C124"/>
      <c s="57" r="D124"/>
      <c s="57" r="E124"/>
      <c s="57" r="F124"/>
      <c s="57" r="G124"/>
      <c s="57" r="H124"/>
      <c s="57" r="I124"/>
      <c s="57" r="J124"/>
      <c s="57" r="K124"/>
      <c s="57" r="L124"/>
      <c s="57" r="M124"/>
      <c s="57" r="N124"/>
      <c s="57" r="O124"/>
      <c s="57" r="P124"/>
      <c s="57" r="Q124"/>
      <c s="57" r="R124"/>
      <c s="57" r="S124"/>
      <c s="57" r="T124"/>
      <c s="57" r="U124"/>
      <c s="57" r="V124"/>
      <c s="57" r="W124"/>
      <c s="57" r="X124"/>
      <c s="57" r="Y124"/>
      <c s="57" r="Z124"/>
      <c s="57" r="AA124"/>
      <c s="57" r="AB124"/>
      <c s="57" r="AC124"/>
      <c s="57" r="AD124"/>
      <c s="57" r="AE124"/>
      <c s="57" r="AF124"/>
      <c s="57" r="AG124"/>
      <c s="57" r="AH124"/>
      <c s="57" r="AI124"/>
      <c s="57" r="AJ124"/>
      <c s="57" r="AK124"/>
      <c s="57" r="AL124"/>
      <c s="57" r="AM124"/>
      <c s="57" r="AN124"/>
      <c s="57" r="AO124"/>
      <c s="57" r="AP124"/>
      <c s="57" r="AQ124"/>
      <c s="57" r="AR124"/>
      <c s="57" r="AS124"/>
    </row>
    <row r="125">
      <c s="57" r="A125"/>
      <c s="57" r="B125"/>
      <c s="57" r="C125"/>
      <c s="57" r="D125"/>
      <c s="57" r="E125"/>
      <c s="57" r="F125"/>
      <c s="57" r="G125"/>
      <c s="57" r="H125"/>
      <c s="57" r="I125"/>
      <c s="57" r="J125"/>
      <c s="57" r="K125"/>
      <c s="57" r="L125"/>
      <c s="57" r="M125"/>
      <c s="57" r="N125"/>
      <c s="57" r="O125"/>
      <c s="57" r="P125"/>
      <c s="57" r="Q125"/>
      <c s="57" r="R125"/>
      <c s="57" r="S125"/>
      <c s="57" r="T125"/>
      <c s="57" r="U125"/>
      <c s="57" r="V125"/>
      <c s="57" r="W125"/>
      <c s="57" r="X125"/>
      <c s="57" r="Y125"/>
      <c s="57" r="Z125"/>
      <c s="57" r="AA125"/>
      <c s="57" r="AB125"/>
      <c s="57" r="AC125"/>
      <c s="57" r="AD125"/>
      <c s="57" r="AE125"/>
      <c s="57" r="AF125"/>
      <c s="57" r="AG125"/>
      <c s="57" r="AH125"/>
      <c s="57" r="AI125"/>
      <c s="57" r="AJ125"/>
      <c s="57" r="AK125"/>
      <c s="57" r="AL125"/>
      <c s="57" r="AM125"/>
      <c s="57" r="AN125"/>
      <c s="57" r="AO125"/>
      <c s="57" r="AP125"/>
      <c s="57" r="AQ125"/>
      <c s="57" r="AR125"/>
      <c s="57" r="AS125"/>
    </row>
    <row r="126">
      <c s="57" r="A126"/>
      <c s="57" r="B126"/>
      <c s="57" r="C126"/>
      <c s="57" r="D126"/>
      <c s="57" r="E126"/>
      <c s="57" r="F126"/>
      <c s="57" r="G126"/>
      <c s="57" r="H126"/>
      <c s="57" r="I126"/>
      <c s="57" r="J126"/>
      <c s="57" r="K126"/>
      <c s="57" r="L126"/>
      <c s="57" r="M126"/>
      <c s="57" r="N126"/>
      <c s="57" r="O126"/>
      <c s="57" r="P126"/>
      <c s="57" r="Q126"/>
      <c s="57" r="R126"/>
      <c s="57" r="S126"/>
      <c s="57" r="T126"/>
      <c s="57" r="U126"/>
      <c s="57" r="V126"/>
      <c s="57" r="W126"/>
      <c s="57" r="X126"/>
      <c s="57" r="Y126"/>
      <c s="57" r="Z126"/>
      <c s="57" r="AA126"/>
      <c s="57" r="AB126"/>
      <c s="57" r="AC126"/>
      <c s="57" r="AD126"/>
      <c s="57" r="AE126"/>
      <c s="57" r="AF126"/>
      <c s="57" r="AG126"/>
      <c s="57" r="AH126"/>
      <c s="57" r="AI126"/>
      <c s="57" r="AJ126"/>
      <c s="57" r="AK126"/>
      <c s="57" r="AL126"/>
      <c s="57" r="AM126"/>
      <c s="57" r="AN126"/>
      <c s="57" r="AO126"/>
      <c s="57" r="AP126"/>
      <c s="57" r="AQ126"/>
      <c s="57" r="AR126"/>
      <c s="57" r="AS126"/>
    </row>
    <row r="127">
      <c s="57" r="A127"/>
      <c s="57" r="B127"/>
      <c s="57" r="C127"/>
      <c s="57" r="D127"/>
      <c s="57" r="E127"/>
      <c s="57" r="F127"/>
      <c s="57" r="G127"/>
      <c s="57" r="H127"/>
      <c s="57" r="I127"/>
      <c s="57" r="J127"/>
      <c s="57" r="K127"/>
      <c s="57" r="L127"/>
      <c s="57" r="M127"/>
      <c s="57" r="N127"/>
      <c s="57" r="O127"/>
      <c s="57" r="P127"/>
      <c s="57" r="Q127"/>
      <c s="57" r="R127"/>
      <c s="57" r="S127"/>
      <c s="57" r="T127"/>
      <c s="57" r="U127"/>
      <c s="57" r="V127"/>
      <c s="57" r="W127"/>
      <c s="57" r="X127"/>
      <c s="57" r="Y127"/>
      <c s="57" r="Z127"/>
      <c s="57" r="AA127"/>
      <c s="57" r="AB127"/>
      <c s="57" r="AC127"/>
      <c s="57" r="AD127"/>
      <c s="57" r="AE127"/>
      <c s="57" r="AF127"/>
      <c s="57" r="AG127"/>
      <c s="57" r="AH127"/>
      <c s="57" r="AI127"/>
      <c s="57" r="AJ127"/>
      <c s="57" r="AK127"/>
      <c s="57" r="AL127"/>
      <c s="57" r="AM127"/>
      <c s="57" r="AN127"/>
      <c s="57" r="AO127"/>
      <c s="57" r="AP127"/>
      <c s="57" r="AQ127"/>
      <c s="57" r="AR127"/>
      <c s="57" r="AS127"/>
    </row>
    <row r="128">
      <c s="57" r="A128"/>
      <c s="57" r="B128"/>
      <c s="57" r="C128"/>
      <c s="57" r="D128"/>
      <c s="57" r="E128"/>
      <c s="57" r="F128"/>
      <c s="57" r="G128"/>
      <c s="57" r="H128"/>
      <c s="57" r="I128"/>
      <c s="57" r="J128"/>
      <c s="57" r="K128"/>
      <c s="57" r="L128"/>
      <c s="57" r="M128"/>
      <c s="57" r="N128"/>
      <c s="57" r="O128"/>
      <c s="57" r="P128"/>
      <c s="57" r="Q128"/>
      <c s="57" r="R128"/>
      <c s="57" r="S128"/>
      <c s="57" r="T128"/>
      <c s="57" r="U128"/>
      <c s="57" r="V128"/>
      <c s="57" r="W128"/>
      <c s="57" r="X128"/>
      <c s="57" r="Y128"/>
      <c s="57" r="Z128"/>
      <c s="57" r="AA128"/>
      <c s="57" r="AB128"/>
      <c s="57" r="AC128"/>
      <c s="57" r="AD128"/>
      <c s="57" r="AE128"/>
      <c s="57" r="AF128"/>
      <c s="57" r="AG128"/>
      <c s="57" r="AH128"/>
      <c s="57" r="AI128"/>
      <c s="57" r="AJ128"/>
      <c s="57" r="AK128"/>
      <c s="57" r="AL128"/>
      <c s="57" r="AM128"/>
      <c s="57" r="AN128"/>
      <c s="57" r="AO128"/>
      <c s="57" r="AP128"/>
      <c s="57" r="AQ128"/>
      <c s="57" r="AR128"/>
      <c s="57" r="AS128"/>
    </row>
    <row r="129">
      <c s="57" r="A129"/>
      <c s="57" r="B129"/>
      <c s="57" r="C129"/>
      <c s="57" r="D129"/>
      <c s="57" r="E129"/>
      <c s="57" r="F129"/>
      <c s="57" r="G129"/>
      <c s="57" r="H129"/>
      <c s="57" r="I129"/>
      <c s="57" r="J129"/>
      <c s="57" r="K129"/>
      <c s="57" r="L129"/>
      <c s="57" r="M129"/>
      <c s="57" r="N129"/>
      <c s="57" r="O129"/>
      <c s="57" r="P129"/>
      <c s="57" r="Q129"/>
      <c s="57" r="R129"/>
      <c s="57" r="S129"/>
      <c s="57" r="T129"/>
      <c s="57" r="U129"/>
      <c s="57" r="V129"/>
      <c s="57" r="W129"/>
      <c s="57" r="X129"/>
      <c s="57" r="Y129"/>
      <c s="57" r="Z129"/>
      <c s="57" r="AA129"/>
      <c s="57" r="AB129"/>
      <c s="57" r="AC129"/>
      <c s="57" r="AD129"/>
      <c s="57" r="AE129"/>
      <c s="57" r="AF129"/>
      <c s="57" r="AG129"/>
      <c s="57" r="AH129"/>
      <c s="57" r="AI129"/>
      <c s="57" r="AJ129"/>
      <c s="57" r="AK129"/>
      <c s="57" r="AL129"/>
      <c s="57" r="AM129"/>
      <c s="57" r="AN129"/>
      <c s="57" r="AO129"/>
      <c s="57" r="AP129"/>
      <c s="57" r="AQ129"/>
      <c s="57" r="AR129"/>
      <c s="57" r="AS129"/>
    </row>
    <row r="130">
      <c s="57" r="A130"/>
      <c s="57" r="B130"/>
      <c s="57" r="C130"/>
      <c s="57" r="D130"/>
      <c s="57" r="E130"/>
      <c s="57" r="F130"/>
      <c s="57" r="G130"/>
      <c s="57" r="H130"/>
      <c s="57" r="I130"/>
      <c s="57" r="J130"/>
      <c s="57" r="K130"/>
      <c s="57" r="L130"/>
      <c s="57" r="M130"/>
      <c s="57" r="N130"/>
      <c s="57" r="O130"/>
      <c s="57" r="P130"/>
      <c s="57" r="Q130"/>
      <c s="57" r="R130"/>
      <c s="57" r="S130"/>
      <c s="57" r="T130"/>
      <c s="57" r="U130"/>
      <c s="57" r="V130"/>
      <c s="57" r="W130"/>
      <c s="57" r="X130"/>
      <c s="57" r="Y130"/>
      <c s="57" r="Z130"/>
      <c s="57" r="AA130"/>
      <c s="57" r="AB130"/>
      <c s="57" r="AC130"/>
      <c s="57" r="AD130"/>
      <c s="57" r="AE130"/>
      <c s="57" r="AF130"/>
      <c s="57" r="AG130"/>
      <c s="57" r="AH130"/>
      <c s="57" r="AI130"/>
      <c s="57" r="AJ130"/>
      <c s="57" r="AK130"/>
      <c s="57" r="AL130"/>
      <c s="57" r="AM130"/>
      <c s="57" r="AN130"/>
      <c s="57" r="AO130"/>
      <c s="57" r="AP130"/>
      <c s="57" r="AQ130"/>
      <c s="57" r="AR130"/>
      <c s="57" r="AS130"/>
    </row>
    <row r="131">
      <c s="57" r="A131"/>
      <c s="57" r="B131"/>
      <c s="57" r="C131"/>
      <c s="57" r="D131"/>
      <c s="57" r="E131"/>
      <c s="57" r="F131"/>
      <c s="57" r="G131"/>
      <c s="57" r="H131"/>
      <c s="57" r="I131"/>
      <c s="57" r="J131"/>
      <c s="57" r="K131"/>
      <c s="57" r="L131"/>
      <c s="57" r="M131"/>
      <c s="57" r="N131"/>
      <c s="57" r="O131"/>
      <c s="57" r="P131"/>
      <c s="57" r="Q131"/>
      <c s="57" r="R131"/>
      <c s="57" r="S131"/>
      <c s="57" r="T131"/>
      <c s="57" r="U131"/>
      <c s="57" r="V131"/>
      <c s="57" r="W131"/>
      <c s="57" r="X131"/>
      <c s="57" r="Y131"/>
      <c s="57" r="Z131"/>
      <c s="57" r="AA131"/>
      <c s="57" r="AB131"/>
      <c s="57" r="AC131"/>
      <c s="57" r="AD131"/>
      <c s="57" r="AE131"/>
      <c s="57" r="AF131"/>
      <c s="57" r="AG131"/>
      <c s="57" r="AH131"/>
      <c s="57" r="AI131"/>
      <c s="57" r="AJ131"/>
      <c s="57" r="AK131"/>
      <c s="57" r="AL131"/>
      <c s="57" r="AM131"/>
      <c s="57" r="AN131"/>
      <c s="57" r="AO131"/>
      <c s="57" r="AP131"/>
      <c s="57" r="AQ131"/>
      <c s="57" r="AR131"/>
      <c s="57" r="AS131"/>
    </row>
    <row r="132">
      <c s="57" r="A132"/>
      <c s="57" r="B132"/>
      <c s="57" r="C132"/>
      <c s="57" r="D132"/>
      <c s="57" r="E132"/>
      <c s="57" r="F132"/>
      <c s="57" r="G132"/>
      <c s="57" r="H132"/>
      <c s="57" r="I132"/>
      <c s="57" r="J132"/>
      <c s="57" r="K132"/>
      <c s="57" r="L132"/>
      <c s="57" r="M132"/>
      <c s="57" r="N132"/>
      <c s="57" r="O132"/>
      <c s="57" r="P132"/>
      <c s="57" r="Q132"/>
      <c s="57" r="R132"/>
      <c s="57" r="S132"/>
      <c s="57" r="T132"/>
      <c s="57" r="U132"/>
      <c s="57" r="V132"/>
      <c s="57" r="W132"/>
      <c s="57" r="X132"/>
      <c s="57" r="Y132"/>
      <c s="57" r="Z132"/>
      <c s="57" r="AA132"/>
      <c s="57" r="AB132"/>
      <c s="57" r="AC132"/>
      <c s="57" r="AD132"/>
      <c s="57" r="AE132"/>
      <c s="57" r="AF132"/>
      <c s="57" r="AG132"/>
      <c s="57" r="AH132"/>
      <c s="57" r="AI132"/>
      <c s="57" r="AJ132"/>
      <c s="57" r="AK132"/>
      <c s="57" r="AL132"/>
      <c s="57" r="AM132"/>
      <c s="57" r="AN132"/>
      <c s="57" r="AO132"/>
      <c s="57" r="AP132"/>
      <c s="57" r="AQ132"/>
      <c s="57" r="AR132"/>
      <c s="57" r="AS132"/>
    </row>
    <row r="133">
      <c s="57" r="A133"/>
      <c s="57" r="B133"/>
      <c s="57" r="C133"/>
      <c s="57" r="D133"/>
      <c s="57" r="E133"/>
      <c s="57" r="F133"/>
      <c s="57" r="G133"/>
      <c s="57" r="H133"/>
      <c s="57" r="I133"/>
      <c s="57" r="J133"/>
      <c s="57" r="K133"/>
      <c s="57" r="L133"/>
      <c s="57" r="M133"/>
      <c s="57" r="N133"/>
      <c s="57" r="O133"/>
      <c s="57" r="P133"/>
      <c s="57" r="Q133"/>
      <c s="57" r="R133"/>
      <c s="57" r="S133"/>
      <c s="57" r="T133"/>
      <c s="57" r="U133"/>
      <c s="57" r="V133"/>
      <c s="57" r="W133"/>
      <c s="57" r="X133"/>
      <c s="57" r="Y133"/>
      <c s="57" r="Z133"/>
      <c s="57" r="AA133"/>
      <c s="57" r="AB133"/>
      <c s="57" r="AC133"/>
      <c s="57" r="AD133"/>
      <c s="57" r="AE133"/>
      <c s="57" r="AF133"/>
      <c s="57" r="AG133"/>
      <c s="57" r="AH133"/>
      <c s="57" r="AI133"/>
      <c s="57" r="AJ133"/>
      <c s="57" r="AK133"/>
      <c s="57" r="AL133"/>
      <c s="57" r="AM133"/>
      <c s="57" r="AN133"/>
      <c s="57" r="AO133"/>
      <c s="57" r="AP133"/>
      <c s="57" r="AQ133"/>
      <c s="57" r="AR133"/>
      <c s="57" r="AS133"/>
    </row>
    <row r="134">
      <c s="57" r="A134"/>
      <c s="57" r="B134"/>
      <c s="57" r="C134"/>
      <c s="57" r="D134"/>
      <c s="57" r="E134"/>
      <c s="57" r="F134"/>
      <c s="57" r="G134"/>
      <c s="57" r="H134"/>
      <c s="57" r="I134"/>
      <c s="57" r="J134"/>
      <c s="57" r="K134"/>
      <c s="57" r="L134"/>
      <c s="57" r="M134"/>
      <c s="57" r="N134"/>
      <c s="57" r="O134"/>
      <c s="57" r="P134"/>
      <c s="57" r="Q134"/>
      <c s="57" r="R134"/>
      <c s="57" r="S134"/>
      <c s="57" r="T134"/>
      <c s="57" r="U134"/>
      <c s="57" r="V134"/>
      <c s="57" r="W134"/>
      <c s="57" r="X134"/>
      <c s="57" r="Y134"/>
      <c s="57" r="Z134"/>
      <c s="57" r="AA134"/>
      <c s="57" r="AB134"/>
      <c s="57" r="AC134"/>
      <c s="57" r="AD134"/>
      <c s="57" r="AE134"/>
      <c s="57" r="AF134"/>
      <c s="57" r="AG134"/>
      <c s="57" r="AH134"/>
      <c s="57" r="AI134"/>
      <c s="57" r="AJ134"/>
      <c s="57" r="AK134"/>
      <c s="57" r="AL134"/>
      <c s="57" r="AM134"/>
      <c s="57" r="AN134"/>
      <c s="57" r="AO134"/>
      <c s="57" r="AP134"/>
      <c s="57" r="AQ134"/>
      <c s="57" r="AR134"/>
      <c s="57" r="AS134"/>
    </row>
    <row r="135">
      <c s="57" r="A135"/>
      <c s="57" r="B135"/>
      <c s="57" r="C135"/>
      <c s="57" r="D135"/>
      <c s="57" r="E135"/>
      <c s="57" r="F135"/>
      <c s="57" r="G135"/>
      <c s="57" r="H135"/>
      <c s="57" r="I135"/>
      <c s="57" r="J135"/>
      <c s="57" r="K135"/>
      <c s="57" r="L135"/>
      <c s="57" r="M135"/>
      <c s="57" r="N135"/>
      <c s="57" r="O135"/>
      <c s="57" r="P135"/>
      <c s="57" r="Q135"/>
      <c s="57" r="R135"/>
      <c s="57" r="S135"/>
      <c s="57" r="T135"/>
      <c s="57" r="U135"/>
      <c s="57" r="V135"/>
      <c s="57" r="W135"/>
      <c s="57" r="X135"/>
      <c s="57" r="Y135"/>
      <c s="57" r="Z135"/>
      <c s="57" r="AA135"/>
      <c s="57" r="AB135"/>
      <c s="57" r="AC135"/>
      <c s="57" r="AD135"/>
      <c s="57" r="AE135"/>
      <c s="57" r="AF135"/>
      <c s="57" r="AG135"/>
      <c s="57" r="AH135"/>
      <c s="57" r="AI135"/>
      <c s="57" r="AJ135"/>
      <c s="57" r="AK135"/>
      <c s="57" r="AL135"/>
      <c s="57" r="AM135"/>
      <c s="57" r="AN135"/>
      <c s="57" r="AO135"/>
      <c s="57" r="AP135"/>
      <c s="57" r="AQ135"/>
      <c s="57" r="AR135"/>
      <c s="57" r="AS135"/>
    </row>
    <row r="136">
      <c s="57" r="A136"/>
      <c s="57" r="B136"/>
      <c s="57" r="C136"/>
      <c s="57" r="D136"/>
      <c s="57" r="E136"/>
      <c s="57" r="F136"/>
      <c s="57" r="G136"/>
      <c s="57" r="H136"/>
      <c s="57" r="I136"/>
      <c s="57" r="J136"/>
      <c s="57" r="K136"/>
      <c s="57" r="L136"/>
      <c s="57" r="M136"/>
      <c s="57" r="N136"/>
      <c s="57" r="O136"/>
      <c s="57" r="P136"/>
      <c s="57" r="Q136"/>
      <c s="57" r="R136"/>
      <c s="57" r="S136"/>
      <c s="57" r="T136"/>
      <c s="57" r="U136"/>
      <c s="57" r="V136"/>
      <c s="57" r="W136"/>
      <c s="57" r="X136"/>
      <c s="57" r="Y136"/>
      <c s="57" r="Z136"/>
      <c s="57" r="AA136"/>
      <c s="57" r="AB136"/>
      <c s="57" r="AC136"/>
      <c s="57" r="AD136"/>
      <c s="57" r="AE136"/>
      <c s="57" r="AF136"/>
      <c s="57" r="AG136"/>
      <c s="57" r="AH136"/>
      <c s="57" r="AI136"/>
      <c s="57" r="AJ136"/>
      <c s="57" r="AK136"/>
      <c s="57" r="AL136"/>
      <c s="57" r="AM136"/>
      <c s="57" r="AN136"/>
      <c s="57" r="AO136"/>
      <c s="57" r="AP136"/>
      <c s="57" r="AQ136"/>
      <c s="57" r="AR136"/>
      <c s="57" r="AS136"/>
    </row>
    <row r="137">
      <c s="57" r="A137"/>
      <c s="57" r="B137"/>
      <c s="57" r="C137"/>
      <c s="57" r="D137"/>
      <c s="57" r="E137"/>
      <c s="57" r="F137"/>
      <c s="57" r="G137"/>
      <c s="57" r="H137"/>
      <c s="57" r="I137"/>
      <c s="57" r="J137"/>
      <c s="57" r="K137"/>
      <c s="57" r="L137"/>
      <c s="57" r="M137"/>
      <c s="57" r="N137"/>
      <c s="57" r="O137"/>
      <c s="57" r="P137"/>
      <c s="57" r="Q137"/>
      <c s="57" r="R137"/>
      <c s="57" r="S137"/>
      <c s="57" r="T137"/>
      <c s="57" r="U137"/>
      <c s="57" r="V137"/>
      <c s="57" r="W137"/>
      <c s="57" r="X137"/>
      <c s="57" r="Y137"/>
      <c s="57" r="Z137"/>
      <c s="57" r="AA137"/>
      <c s="57" r="AB137"/>
      <c s="57" r="AC137"/>
      <c s="57" r="AD137"/>
      <c s="57" r="AE137"/>
      <c s="57" r="AF137"/>
      <c s="57" r="AG137"/>
      <c s="57" r="AH137"/>
      <c s="57" r="AI137"/>
      <c s="57" r="AJ137"/>
      <c s="57" r="AK137"/>
      <c s="57" r="AL137"/>
      <c s="57" r="AM137"/>
      <c s="57" r="AN137"/>
      <c s="57" r="AO137"/>
      <c s="57" r="AP137"/>
      <c s="57" r="AQ137"/>
      <c s="57" r="AR137"/>
      <c s="57" r="AS137"/>
    </row>
    <row r="138">
      <c s="57" r="A138"/>
      <c s="57" r="B138"/>
      <c s="57" r="C138"/>
      <c s="57" r="D138"/>
      <c s="57" r="E138"/>
      <c s="57" r="F138"/>
      <c s="57" r="G138"/>
      <c s="57" r="H138"/>
      <c s="57" r="I138"/>
      <c s="57" r="J138"/>
      <c s="57" r="K138"/>
      <c s="57" r="L138"/>
      <c s="57" r="M138"/>
      <c s="57" r="N138"/>
      <c s="57" r="O138"/>
      <c s="57" r="P138"/>
      <c s="57" r="Q138"/>
      <c s="57" r="R138"/>
      <c s="57" r="S138"/>
      <c s="57" r="T138"/>
      <c s="57" r="U138"/>
      <c s="57" r="V138"/>
      <c s="57" r="W138"/>
      <c s="57" r="X138"/>
      <c s="57" r="Y138"/>
      <c s="57" r="Z138"/>
      <c s="57" r="AA138"/>
      <c s="57" r="AB138"/>
      <c s="57" r="AC138"/>
      <c s="57" r="AD138"/>
      <c s="57" r="AE138"/>
      <c s="57" r="AF138"/>
      <c s="57" r="AG138"/>
      <c s="57" r="AH138"/>
      <c s="57" r="AI138"/>
      <c s="57" r="AJ138"/>
      <c s="57" r="AK138"/>
      <c s="57" r="AL138"/>
      <c s="57" r="AM138"/>
      <c s="57" r="AN138"/>
      <c s="57" r="AO138"/>
      <c s="57" r="AP138"/>
      <c s="57" r="AQ138"/>
      <c s="57" r="AR138"/>
      <c s="57" r="AS138"/>
    </row>
    <row r="139">
      <c s="57" r="A139"/>
      <c s="57" r="B139"/>
      <c s="57" r="C139"/>
      <c s="57" r="D139"/>
      <c s="57" r="E139"/>
      <c s="57" r="F139"/>
      <c s="57" r="G139"/>
      <c s="57" r="H139"/>
      <c s="57" r="I139"/>
      <c s="57" r="J139"/>
      <c s="57" r="K139"/>
      <c s="57" r="L139"/>
      <c s="57" r="M139"/>
      <c s="57" r="N139"/>
      <c s="57" r="O139"/>
      <c s="57" r="P139"/>
      <c s="57" r="Q139"/>
      <c s="57" r="R139"/>
      <c s="57" r="S139"/>
      <c s="57" r="T139"/>
      <c s="57" r="U139"/>
      <c s="57" r="V139"/>
      <c s="57" r="W139"/>
      <c s="57" r="X139"/>
      <c s="57" r="Y139"/>
      <c s="57" r="Z139"/>
      <c s="57" r="AA139"/>
      <c s="57" r="AB139"/>
      <c s="57" r="AC139"/>
      <c s="57" r="AD139"/>
      <c s="57" r="AE139"/>
      <c s="57" r="AF139"/>
      <c s="57" r="AG139"/>
      <c s="57" r="AH139"/>
      <c s="57" r="AI139"/>
      <c s="57" r="AJ139"/>
      <c s="57" r="AK139"/>
      <c s="57" r="AL139"/>
      <c s="57" r="AM139"/>
      <c s="57" r="AN139"/>
      <c s="57" r="AO139"/>
      <c s="57" r="AP139"/>
      <c s="57" r="AQ139"/>
      <c s="57" r="AR139"/>
      <c s="57" r="AS139"/>
    </row>
    <row r="140">
      <c s="57" r="A140"/>
      <c s="57" r="B140"/>
      <c s="57" r="C140"/>
      <c s="57" r="D140"/>
      <c s="57" r="E140"/>
      <c s="57" r="F140"/>
      <c s="57" r="G140"/>
      <c s="57" r="H140"/>
      <c s="57" r="I140"/>
      <c s="57" r="J140"/>
      <c s="57" r="K140"/>
      <c s="57" r="L140"/>
      <c s="57" r="M140"/>
      <c s="57" r="N140"/>
      <c s="57" r="O140"/>
      <c s="57" r="P140"/>
      <c s="57" r="Q140"/>
      <c s="57" r="R140"/>
      <c s="57" r="S140"/>
      <c s="57" r="T140"/>
      <c s="57" r="U140"/>
      <c s="57" r="V140"/>
      <c s="57" r="W140"/>
      <c s="57" r="X140"/>
      <c s="57" r="Y140"/>
      <c s="57" r="Z140"/>
      <c s="57" r="AA140"/>
      <c s="57" r="AB140"/>
      <c s="57" r="AC140"/>
      <c s="57" r="AD140"/>
      <c s="57" r="AE140"/>
      <c s="57" r="AF140"/>
      <c s="57" r="AG140"/>
      <c s="57" r="AH140"/>
      <c s="57" r="AI140"/>
      <c s="57" r="AJ140"/>
      <c s="57" r="AK140"/>
      <c s="57" r="AL140"/>
      <c s="57" r="AM140"/>
      <c s="57" r="AN140"/>
      <c s="57" r="AO140"/>
      <c s="57" r="AP140"/>
      <c s="57" r="AQ140"/>
      <c s="57" r="AR140"/>
      <c s="57" r="AS140"/>
    </row>
    <row r="141">
      <c s="57" r="A141"/>
      <c s="57" r="B141"/>
      <c s="57" r="C141"/>
      <c s="57" r="D141"/>
      <c s="57" r="E141"/>
      <c s="57" r="F141"/>
      <c s="57" r="G141"/>
      <c s="57" r="H141"/>
      <c s="57" r="I141"/>
      <c s="57" r="J141"/>
      <c s="57" r="K141"/>
      <c s="57" r="L141"/>
      <c s="57" r="M141"/>
      <c s="57" r="N141"/>
      <c s="57" r="O141"/>
      <c s="57" r="P141"/>
      <c s="57" r="Q141"/>
      <c s="57" r="R141"/>
      <c s="57" r="S141"/>
      <c s="57" r="T141"/>
      <c s="57" r="U141"/>
      <c s="57" r="V141"/>
      <c s="57" r="W141"/>
      <c s="57" r="X141"/>
      <c s="57" r="Y141"/>
      <c s="57" r="Z141"/>
      <c s="57" r="AA141"/>
      <c s="57" r="AB141"/>
      <c s="57" r="AC141"/>
      <c s="57" r="AD141"/>
      <c s="57" r="AE141"/>
      <c s="57" r="AF141"/>
      <c s="57" r="AG141"/>
      <c s="57" r="AH141"/>
      <c s="57" r="AI141"/>
      <c s="57" r="AJ141"/>
      <c s="57" r="AK141"/>
      <c s="57" r="AL141"/>
      <c s="57" r="AM141"/>
      <c s="57" r="AN141"/>
      <c s="57" r="AO141"/>
      <c s="57" r="AP141"/>
      <c s="57" r="AQ141"/>
      <c s="57" r="AR141"/>
      <c s="57" r="AS141"/>
    </row>
    <row r="142">
      <c s="57" r="A142"/>
      <c s="57" r="B142"/>
      <c s="57" r="C142"/>
      <c s="57" r="D142"/>
      <c s="57" r="E142"/>
      <c s="57" r="F142"/>
      <c s="57" r="G142"/>
      <c s="57" r="H142"/>
      <c s="57" r="I142"/>
      <c s="57" r="J142"/>
      <c s="57" r="K142"/>
      <c s="57" r="L142"/>
      <c s="57" r="M142"/>
      <c s="57" r="N142"/>
      <c s="57" r="O142"/>
      <c s="57" r="P142"/>
      <c s="57" r="Q142"/>
      <c s="57" r="R142"/>
      <c s="57" r="S142"/>
      <c s="57" r="T142"/>
      <c s="57" r="U142"/>
      <c s="57" r="V142"/>
      <c s="57" r="W142"/>
      <c s="57" r="X142"/>
      <c s="57" r="Y142"/>
      <c s="57" r="Z142"/>
      <c s="57" r="AA142"/>
      <c s="57" r="AB142"/>
      <c s="57" r="AC142"/>
      <c s="57" r="AD142"/>
      <c s="57" r="AE142"/>
      <c s="57" r="AF142"/>
      <c s="57" r="AG142"/>
      <c s="57" r="AH142"/>
      <c s="57" r="AI142"/>
      <c s="57" r="AJ142"/>
      <c s="57" r="AK142"/>
      <c s="57" r="AL142"/>
      <c s="57" r="AM142"/>
      <c s="57" r="AN142"/>
      <c s="57" r="AO142"/>
      <c s="57" r="AP142"/>
      <c s="57" r="AQ142"/>
      <c s="57" r="AR142"/>
      <c s="57" r="AS142"/>
    </row>
    <row r="143">
      <c s="57" r="A143"/>
      <c s="57" r="B143"/>
      <c s="57" r="C143"/>
      <c s="57" r="D143"/>
      <c s="57" r="E143"/>
      <c s="57" r="F143"/>
      <c s="57" r="G143"/>
      <c s="57" r="H143"/>
      <c s="57" r="I143"/>
      <c s="57" r="J143"/>
      <c s="57" r="K143"/>
      <c s="57" r="L143"/>
      <c s="57" r="M143"/>
      <c s="57" r="N143"/>
      <c s="57" r="O143"/>
      <c s="57" r="P143"/>
      <c s="57" r="Q143"/>
      <c s="57" r="R143"/>
      <c s="57" r="S143"/>
      <c s="57" r="T143"/>
      <c s="57" r="U143"/>
      <c s="57" r="V143"/>
      <c s="57" r="W143"/>
      <c s="57" r="X143"/>
      <c s="57" r="Y143"/>
      <c s="57" r="Z143"/>
      <c s="57" r="AA143"/>
      <c s="57" r="AB143"/>
      <c s="57" r="AC143"/>
      <c s="57" r="AD143"/>
      <c s="57" r="AE143"/>
      <c s="57" r="AF143"/>
      <c s="57" r="AG143"/>
      <c s="57" r="AH143"/>
      <c s="57" r="AI143"/>
      <c s="57" r="AJ143"/>
      <c s="57" r="AK143"/>
      <c s="57" r="AL143"/>
      <c s="57" r="AM143"/>
      <c s="57" r="AN143"/>
      <c s="57" r="AO143"/>
      <c s="57" r="AP143"/>
      <c s="57" r="AQ143"/>
      <c s="57" r="AR143"/>
      <c s="57" r="AS143"/>
    </row>
    <row r="144">
      <c s="57" r="A144"/>
      <c s="57" r="B144"/>
      <c s="57" r="C144"/>
      <c s="57" r="D144"/>
      <c s="57" r="E144"/>
      <c s="57" r="F144"/>
      <c s="57" r="G144"/>
      <c s="57" r="H144"/>
      <c s="57" r="I144"/>
      <c s="57" r="J144"/>
      <c s="57" r="K144"/>
      <c s="57" r="L144"/>
      <c s="57" r="M144"/>
      <c s="57" r="N144"/>
      <c s="57" r="O144"/>
      <c s="57" r="P144"/>
      <c s="57" r="Q144"/>
      <c s="57" r="R144"/>
      <c s="57" r="S144"/>
      <c s="57" r="T144"/>
      <c s="57" r="U144"/>
      <c s="57" r="V144"/>
      <c s="57" r="W144"/>
      <c s="57" r="X144"/>
      <c s="57" r="Y144"/>
      <c s="57" r="Z144"/>
      <c s="57" r="AA144"/>
      <c s="57" r="AB144"/>
      <c s="57" r="AC144"/>
      <c s="57" r="AD144"/>
      <c s="57" r="AE144"/>
      <c s="57" r="AF144"/>
      <c s="57" r="AG144"/>
      <c s="57" r="AH144"/>
      <c s="57" r="AI144"/>
      <c s="57" r="AJ144"/>
      <c s="57" r="AK144"/>
      <c s="57" r="AL144"/>
      <c s="57" r="AM144"/>
      <c s="57" r="AN144"/>
      <c s="57" r="AO144"/>
      <c s="57" r="AP144"/>
      <c s="57" r="AQ144"/>
      <c s="57" r="AR144"/>
      <c s="57" r="AS144"/>
    </row>
    <row r="145">
      <c s="57" r="A145"/>
      <c s="57" r="B145"/>
      <c s="57" r="C145"/>
      <c s="57" r="D145"/>
      <c s="57" r="E145"/>
      <c s="57" r="F145"/>
      <c s="57" r="G145"/>
      <c s="57" r="H145"/>
      <c s="57" r="I145"/>
      <c s="57" r="J145"/>
      <c s="57" r="K145"/>
      <c s="57" r="L145"/>
      <c s="57" r="M145"/>
      <c s="57" r="N145"/>
      <c s="57" r="O145"/>
      <c s="57" r="P145"/>
      <c s="57" r="Q145"/>
      <c s="57" r="R145"/>
      <c s="57" r="S145"/>
      <c s="57" r="T145"/>
      <c s="57" r="U145"/>
      <c s="57" r="V145"/>
      <c s="57" r="W145"/>
      <c s="57" r="X145"/>
      <c s="57" r="Y145"/>
      <c s="57" r="Z145"/>
      <c s="57" r="AA145"/>
      <c s="57" r="AB145"/>
      <c s="57" r="AC145"/>
      <c s="57" r="AD145"/>
      <c s="57" r="AE145"/>
      <c s="57" r="AF145"/>
      <c s="57" r="AG145"/>
      <c s="57" r="AH145"/>
      <c s="57" r="AI145"/>
      <c s="57" r="AJ145"/>
      <c s="57" r="AK145"/>
      <c s="57" r="AL145"/>
      <c s="57" r="AM145"/>
      <c s="57" r="AN145"/>
      <c s="57" r="AO145"/>
      <c s="57" r="AP145"/>
      <c s="57" r="AQ145"/>
      <c s="57" r="AR145"/>
      <c s="57" r="AS145"/>
    </row>
    <row r="146">
      <c s="57" r="A146"/>
      <c s="57" r="B146"/>
      <c s="57" r="C146"/>
      <c s="57" r="D146"/>
      <c s="57" r="E146"/>
      <c s="57" r="F146"/>
      <c s="57" r="G146"/>
      <c s="57" r="H146"/>
      <c s="57" r="I146"/>
      <c s="57" r="J146"/>
      <c s="57" r="K146"/>
      <c s="57" r="L146"/>
      <c s="57" r="M146"/>
      <c s="57" r="N146"/>
      <c s="57" r="O146"/>
      <c s="57" r="P146"/>
      <c s="57" r="Q146"/>
      <c s="57" r="R146"/>
      <c s="57" r="S146"/>
      <c s="57" r="T146"/>
      <c s="57" r="U146"/>
      <c s="57" r="V146"/>
      <c s="57" r="W146"/>
      <c s="57" r="X146"/>
      <c s="57" r="Y146"/>
      <c s="57" r="Z146"/>
      <c s="57" r="AA146"/>
      <c s="57" r="AB146"/>
      <c s="57" r="AC146"/>
      <c s="57" r="AD146"/>
      <c s="57" r="AE146"/>
      <c s="57" r="AF146"/>
      <c s="57" r="AG146"/>
      <c s="57" r="AH146"/>
      <c s="57" r="AI146"/>
      <c s="57" r="AJ146"/>
      <c s="57" r="AK146"/>
      <c s="57" r="AL146"/>
      <c s="57" r="AM146"/>
      <c s="57" r="AN146"/>
      <c s="57" r="AO146"/>
      <c s="57" r="AP146"/>
      <c s="57" r="AQ146"/>
      <c s="57" r="AR146"/>
      <c s="57" r="AS146"/>
    </row>
    <row r="147">
      <c s="57" r="A147"/>
      <c s="57" r="B147"/>
      <c s="57" r="C147"/>
      <c s="57" r="D147"/>
      <c s="57" r="E147"/>
      <c s="57" r="F147"/>
      <c s="57" r="G147"/>
      <c s="57" r="H147"/>
      <c s="57" r="I147"/>
      <c s="57" r="J147"/>
      <c s="57" r="K147"/>
      <c s="57" r="L147"/>
      <c s="57" r="M147"/>
      <c s="57" r="N147"/>
      <c s="57" r="O147"/>
      <c s="57" r="P147"/>
      <c s="57" r="Q147"/>
      <c s="57" r="R147"/>
      <c s="57" r="S147"/>
      <c s="57" r="T147"/>
      <c s="57" r="U147"/>
      <c s="57" r="V147"/>
      <c s="57" r="W147"/>
      <c s="57" r="X147"/>
      <c s="57" r="Y147"/>
      <c s="57" r="Z147"/>
      <c s="57" r="AA147"/>
      <c s="57" r="AB147"/>
      <c s="57" r="AC147"/>
      <c s="57" r="AD147"/>
      <c s="57" r="AE147"/>
      <c s="57" r="AF147"/>
      <c s="57" r="AG147"/>
      <c s="57" r="AH147"/>
      <c s="57" r="AI147"/>
      <c s="57" r="AJ147"/>
      <c s="57" r="AK147"/>
      <c s="57" r="AL147"/>
      <c s="57" r="AM147"/>
      <c s="57" r="AN147"/>
      <c s="57" r="AO147"/>
      <c s="57" r="AP147"/>
      <c s="57" r="AQ147"/>
      <c s="57" r="AR147"/>
      <c s="57" r="AS147"/>
    </row>
    <row r="148">
      <c s="57" r="A148"/>
      <c s="57" r="B148"/>
      <c s="57" r="C148"/>
      <c s="57" r="D148"/>
      <c s="57" r="E148"/>
      <c s="57" r="F148"/>
      <c s="57" r="G148"/>
      <c s="57" r="H148"/>
      <c s="57" r="I148"/>
      <c s="57" r="J148"/>
      <c s="57" r="K148"/>
      <c s="57" r="L148"/>
      <c s="57" r="M148"/>
      <c s="57" r="N148"/>
      <c s="57" r="O148"/>
      <c s="57" r="P148"/>
      <c s="57" r="Q148"/>
      <c s="57" r="R148"/>
      <c s="57" r="S148"/>
      <c s="57" r="T148"/>
      <c s="57" r="U148"/>
      <c s="57" r="V148"/>
      <c s="57" r="W148"/>
      <c s="57" r="X148"/>
      <c s="57" r="Y148"/>
      <c s="57" r="Z148"/>
      <c s="57" r="AA148"/>
      <c s="57" r="AB148"/>
      <c s="57" r="AC148"/>
      <c s="57" r="AD148"/>
      <c s="57" r="AE148"/>
      <c s="57" r="AF148"/>
      <c s="57" r="AG148"/>
      <c s="57" r="AH148"/>
      <c s="57" r="AI148"/>
      <c s="57" r="AJ148"/>
      <c s="57" r="AK148"/>
      <c s="57" r="AL148"/>
      <c s="57" r="AM148"/>
      <c s="57" r="AN148"/>
      <c s="57" r="AO148"/>
      <c s="57" r="AP148"/>
      <c s="57" r="AQ148"/>
      <c s="57" r="AR148"/>
      <c s="57" r="AS148"/>
    </row>
    <row r="149">
      <c s="57" r="A149"/>
      <c s="57" r="B149"/>
      <c s="57" r="C149"/>
      <c s="57" r="D149"/>
      <c s="57" r="E149"/>
      <c s="57" r="F149"/>
      <c s="57" r="G149"/>
      <c s="57" r="H149"/>
      <c s="57" r="I149"/>
      <c s="57" r="J149"/>
      <c s="57" r="K149"/>
      <c s="57" r="L149"/>
      <c s="57" r="M149"/>
      <c s="57" r="N149"/>
      <c s="57" r="O149"/>
      <c s="57" r="P149"/>
      <c s="57" r="Q149"/>
      <c s="57" r="R149"/>
      <c s="57" r="S149"/>
      <c s="57" r="T149"/>
      <c s="57" r="U149"/>
      <c s="57" r="V149"/>
      <c s="57" r="W149"/>
      <c s="57" r="X149"/>
      <c s="57" r="Y149"/>
      <c s="57" r="Z149"/>
      <c s="57" r="AA149"/>
      <c s="57" r="AB149"/>
      <c s="57" r="AC149"/>
      <c s="57" r="AD149"/>
      <c s="57" r="AE149"/>
      <c s="57" r="AF149"/>
      <c s="57" r="AG149"/>
      <c s="57" r="AH149"/>
      <c s="57" r="AI149"/>
      <c s="57" r="AJ149"/>
      <c s="57" r="AK149"/>
      <c s="57" r="AL149"/>
      <c s="57" r="AM149"/>
      <c s="57" r="AN149"/>
      <c s="57" r="AO149"/>
      <c s="57" r="AP149"/>
      <c s="57" r="AQ149"/>
      <c s="57" r="AR149"/>
      <c s="57" r="AS149"/>
    </row>
    <row r="150">
      <c s="57" r="A150"/>
      <c s="57" r="B150"/>
      <c s="57" r="C150"/>
      <c s="57" r="D150"/>
      <c s="57" r="E150"/>
      <c s="57" r="F150"/>
      <c s="57" r="G150"/>
      <c s="57" r="H150"/>
      <c s="57" r="I150"/>
      <c s="57" r="J150"/>
      <c s="57" r="K150"/>
      <c s="57" r="L150"/>
      <c s="57" r="M150"/>
      <c s="57" r="N150"/>
      <c s="57" r="O150"/>
      <c s="57" r="P150"/>
      <c s="57" r="Q150"/>
      <c s="57" r="R150"/>
      <c s="57" r="S150"/>
      <c s="57" r="T150"/>
      <c s="57" r="U150"/>
      <c s="57" r="V150"/>
      <c s="57" r="W150"/>
      <c s="57" r="X150"/>
      <c s="57" r="Y150"/>
      <c s="57" r="Z150"/>
      <c s="57" r="AA150"/>
      <c s="57" r="AB150"/>
      <c s="57" r="AC150"/>
      <c s="57" r="AD150"/>
      <c s="57" r="AE150"/>
      <c s="57" r="AF150"/>
      <c s="57" r="AG150"/>
      <c s="57" r="AH150"/>
      <c s="57" r="AI150"/>
      <c s="57" r="AJ150"/>
      <c s="57" r="AK150"/>
      <c s="57" r="AL150"/>
      <c s="57" r="AM150"/>
      <c s="57" r="AN150"/>
      <c s="57" r="AO150"/>
      <c s="57" r="AP150"/>
      <c s="57" r="AQ150"/>
      <c s="57" r="AR150"/>
      <c s="57" r="AS150"/>
    </row>
    <row r="151">
      <c s="57" r="A151"/>
      <c s="57" r="B151"/>
      <c s="57" r="C151"/>
      <c s="57" r="D151"/>
      <c s="57" r="E151"/>
      <c s="57" r="F151"/>
      <c s="57" r="G151"/>
      <c s="57" r="H151"/>
      <c s="57" r="I151"/>
      <c s="57" r="J151"/>
      <c s="57" r="K151"/>
      <c s="57" r="L151"/>
      <c s="57" r="M151"/>
      <c s="57" r="N151"/>
      <c s="57" r="O151"/>
      <c s="57" r="P151"/>
      <c s="57" r="Q151"/>
      <c s="57" r="R151"/>
      <c s="57" r="S151"/>
      <c s="57" r="T151"/>
      <c s="57" r="U151"/>
      <c s="57" r="V151"/>
      <c s="57" r="W151"/>
      <c s="57" r="X151"/>
      <c s="57" r="Y151"/>
      <c s="57" r="Z151"/>
      <c s="57" r="AA151"/>
      <c s="57" r="AB151"/>
      <c s="57" r="AC151"/>
      <c s="57" r="AD151"/>
      <c s="57" r="AE151"/>
      <c s="57" r="AF151"/>
      <c s="57" r="AG151"/>
      <c s="57" r="AH151"/>
      <c s="57" r="AI151"/>
      <c s="57" r="AJ151"/>
      <c s="57" r="AK151"/>
      <c s="57" r="AL151"/>
      <c s="57" r="AM151"/>
      <c s="57" r="AN151"/>
      <c s="57" r="AO151"/>
      <c s="57" r="AP151"/>
      <c s="57" r="AQ151"/>
      <c s="57" r="AR151"/>
      <c s="57" r="AS151"/>
    </row>
    <row r="152">
      <c s="57" r="A152"/>
      <c s="57" r="B152"/>
      <c s="57" r="C152"/>
      <c s="57" r="D152"/>
      <c s="57" r="E152"/>
      <c s="57" r="F152"/>
      <c s="57" r="G152"/>
      <c s="57" r="H152"/>
      <c s="57" r="I152"/>
      <c s="57" r="J152"/>
      <c s="57" r="K152"/>
      <c s="57" r="L152"/>
      <c s="57" r="M152"/>
      <c s="57" r="N152"/>
      <c s="57" r="O152"/>
      <c s="57" r="P152"/>
      <c s="57" r="Q152"/>
      <c s="57" r="R152"/>
      <c s="57" r="S152"/>
      <c s="57" r="T152"/>
      <c s="57" r="U152"/>
      <c s="57" r="V152"/>
      <c s="57" r="W152"/>
      <c s="57" r="X152"/>
      <c s="57" r="Y152"/>
      <c s="57" r="Z152"/>
      <c s="57" r="AA152"/>
      <c s="57" r="AB152"/>
      <c s="57" r="AC152"/>
      <c s="57" r="AD152"/>
      <c s="57" r="AE152"/>
      <c s="57" r="AF152"/>
      <c s="57" r="AG152"/>
      <c s="57" r="AH152"/>
      <c s="57" r="AI152"/>
      <c s="57" r="AJ152"/>
      <c s="57" r="AK152"/>
      <c s="57" r="AL152"/>
      <c s="57" r="AM152"/>
      <c s="57" r="AN152"/>
      <c s="57" r="AO152"/>
      <c s="57" r="AP152"/>
      <c s="57" r="AQ152"/>
      <c s="57" r="AR152"/>
      <c s="57" r="AS152"/>
    </row>
    <row r="153">
      <c s="57" r="A153"/>
      <c s="57" r="B153"/>
      <c s="57" r="C153"/>
      <c s="57" r="D153"/>
      <c s="57" r="E153"/>
      <c s="57" r="F153"/>
      <c s="57" r="G153"/>
      <c s="57" r="H153"/>
      <c s="57" r="I153"/>
      <c s="57" r="J153"/>
      <c s="57" r="K153"/>
      <c s="57" r="L153"/>
      <c s="57" r="M153"/>
      <c s="57" r="N153"/>
      <c s="57" r="O153"/>
      <c s="57" r="P153"/>
      <c s="57" r="Q153"/>
      <c s="57" r="R153"/>
      <c s="57" r="S153"/>
      <c s="57" r="T153"/>
      <c s="57" r="U153"/>
      <c s="57" r="V153"/>
      <c s="57" r="W153"/>
      <c s="57" r="X153"/>
      <c s="57" r="Y153"/>
      <c s="57" r="Z153"/>
      <c s="57" r="AA153"/>
      <c s="57" r="AB153"/>
      <c s="57" r="AC153"/>
      <c s="57" r="AD153"/>
      <c s="57" r="AE153"/>
      <c s="57" r="AF153"/>
      <c s="57" r="AG153"/>
      <c s="57" r="AH153"/>
      <c s="57" r="AI153"/>
      <c s="57" r="AJ153"/>
      <c s="57" r="AK153"/>
      <c s="57" r="AL153"/>
      <c s="57" r="AM153"/>
      <c s="57" r="AN153"/>
      <c s="57" r="AO153"/>
      <c s="57" r="AP153"/>
      <c s="57" r="AQ153"/>
      <c s="57" r="AR153"/>
      <c s="57" r="AS153"/>
    </row>
    <row r="154">
      <c s="57" r="A154"/>
      <c s="57" r="B154"/>
      <c s="57" r="C154"/>
      <c s="57" r="D154"/>
      <c s="57" r="E154"/>
      <c s="57" r="F154"/>
      <c s="57" r="G154"/>
      <c s="57" r="H154"/>
      <c s="57" r="I154"/>
      <c s="57" r="J154"/>
      <c s="57" r="K154"/>
      <c s="57" r="L154"/>
      <c s="57" r="M154"/>
      <c s="57" r="N154"/>
      <c s="57" r="O154"/>
      <c s="57" r="P154"/>
      <c s="57" r="Q154"/>
      <c s="57" r="R154"/>
      <c s="57" r="S154"/>
      <c s="57" r="T154"/>
      <c s="57" r="U154"/>
      <c s="57" r="V154"/>
      <c s="57" r="W154"/>
      <c s="57" r="X154"/>
      <c s="57" r="Y154"/>
      <c s="57" r="Z154"/>
      <c s="57" r="AA154"/>
      <c s="57" r="AB154"/>
      <c s="57" r="AC154"/>
      <c s="57" r="AD154"/>
      <c s="57" r="AE154"/>
      <c s="57" r="AF154"/>
      <c s="57" r="AG154"/>
      <c s="57" r="AH154"/>
      <c s="57" r="AI154"/>
      <c s="57" r="AJ154"/>
      <c s="57" r="AK154"/>
      <c s="57" r="AL154"/>
      <c s="57" r="AM154"/>
      <c s="57" r="AN154"/>
      <c s="57" r="AO154"/>
      <c s="57" r="AP154"/>
      <c s="57" r="AQ154"/>
      <c s="57" r="AR154"/>
      <c s="57" r="AS154"/>
    </row>
    <row r="155">
      <c s="57" r="A155"/>
      <c s="57" r="B155"/>
      <c s="57" r="C155"/>
      <c s="57" r="D155"/>
      <c s="57" r="E155"/>
      <c s="57" r="F155"/>
      <c s="57" r="G155"/>
      <c s="57" r="H155"/>
      <c s="57" r="I155"/>
      <c s="57" r="J155"/>
      <c s="57" r="K155"/>
      <c s="57" r="L155"/>
      <c s="57" r="M155"/>
      <c s="57" r="N155"/>
      <c s="57" r="O155"/>
      <c s="57" r="P155"/>
      <c s="57" r="Q155"/>
      <c s="57" r="R155"/>
      <c s="57" r="S155"/>
      <c s="57" r="T155"/>
      <c s="57" r="U155"/>
      <c s="57" r="V155"/>
      <c s="57" r="W155"/>
      <c s="57" r="X155"/>
      <c s="57" r="Y155"/>
      <c s="57" r="Z155"/>
      <c s="57" r="AA155"/>
      <c s="57" r="AB155"/>
      <c s="57" r="AC155"/>
      <c s="57" r="AD155"/>
      <c s="57" r="AE155"/>
      <c s="57" r="AF155"/>
      <c s="57" r="AG155"/>
      <c s="57" r="AH155"/>
      <c s="57" r="AI155"/>
      <c s="57" r="AJ155"/>
      <c s="57" r="AK155"/>
      <c s="57" r="AL155"/>
      <c s="57" r="AM155"/>
      <c s="57" r="AN155"/>
      <c s="57" r="AO155"/>
      <c s="57" r="AP155"/>
      <c s="57" r="AQ155"/>
      <c s="57" r="AR155"/>
      <c s="57" r="AS155"/>
    </row>
    <row r="156">
      <c s="57" r="A156"/>
      <c s="57" r="B156"/>
      <c s="57" r="C156"/>
      <c s="57" r="D156"/>
      <c s="57" r="E156"/>
      <c s="57" r="F156"/>
      <c s="57" r="G156"/>
      <c s="57" r="H156"/>
      <c s="57" r="I156"/>
      <c s="57" r="J156"/>
      <c s="57" r="K156"/>
      <c s="57" r="L156"/>
      <c s="57" r="M156"/>
      <c s="57" r="N156"/>
      <c s="57" r="O156"/>
      <c s="57" r="P156"/>
      <c s="57" r="Q156"/>
      <c s="57" r="R156"/>
      <c s="57" r="S156"/>
      <c s="57" r="T156"/>
      <c s="57" r="U156"/>
      <c s="57" r="V156"/>
      <c s="57" r="W156"/>
      <c s="57" r="X156"/>
      <c s="57" r="Y156"/>
      <c s="57" r="Z156"/>
      <c s="57" r="AA156"/>
      <c s="57" r="AB156"/>
      <c s="57" r="AC156"/>
      <c s="57" r="AD156"/>
      <c s="57" r="AE156"/>
      <c s="57" r="AF156"/>
      <c s="57" r="AG156"/>
      <c s="57" r="AH156"/>
      <c s="57" r="AI156"/>
      <c s="57" r="AJ156"/>
      <c s="57" r="AK156"/>
      <c s="57" r="AL156"/>
      <c s="57" r="AM156"/>
      <c s="57" r="AN156"/>
      <c s="57" r="AO156"/>
      <c s="57" r="AP156"/>
      <c s="57" r="AQ156"/>
      <c s="57" r="AR156"/>
      <c s="57" r="AS156"/>
    </row>
    <row r="157">
      <c s="57" r="A157"/>
      <c s="57" r="B157"/>
      <c s="57" r="C157"/>
      <c s="57" r="D157"/>
      <c s="57" r="E157"/>
      <c s="57" r="F157"/>
      <c s="57" r="G157"/>
      <c s="57" r="H157"/>
      <c s="57" r="I157"/>
      <c s="57" r="J157"/>
      <c s="57" r="K157"/>
      <c s="57" r="L157"/>
      <c s="57" r="M157"/>
      <c s="57" r="N157"/>
      <c s="57" r="O157"/>
      <c s="57" r="P157"/>
      <c s="57" r="Q157"/>
      <c s="57" r="R157"/>
      <c s="57" r="S157"/>
      <c s="57" r="T157"/>
      <c s="57" r="U157"/>
      <c s="57" r="V157"/>
      <c s="57" r="W157"/>
      <c s="57" r="X157"/>
      <c s="57" r="Y157"/>
      <c s="57" r="Z157"/>
      <c s="57" r="AA157"/>
      <c s="57" r="AB157"/>
      <c s="57" r="AC157"/>
      <c s="57" r="AD157"/>
      <c s="57" r="AE157"/>
      <c s="57" r="AF157"/>
      <c s="57" r="AG157"/>
      <c s="57" r="AH157"/>
      <c s="57" r="AI157"/>
      <c s="57" r="AJ157"/>
      <c s="57" r="AK157"/>
      <c s="57" r="AL157"/>
      <c s="57" r="AM157"/>
      <c s="57" r="AN157"/>
      <c s="57" r="AO157"/>
      <c s="57" r="AP157"/>
      <c s="57" r="AQ157"/>
      <c s="57" r="AR157"/>
      <c s="57" r="AS157"/>
    </row>
    <row r="158">
      <c s="57" r="A158"/>
      <c s="57" r="B158"/>
      <c s="57" r="C158"/>
      <c s="57" r="D158"/>
      <c s="57" r="E158"/>
      <c s="57" r="F158"/>
      <c s="57" r="G158"/>
      <c s="57" r="H158"/>
      <c s="57" r="I158"/>
      <c s="57" r="J158"/>
      <c s="57" r="K158"/>
      <c s="57" r="L158"/>
      <c s="57" r="M158"/>
      <c s="57" r="N158"/>
      <c s="57" r="O158"/>
      <c s="57" r="P158"/>
      <c s="57" r="Q158"/>
      <c s="57" r="R158"/>
      <c s="57" r="S158"/>
      <c s="57" r="T158"/>
      <c s="57" r="U158"/>
      <c s="57" r="V158"/>
      <c s="57" r="W158"/>
      <c s="57" r="X158"/>
      <c s="57" r="Y158"/>
      <c s="57" r="Z158"/>
      <c s="57" r="AA158"/>
      <c s="57" r="AB158"/>
      <c s="57" r="AC158"/>
      <c s="57" r="AD158"/>
      <c s="57" r="AE158"/>
      <c s="57" r="AF158"/>
      <c s="57" r="AG158"/>
      <c s="57" r="AH158"/>
      <c s="57" r="AI158"/>
      <c s="57" r="AJ158"/>
      <c s="57" r="AK158"/>
      <c s="57" r="AL158"/>
      <c s="57" r="AM158"/>
      <c s="57" r="AN158"/>
      <c s="57" r="AO158"/>
      <c s="57" r="AP158"/>
      <c s="57" r="AQ158"/>
      <c s="57" r="AR158"/>
      <c s="57" r="AS158"/>
    </row>
    <row r="159">
      <c s="57" r="A159"/>
      <c s="57" r="B159"/>
      <c s="57" r="C159"/>
      <c s="57" r="D159"/>
      <c s="57" r="E159"/>
      <c s="57" r="F159"/>
      <c s="57" r="G159"/>
      <c s="57" r="H159"/>
      <c s="57" r="I159"/>
      <c s="57" r="J159"/>
      <c s="57" r="K159"/>
      <c s="57" r="L159"/>
      <c s="57" r="M159"/>
      <c s="57" r="N159"/>
      <c s="57" r="O159"/>
      <c s="57" r="P159"/>
      <c s="57" r="Q159"/>
      <c s="57" r="R159"/>
      <c s="57" r="S159"/>
      <c s="57" r="T159"/>
      <c s="57" r="U159"/>
      <c s="57" r="V159"/>
      <c s="57" r="W159"/>
      <c s="57" r="X159"/>
      <c s="57" r="Y159"/>
      <c s="57" r="Z159"/>
      <c s="57" r="AA159"/>
      <c s="57" r="AB159"/>
      <c s="57" r="AC159"/>
      <c s="57" r="AD159"/>
      <c s="57" r="AE159"/>
      <c s="57" r="AF159"/>
      <c s="57" r="AG159"/>
      <c s="57" r="AH159"/>
      <c s="57" r="AI159"/>
      <c s="57" r="AJ159"/>
      <c s="57" r="AK159"/>
      <c s="57" r="AL159"/>
      <c s="57" r="AM159"/>
      <c s="57" r="AN159"/>
      <c s="57" r="AO159"/>
      <c s="57" r="AP159"/>
      <c s="57" r="AQ159"/>
      <c s="57" r="AR159"/>
      <c s="57" r="AS159"/>
    </row>
    <row r="160">
      <c s="57" r="A160"/>
      <c s="57" r="B160"/>
      <c s="57" r="C160"/>
      <c s="57" r="D160"/>
      <c s="57" r="E160"/>
      <c s="57" r="F160"/>
      <c s="57" r="G160"/>
      <c s="57" r="H160"/>
      <c s="57" r="I160"/>
      <c s="57" r="J160"/>
      <c s="57" r="K160"/>
      <c s="57" r="L160"/>
      <c s="57" r="M160"/>
      <c s="57" r="N160"/>
      <c s="57" r="O160"/>
      <c s="57" r="P160"/>
      <c s="57" r="Q160"/>
      <c s="57" r="R160"/>
      <c s="57" r="S160"/>
      <c s="57" r="T160"/>
      <c s="57" r="U160"/>
      <c s="57" r="V160"/>
      <c s="57" r="W160"/>
      <c s="57" r="X160"/>
      <c s="57" r="Y160"/>
      <c s="57" r="Z160"/>
      <c s="57" r="AA160"/>
      <c s="57" r="AB160"/>
      <c s="57" r="AC160"/>
      <c s="57" r="AD160"/>
      <c s="57" r="AE160"/>
      <c s="57" r="AF160"/>
      <c s="57" r="AG160"/>
      <c s="57" r="AH160"/>
      <c s="57" r="AI160"/>
      <c s="57" r="AJ160"/>
      <c s="57" r="AK160"/>
      <c s="57" r="AL160"/>
      <c s="57" r="AM160"/>
      <c s="57" r="AN160"/>
      <c s="57" r="AO160"/>
      <c s="57" r="AP160"/>
      <c s="57" r="AQ160"/>
      <c s="57" r="AR160"/>
      <c s="57" r="AS160"/>
    </row>
    <row r="161">
      <c s="57" r="A161"/>
      <c s="57" r="B161"/>
      <c s="57" r="C161"/>
      <c s="57" r="D161"/>
      <c s="57" r="E161"/>
      <c s="57" r="F161"/>
      <c s="57" r="G161"/>
      <c s="57" r="H161"/>
      <c s="57" r="I161"/>
      <c s="57" r="J161"/>
      <c s="57" r="K161"/>
      <c s="57" r="L161"/>
      <c s="57" r="M161"/>
      <c s="57" r="N161"/>
      <c s="57" r="O161"/>
      <c s="57" r="P161"/>
      <c s="57" r="Q161"/>
      <c s="57" r="R161"/>
      <c s="57" r="S161"/>
      <c s="57" r="T161"/>
      <c s="57" r="U161"/>
      <c s="57" r="V161"/>
      <c s="57" r="W161"/>
      <c s="57" r="X161"/>
      <c s="57" r="Y161"/>
      <c s="57" r="Z161"/>
      <c s="57" r="AA161"/>
      <c s="57" r="AB161"/>
      <c s="57" r="AC161"/>
      <c s="57" r="AD161"/>
      <c s="57" r="AE161"/>
      <c s="57" r="AF161"/>
      <c s="57" r="AG161"/>
      <c s="57" r="AH161"/>
      <c s="57" r="AI161"/>
      <c s="57" r="AJ161"/>
      <c s="57" r="AK161"/>
      <c s="57" r="AL161"/>
      <c s="57" r="AM161"/>
      <c s="57" r="AN161"/>
      <c s="57" r="AO161"/>
      <c s="57" r="AP161"/>
      <c s="57" r="AQ161"/>
      <c s="57" r="AR161"/>
      <c s="57" r="AS161"/>
    </row>
    <row r="162">
      <c s="57" r="A162"/>
      <c s="57" r="B162"/>
      <c s="57" r="C162"/>
      <c s="57" r="D162"/>
      <c s="57" r="E162"/>
      <c s="57" r="F162"/>
      <c s="57" r="G162"/>
      <c s="57" r="H162"/>
      <c s="57" r="I162"/>
      <c s="57" r="J162"/>
      <c s="57" r="K162"/>
      <c s="57" r="L162"/>
      <c s="57" r="M162"/>
      <c s="57" r="N162"/>
      <c s="57" r="O162"/>
      <c s="57" r="P162"/>
      <c s="57" r="Q162"/>
      <c s="57" r="R162"/>
      <c s="57" r="S162"/>
      <c s="57" r="T162"/>
      <c s="57" r="U162"/>
      <c s="57" r="V162"/>
      <c s="57" r="W162"/>
      <c s="57" r="X162"/>
      <c s="57" r="Y162"/>
      <c s="57" r="Z162"/>
      <c s="57" r="AA162"/>
      <c s="57" r="AB162"/>
      <c s="57" r="AC162"/>
      <c s="57" r="AD162"/>
      <c s="57" r="AE162"/>
      <c s="57" r="AF162"/>
      <c s="57" r="AG162"/>
      <c s="57" r="AH162"/>
      <c s="57" r="AI162"/>
      <c s="57" r="AJ162"/>
      <c s="57" r="AK162"/>
      <c s="57" r="AL162"/>
      <c s="57" r="AM162"/>
      <c s="57" r="AN162"/>
      <c s="57" r="AO162"/>
      <c s="57" r="AP162"/>
      <c s="57" r="AQ162"/>
      <c s="57" r="AR162"/>
      <c s="57" r="AS162"/>
    </row>
    <row r="163">
      <c s="57" r="A163"/>
      <c s="57" r="B163"/>
      <c s="57" r="C163"/>
      <c s="57" r="D163"/>
      <c s="57" r="E163"/>
      <c s="57" r="F163"/>
      <c s="57" r="G163"/>
      <c s="57" r="H163"/>
      <c s="57" r="I163"/>
      <c s="57" r="J163"/>
      <c s="57" r="K163"/>
      <c s="57" r="L163"/>
      <c s="57" r="M163"/>
      <c s="57" r="N163"/>
      <c s="57" r="O163"/>
      <c s="57" r="P163"/>
      <c s="57" r="Q163"/>
      <c s="57" r="R163"/>
      <c s="57" r="S163"/>
      <c s="57" r="T163"/>
      <c s="57" r="U163"/>
      <c s="57" r="V163"/>
      <c s="57" r="W163"/>
      <c s="57" r="X163"/>
      <c s="57" r="Y163"/>
      <c s="57" r="Z163"/>
      <c s="57" r="AA163"/>
      <c s="57" r="AB163"/>
      <c s="57" r="AC163"/>
      <c s="57" r="AD163"/>
      <c s="57" r="AE163"/>
      <c s="57" r="AF163"/>
      <c s="57" r="AG163"/>
      <c s="57" r="AH163"/>
      <c s="57" r="AI163"/>
      <c s="57" r="AJ163"/>
      <c s="57" r="AK163"/>
      <c s="57" r="AL163"/>
      <c s="57" r="AM163"/>
      <c s="57" r="AN163"/>
      <c s="57" r="AO163"/>
      <c s="57" r="AP163"/>
      <c s="57" r="AQ163"/>
      <c s="57" r="AR163"/>
      <c s="57" r="AS163"/>
    </row>
    <row r="164">
      <c s="57" r="A164"/>
      <c s="57" r="B164"/>
      <c s="57" r="C164"/>
      <c s="57" r="D164"/>
      <c s="57" r="E164"/>
      <c s="57" r="F164"/>
      <c s="57" r="G164"/>
      <c s="57" r="H164"/>
      <c s="57" r="I164"/>
      <c s="57" r="J164"/>
      <c s="57" r="K164"/>
      <c s="57" r="L164"/>
      <c s="57" r="M164"/>
      <c s="57" r="N164"/>
      <c s="57" r="O164"/>
      <c s="57" r="P164"/>
      <c s="57" r="Q164"/>
      <c s="57" r="R164"/>
      <c s="57" r="S164"/>
      <c s="57" r="T164"/>
      <c s="57" r="U164"/>
      <c s="57" r="V164"/>
      <c s="57" r="W164"/>
      <c s="57" r="X164"/>
      <c s="57" r="Y164"/>
      <c s="57" r="Z164"/>
      <c s="57" r="AA164"/>
      <c s="57" r="AB164"/>
      <c s="57" r="AC164"/>
      <c s="57" r="AD164"/>
      <c s="57" r="AE164"/>
      <c s="57" r="AF164"/>
      <c s="57" r="AG164"/>
      <c s="57" r="AH164"/>
      <c s="57" r="AI164"/>
      <c s="57" r="AJ164"/>
      <c s="57" r="AK164"/>
      <c s="57" r="AL164"/>
      <c s="57" r="AM164"/>
      <c s="57" r="AN164"/>
      <c s="57" r="AO164"/>
      <c s="57" r="AP164"/>
      <c s="57" r="AQ164"/>
      <c s="57" r="AR164"/>
      <c s="57" r="AS164"/>
    </row>
    <row r="165">
      <c s="57" r="A165"/>
      <c s="57" r="B165"/>
      <c s="57" r="C165"/>
      <c s="57" r="D165"/>
      <c s="57" r="E165"/>
      <c s="57" r="F165"/>
      <c s="57" r="G165"/>
      <c s="57" r="H165"/>
      <c s="57" r="I165"/>
      <c s="57" r="J165"/>
      <c s="57" r="K165"/>
      <c s="57" r="L165"/>
      <c s="57" r="M165"/>
      <c s="57" r="N165"/>
      <c s="57" r="O165"/>
      <c s="57" r="P165"/>
      <c s="57" r="Q165"/>
      <c s="57" r="R165"/>
      <c s="57" r="S165"/>
      <c s="57" r="T165"/>
      <c s="57" r="U165"/>
      <c s="57" r="V165"/>
      <c s="57" r="W165"/>
      <c s="57" r="X165"/>
      <c s="57" r="Y165"/>
      <c s="57" r="Z165"/>
      <c s="57" r="AA165"/>
      <c s="57" r="AB165"/>
      <c s="57" r="AC165"/>
      <c s="57" r="AD165"/>
      <c s="57" r="AE165"/>
      <c s="57" r="AF165"/>
      <c s="57" r="AG165"/>
      <c s="57" r="AH165"/>
      <c s="57" r="AI165"/>
      <c s="57" r="AJ165"/>
      <c s="57" r="AK165"/>
      <c s="57" r="AL165"/>
      <c s="57" r="AM165"/>
      <c s="57" r="AN165"/>
      <c s="57" r="AO165"/>
      <c s="57" r="AP165"/>
      <c s="57" r="AQ165"/>
      <c s="57" r="AR165"/>
      <c s="57" r="AS165"/>
    </row>
    <row r="166">
      <c s="57" r="A166"/>
      <c s="57" r="B166"/>
      <c s="57" r="C166"/>
      <c s="57" r="D166"/>
      <c s="57" r="E166"/>
      <c s="57" r="F166"/>
      <c s="57" r="G166"/>
      <c s="57" r="H166"/>
      <c s="57" r="I166"/>
      <c s="57" r="J166"/>
      <c s="57" r="K166"/>
      <c s="57" r="L166"/>
      <c s="57" r="M166"/>
      <c s="57" r="N166"/>
      <c s="57" r="O166"/>
      <c s="57" r="P166"/>
      <c s="57" r="Q166"/>
      <c s="57" r="R166"/>
      <c s="57" r="S166"/>
      <c s="57" r="T166"/>
      <c s="57" r="U166"/>
      <c s="57" r="V166"/>
      <c s="57" r="W166"/>
      <c s="57" r="X166"/>
      <c s="57" r="Y166"/>
      <c s="57" r="Z166"/>
      <c s="57" r="AA166"/>
      <c s="57" r="AB166"/>
      <c s="57" r="AC166"/>
      <c s="57" r="AD166"/>
      <c s="57" r="AE166"/>
      <c s="57" r="AF166"/>
      <c s="57" r="AG166"/>
      <c s="57" r="AH166"/>
      <c s="57" r="AI166"/>
      <c s="57" r="AJ166"/>
      <c s="57" r="AK166"/>
      <c s="57" r="AL166"/>
      <c s="57" r="AM166"/>
      <c s="57" r="AN166"/>
      <c s="57" r="AO166"/>
      <c s="57" r="AP166"/>
      <c s="57" r="AQ166"/>
      <c s="57" r="AR166"/>
      <c s="57" r="AS166"/>
    </row>
    <row r="167">
      <c s="57" r="A167"/>
      <c s="57" r="B167"/>
      <c s="57" r="C167"/>
      <c s="57" r="D167"/>
      <c s="57" r="E167"/>
      <c s="57" r="F167"/>
      <c s="57" r="G167"/>
      <c s="57" r="H167"/>
      <c s="57" r="I167"/>
      <c s="57" r="J167"/>
      <c s="57" r="K167"/>
      <c s="57" r="L167"/>
      <c s="57" r="M167"/>
      <c s="57" r="N167"/>
      <c s="57" r="O167"/>
      <c s="57" r="P167"/>
      <c s="57" r="Q167"/>
      <c s="57" r="R167"/>
      <c s="57" r="S167"/>
      <c s="57" r="T167"/>
      <c s="57" r="U167"/>
      <c s="57" r="V167"/>
      <c s="57" r="W167"/>
      <c s="57" r="X167"/>
      <c s="57" r="Y167"/>
      <c s="57" r="Z167"/>
      <c s="57" r="AA167"/>
      <c s="57" r="AB167"/>
      <c s="57" r="AC167"/>
      <c s="57" r="AD167"/>
      <c s="57" r="AE167"/>
      <c s="57" r="AF167"/>
      <c s="57" r="AG167"/>
      <c s="57" r="AH167"/>
      <c s="57" r="AI167"/>
      <c s="57" r="AJ167"/>
      <c s="57" r="AK167"/>
      <c s="57" r="AL167"/>
      <c s="57" r="AM167"/>
      <c s="57" r="AN167"/>
      <c s="57" r="AO167"/>
      <c s="57" r="AP167"/>
      <c s="57" r="AQ167"/>
      <c s="57" r="AR167"/>
      <c s="57" r="AS167"/>
    </row>
    <row r="168">
      <c s="57" r="A168"/>
      <c s="57" r="B168"/>
      <c s="57" r="C168"/>
      <c s="57" r="D168"/>
      <c s="57" r="E168"/>
      <c s="57" r="F168"/>
      <c s="57" r="G168"/>
      <c s="57" r="H168"/>
      <c s="57" r="I168"/>
      <c s="57" r="J168"/>
      <c s="57" r="K168"/>
      <c s="57" r="L168"/>
      <c s="57" r="M168"/>
      <c s="57" r="N168"/>
      <c s="57" r="O168"/>
      <c s="57" r="P168"/>
      <c s="57" r="Q168"/>
      <c s="57" r="R168"/>
      <c s="57" r="S168"/>
      <c s="57" r="T168"/>
      <c s="57" r="U168"/>
      <c s="57" r="V168"/>
      <c s="57" r="W168"/>
      <c s="57" r="X168"/>
      <c s="57" r="Y168"/>
      <c s="57" r="Z168"/>
      <c s="57" r="AA168"/>
      <c s="57" r="AB168"/>
      <c s="57" r="AC168"/>
      <c s="57" r="AD168"/>
      <c s="57" r="AE168"/>
      <c s="57" r="AF168"/>
      <c s="57" r="AG168"/>
      <c s="57" r="AH168"/>
      <c s="57" r="AI168"/>
      <c s="57" r="AJ168"/>
      <c s="57" r="AK168"/>
      <c s="57" r="AL168"/>
      <c s="57" r="AM168"/>
      <c s="57" r="AN168"/>
      <c s="57" r="AO168"/>
      <c s="57" r="AP168"/>
      <c s="57" r="AQ168"/>
      <c s="57" r="AR168"/>
      <c s="57" r="AS168"/>
    </row>
    <row r="169">
      <c s="57" r="A169"/>
      <c s="57" r="B169"/>
      <c s="57" r="C169"/>
      <c s="57" r="D169"/>
      <c s="57" r="E169"/>
      <c s="57" r="F169"/>
      <c s="57" r="G169"/>
      <c s="57" r="H169"/>
      <c s="57" r="I169"/>
      <c s="57" r="J169"/>
      <c s="57" r="K169"/>
      <c s="57" r="L169"/>
      <c s="57" r="M169"/>
      <c s="57" r="N169"/>
      <c s="57" r="O169"/>
      <c s="57" r="P169"/>
      <c s="57" r="Q169"/>
      <c s="57" r="R169"/>
      <c s="57" r="S169"/>
      <c s="57" r="T169"/>
      <c s="57" r="U169"/>
      <c s="57" r="V169"/>
      <c s="57" r="W169"/>
      <c s="57" r="X169"/>
      <c s="57" r="Y169"/>
      <c s="57" r="Z169"/>
      <c s="57" r="AA169"/>
      <c s="57" r="AB169"/>
      <c s="57" r="AC169"/>
      <c s="57" r="AD169"/>
      <c s="57" r="AE169"/>
      <c s="57" r="AF169"/>
      <c s="57" r="AG169"/>
      <c s="57" r="AH169"/>
      <c s="57" r="AI169"/>
      <c s="57" r="AJ169"/>
      <c s="57" r="AK169"/>
      <c s="57" r="AL169"/>
      <c s="57" r="AM169"/>
      <c s="57" r="AN169"/>
      <c s="57" r="AO169"/>
      <c s="57" r="AP169"/>
      <c s="57" r="AQ169"/>
      <c s="57" r="AR169"/>
      <c s="57" r="AS169"/>
    </row>
    <row r="170">
      <c s="57" r="A170"/>
      <c s="57" r="B170"/>
      <c s="57" r="C170"/>
      <c s="57" r="D170"/>
      <c s="57" r="E170"/>
      <c s="57" r="F170"/>
      <c s="57" r="G170"/>
      <c s="57" r="H170"/>
      <c s="57" r="I170"/>
      <c s="57" r="J170"/>
      <c s="57" r="K170"/>
      <c s="57" r="L170"/>
      <c s="57" r="M170"/>
      <c s="57" r="N170"/>
      <c s="57" r="O170"/>
      <c s="57" r="P170"/>
      <c s="57" r="Q170"/>
      <c s="57" r="R170"/>
      <c s="57" r="S170"/>
      <c s="57" r="T170"/>
      <c s="57" r="U170"/>
      <c s="57" r="V170"/>
      <c s="57" r="W170"/>
      <c s="57" r="X170"/>
      <c s="57" r="Y170"/>
      <c s="57" r="Z170"/>
      <c s="57" r="AA170"/>
      <c s="57" r="AB170"/>
      <c s="57" r="AC170"/>
      <c s="57" r="AD170"/>
      <c s="57" r="AE170"/>
      <c s="57" r="AF170"/>
      <c s="57" r="AG170"/>
      <c s="57" r="AH170"/>
      <c s="57" r="AI170"/>
      <c s="57" r="AJ170"/>
      <c s="57" r="AK170"/>
      <c s="57" r="AL170"/>
      <c s="57" r="AM170"/>
      <c s="57" r="AN170"/>
      <c s="57" r="AO170"/>
      <c s="57" r="AP170"/>
      <c s="57" r="AQ170"/>
      <c s="57" r="AR170"/>
      <c s="57" r="AS170"/>
    </row>
    <row r="171">
      <c s="57" r="A171"/>
      <c s="57" r="B171"/>
      <c s="57" r="C171"/>
      <c s="57" r="D171"/>
      <c s="57" r="E171"/>
      <c s="57" r="F171"/>
      <c s="57" r="G171"/>
      <c s="57" r="H171"/>
      <c s="57" r="I171"/>
      <c s="57" r="J171"/>
      <c s="57" r="K171"/>
      <c s="57" r="L171"/>
      <c s="57" r="M171"/>
      <c s="57" r="N171"/>
      <c s="57" r="O171"/>
      <c s="57" r="P171"/>
      <c s="57" r="Q171"/>
      <c s="57" r="R171"/>
      <c s="57" r="S171"/>
      <c s="57" r="T171"/>
      <c s="57" r="U171"/>
      <c s="57" r="V171"/>
      <c s="57" r="W171"/>
      <c s="57" r="X171"/>
      <c s="57" r="Y171"/>
      <c s="57" r="Z171"/>
      <c s="57" r="AA171"/>
      <c s="57" r="AB171"/>
      <c s="57" r="AC171"/>
      <c s="57" r="AD171"/>
      <c s="57" r="AE171"/>
      <c s="57" r="AF171"/>
      <c s="57" r="AG171"/>
      <c s="57" r="AH171"/>
      <c s="57" r="AI171"/>
      <c s="57" r="AJ171"/>
      <c s="57" r="AK171"/>
      <c s="57" r="AL171"/>
      <c s="57" r="AM171"/>
      <c s="57" r="AN171"/>
      <c s="57" r="AO171"/>
      <c s="57" r="AP171"/>
      <c s="57" r="AQ171"/>
      <c s="57" r="AR171"/>
      <c s="57" r="AS171"/>
    </row>
    <row r="172">
      <c s="57" r="A172"/>
      <c s="57" r="B172"/>
      <c s="57" r="C172"/>
      <c s="57" r="D172"/>
      <c s="57" r="E172"/>
      <c s="57" r="F172"/>
      <c s="57" r="G172"/>
      <c s="57" r="H172"/>
      <c s="57" r="I172"/>
      <c s="57" r="J172"/>
      <c s="57" r="K172"/>
      <c s="57" r="L172"/>
      <c s="57" r="M172"/>
      <c s="57" r="N172"/>
      <c s="57" r="O172"/>
      <c s="57" r="P172"/>
      <c s="57" r="Q172"/>
      <c s="57" r="R172"/>
      <c s="57" r="S172"/>
      <c s="57" r="T172"/>
      <c s="57" r="U172"/>
      <c s="57" r="V172"/>
      <c s="57" r="W172"/>
      <c s="57" r="X172"/>
      <c s="57" r="Y172"/>
      <c s="57" r="Z172"/>
      <c s="57" r="AA172"/>
      <c s="57" r="AB172"/>
      <c s="57" r="AC172"/>
      <c s="57" r="AD172"/>
      <c s="57" r="AE172"/>
      <c s="57" r="AF172"/>
      <c s="57" r="AG172"/>
      <c s="57" r="AH172"/>
      <c s="57" r="AI172"/>
      <c s="57" r="AJ172"/>
      <c s="57" r="AK172"/>
      <c s="57" r="AL172"/>
      <c s="57" r="AM172"/>
      <c s="57" r="AN172"/>
      <c s="57" r="AO172"/>
      <c s="57" r="AP172"/>
      <c s="57" r="AQ172"/>
      <c s="57" r="AR172"/>
      <c s="57" r="AS172"/>
    </row>
    <row r="173">
      <c s="57" r="A173"/>
      <c s="57" r="B173"/>
      <c s="57" r="C173"/>
      <c s="57" r="D173"/>
      <c s="57" r="E173"/>
      <c s="57" r="F173"/>
      <c s="57" r="G173"/>
      <c s="57" r="H173"/>
      <c s="57" r="I173"/>
      <c s="57" r="J173"/>
      <c s="57" r="K173"/>
      <c s="57" r="L173"/>
      <c s="57" r="M173"/>
      <c s="57" r="N173"/>
      <c s="57" r="O173"/>
      <c s="57" r="P173"/>
      <c s="57" r="Q173"/>
      <c s="57" r="R173"/>
      <c s="57" r="S173"/>
      <c s="57" r="T173"/>
      <c s="57" r="U173"/>
      <c s="57" r="V173"/>
      <c s="57" r="W173"/>
      <c s="57" r="X173"/>
      <c s="57" r="Y173"/>
      <c s="57" r="Z173"/>
      <c s="57" r="AA173"/>
      <c s="57" r="AB173"/>
      <c s="57" r="AC173"/>
      <c s="57" r="AD173"/>
      <c s="57" r="AE173"/>
      <c s="57" r="AF173"/>
      <c s="57" r="AG173"/>
      <c s="57" r="AH173"/>
      <c s="57" r="AI173"/>
      <c s="57" r="AJ173"/>
      <c s="57" r="AK173"/>
      <c s="57" r="AL173"/>
      <c s="57" r="AM173"/>
      <c s="57" r="AN173"/>
      <c s="57" r="AO173"/>
      <c s="57" r="AP173"/>
      <c s="57" r="AQ173"/>
      <c s="57" r="AR173"/>
      <c s="57" r="AS173"/>
    </row>
    <row r="174">
      <c s="57" r="A174"/>
      <c s="57" r="B174"/>
      <c s="57" r="C174"/>
      <c s="57" r="D174"/>
      <c s="57" r="E174"/>
      <c s="57" r="F174"/>
      <c s="57" r="G174"/>
      <c s="57" r="H174"/>
      <c s="57" r="I174"/>
      <c s="57" r="J174"/>
      <c s="57" r="K174"/>
      <c s="57" r="L174"/>
      <c s="57" r="M174"/>
      <c s="57" r="N174"/>
      <c s="57" r="O174"/>
      <c s="57" r="P174"/>
      <c s="57" r="Q174"/>
      <c s="57" r="R174"/>
      <c s="57" r="S174"/>
      <c s="57" r="T174"/>
      <c s="57" r="U174"/>
      <c s="57" r="V174"/>
      <c s="57" r="W174"/>
      <c s="57" r="X174"/>
      <c s="57" r="Y174"/>
      <c s="57" r="Z174"/>
      <c s="57" r="AA174"/>
      <c s="57" r="AB174"/>
      <c s="57" r="AC174"/>
      <c s="57" r="AD174"/>
      <c s="57" r="AE174"/>
      <c s="57" r="AF174"/>
      <c s="57" r="AG174"/>
      <c s="57" r="AH174"/>
      <c s="57" r="AI174"/>
      <c s="57" r="AJ174"/>
      <c s="57" r="AK174"/>
      <c s="57" r="AL174"/>
      <c s="57" r="AM174"/>
      <c s="57" r="AN174"/>
      <c s="57" r="AO174"/>
      <c s="57" r="AP174"/>
      <c s="57" r="AQ174"/>
      <c s="57" r="AR174"/>
      <c s="57" r="AS174"/>
    </row>
    <row r="175">
      <c s="57" r="A175"/>
      <c s="57" r="B175"/>
      <c s="57" r="C175"/>
      <c s="57" r="D175"/>
      <c s="57" r="E175"/>
      <c s="57" r="F175"/>
      <c s="57" r="G175"/>
      <c s="57" r="H175"/>
      <c s="57" r="I175"/>
      <c s="57" r="J175"/>
      <c s="57" r="K175"/>
      <c s="57" r="L175"/>
      <c s="57" r="M175"/>
      <c s="57" r="N175"/>
      <c s="57" r="O175"/>
      <c s="57" r="P175"/>
      <c s="57" r="Q175"/>
      <c s="57" r="R175"/>
      <c s="57" r="S175"/>
      <c s="57" r="T175"/>
      <c s="57" r="U175"/>
      <c s="57" r="V175"/>
      <c s="57" r="W175"/>
      <c s="57" r="X175"/>
      <c s="57" r="Y175"/>
      <c s="57" r="Z175"/>
      <c s="57" r="AA175"/>
      <c s="57" r="AB175"/>
      <c s="57" r="AC175"/>
      <c s="57" r="AD175"/>
      <c s="57" r="AE175"/>
      <c s="57" r="AF175"/>
      <c s="57" r="AG175"/>
      <c s="57" r="AH175"/>
      <c s="57" r="AI175"/>
      <c s="57" r="AJ175"/>
      <c s="57" r="AK175"/>
      <c s="57" r="AL175"/>
      <c s="57" r="AM175"/>
      <c s="57" r="AN175"/>
      <c s="57" r="AO175"/>
      <c s="57" r="AP175"/>
      <c s="57" r="AQ175"/>
      <c s="57" r="AR175"/>
      <c s="57" r="AS175"/>
    </row>
    <row r="176">
      <c s="57" r="A176"/>
      <c s="57" r="B176"/>
      <c s="57" r="C176"/>
      <c s="57" r="D176"/>
      <c s="57" r="E176"/>
      <c s="57" r="F176"/>
      <c s="57" r="G176"/>
      <c s="57" r="H176"/>
      <c s="57" r="I176"/>
      <c s="57" r="J176"/>
      <c s="57" r="K176"/>
      <c s="57" r="L176"/>
      <c s="57" r="M176"/>
      <c s="57" r="N176"/>
      <c s="57" r="O176"/>
      <c s="57" r="P176"/>
      <c s="57" r="Q176"/>
      <c s="57" r="R176"/>
      <c s="57" r="S176"/>
      <c s="57" r="T176"/>
      <c s="57" r="U176"/>
      <c s="57" r="V176"/>
      <c s="57" r="W176"/>
      <c s="57" r="X176"/>
      <c s="57" r="Y176"/>
      <c s="57" r="Z176"/>
      <c s="57" r="AA176"/>
      <c s="57" r="AB176"/>
      <c s="57" r="AC176"/>
      <c s="57" r="AD176"/>
      <c s="57" r="AE176"/>
      <c s="57" r="AF176"/>
      <c s="57" r="AG176"/>
      <c s="57" r="AH176"/>
      <c s="57" r="AI176"/>
      <c s="57" r="AJ176"/>
      <c s="57" r="AK176"/>
      <c s="57" r="AL176"/>
      <c s="57" r="AM176"/>
      <c s="57" r="AN176"/>
      <c s="57" r="AO176"/>
      <c s="57" r="AP176"/>
      <c s="57" r="AQ176"/>
      <c s="57" r="AR176"/>
      <c s="57" r="AS176"/>
    </row>
    <row r="177">
      <c s="57" r="A177"/>
      <c s="57" r="B177"/>
      <c s="57" r="C177"/>
      <c s="57" r="D177"/>
      <c s="57" r="E177"/>
      <c s="57" r="F177"/>
      <c s="57" r="G177"/>
      <c s="57" r="H177"/>
      <c s="57" r="I177"/>
      <c s="57" r="J177"/>
      <c s="57" r="K177"/>
      <c s="57" r="L177"/>
      <c s="57" r="M177"/>
      <c s="57" r="N177"/>
      <c s="57" r="O177"/>
      <c s="57" r="P177"/>
      <c s="57" r="Q177"/>
      <c s="57" r="R177"/>
      <c s="57" r="S177"/>
      <c s="57" r="T177"/>
      <c s="57" r="U177"/>
      <c s="57" r="V177"/>
      <c s="57" r="W177"/>
      <c s="57" r="X177"/>
      <c s="57" r="Y177"/>
      <c s="57" r="Z177"/>
      <c s="57" r="AA177"/>
      <c s="57" r="AB177"/>
      <c s="57" r="AC177"/>
      <c s="57" r="AD177"/>
      <c s="57" r="AE177"/>
      <c s="57" r="AF177"/>
      <c s="57" r="AG177"/>
      <c s="57" r="AH177"/>
      <c s="57" r="AI177"/>
      <c s="57" r="AJ177"/>
      <c s="57" r="AK177"/>
      <c s="57" r="AL177"/>
      <c s="57" r="AM177"/>
      <c s="57" r="AN177"/>
      <c s="57" r="AO177"/>
      <c s="57" r="AP177"/>
      <c s="57" r="AQ177"/>
      <c s="57" r="AR177"/>
      <c s="57" r="AS177"/>
    </row>
    <row r="178">
      <c s="57" r="A178"/>
      <c s="57" r="B178"/>
      <c s="57" r="C178"/>
      <c s="57" r="D178"/>
      <c s="57" r="E178"/>
      <c s="57" r="F178"/>
      <c s="57" r="G178"/>
      <c s="57" r="H178"/>
      <c s="57" r="I178"/>
      <c s="57" r="J178"/>
      <c s="57" r="K178"/>
      <c s="57" r="L178"/>
      <c s="57" r="M178"/>
      <c s="57" r="N178"/>
      <c s="57" r="O178"/>
      <c s="57" r="P178"/>
      <c s="57" r="Q178"/>
      <c s="57" r="R178"/>
      <c s="57" r="S178"/>
      <c s="57" r="T178"/>
      <c s="57" r="U178"/>
      <c s="57" r="V178"/>
      <c s="57" r="W178"/>
      <c s="57" r="X178"/>
      <c s="57" r="Y178"/>
      <c s="57" r="Z178"/>
      <c s="57" r="AA178"/>
      <c s="57" r="AB178"/>
      <c s="57" r="AC178"/>
      <c s="57" r="AD178"/>
      <c s="57" r="AE178"/>
      <c s="57" r="AF178"/>
      <c s="57" r="AG178"/>
      <c s="57" r="AH178"/>
      <c s="57" r="AI178"/>
      <c s="57" r="AJ178"/>
      <c s="57" r="AK178"/>
      <c s="57" r="AL178"/>
      <c s="57" r="AM178"/>
      <c s="57" r="AN178"/>
      <c s="57" r="AO178"/>
      <c s="57" r="AP178"/>
      <c s="57" r="AQ178"/>
      <c s="57" r="AR178"/>
      <c s="57" r="AS178"/>
    </row>
    <row r="179">
      <c s="57" r="A179"/>
      <c s="57" r="B179"/>
      <c s="57" r="C179"/>
      <c s="57" r="D179"/>
      <c s="57" r="E179"/>
      <c s="57" r="F179"/>
      <c s="57" r="G179"/>
      <c s="57" r="H179"/>
      <c s="57" r="I179"/>
      <c s="57" r="J179"/>
      <c s="57" r="K179"/>
      <c s="57" r="L179"/>
      <c s="57" r="M179"/>
      <c s="57" r="N179"/>
      <c s="57" r="O179"/>
      <c s="57" r="P179"/>
      <c s="57" r="Q179"/>
      <c s="57" r="R179"/>
      <c s="57" r="S179"/>
      <c s="57" r="T179"/>
      <c s="57" r="U179"/>
      <c s="57" r="V179"/>
      <c s="57" r="W179"/>
      <c s="57" r="X179"/>
      <c s="57" r="Y179"/>
      <c s="57" r="Z179"/>
      <c s="57" r="AA179"/>
      <c s="57" r="AB179"/>
      <c s="57" r="AC179"/>
      <c s="57" r="AD179"/>
      <c s="57" r="AE179"/>
      <c s="57" r="AF179"/>
      <c s="57" r="AG179"/>
      <c s="57" r="AH179"/>
      <c s="57" r="AI179"/>
      <c s="57" r="AJ179"/>
      <c s="57" r="AK179"/>
      <c s="57" r="AL179"/>
      <c s="57" r="AM179"/>
      <c s="57" r="AN179"/>
      <c s="57" r="AO179"/>
      <c s="57" r="AP179"/>
      <c s="57" r="AQ179"/>
      <c s="57" r="AR179"/>
      <c s="57" r="AS179"/>
    </row>
    <row r="180">
      <c s="57" r="A180"/>
      <c s="57" r="B180"/>
      <c s="57" r="C180"/>
      <c s="57" r="D180"/>
      <c s="57" r="E180"/>
      <c s="57" r="F180"/>
      <c s="57" r="G180"/>
      <c s="57" r="H180"/>
      <c s="57" r="I180"/>
      <c s="57" r="J180"/>
      <c s="57" r="K180"/>
      <c s="57" r="L180"/>
      <c s="57" r="M180"/>
      <c s="57" r="N180"/>
      <c s="57" r="O180"/>
      <c s="57" r="P180"/>
      <c s="57" r="Q180"/>
      <c s="57" r="R180"/>
      <c s="57" r="S180"/>
      <c s="57" r="T180"/>
      <c s="57" r="U180"/>
      <c s="57" r="V180"/>
      <c s="57" r="W180"/>
      <c s="57" r="X180"/>
      <c s="57" r="Y180"/>
      <c s="57" r="Z180"/>
      <c s="57" r="AA180"/>
      <c s="57" r="AB180"/>
      <c s="57" r="AC180"/>
      <c s="57" r="AD180"/>
      <c s="57" r="AE180"/>
      <c s="57" r="AF180"/>
      <c s="57" r="AG180"/>
      <c s="57" r="AH180"/>
      <c s="57" r="AI180"/>
      <c s="57" r="AJ180"/>
      <c s="57" r="AK180"/>
      <c s="57" r="AL180"/>
      <c s="57" r="AM180"/>
      <c s="57" r="AN180"/>
      <c s="57" r="AO180"/>
      <c s="57" r="AP180"/>
      <c s="57" r="AQ180"/>
      <c s="57" r="AR180"/>
      <c s="57" r="AS180"/>
    </row>
    <row r="181">
      <c s="57" r="A181"/>
      <c s="57" r="B181"/>
      <c s="57" r="C181"/>
      <c s="57" r="D181"/>
      <c s="57" r="E181"/>
      <c s="57" r="F181"/>
      <c s="57" r="G181"/>
      <c s="57" r="H181"/>
      <c s="57" r="I181"/>
      <c s="57" r="J181"/>
      <c s="57" r="K181"/>
      <c s="57" r="L181"/>
      <c s="57" r="M181"/>
      <c s="57" r="N181"/>
      <c s="57" r="O181"/>
      <c s="57" r="P181"/>
      <c s="57" r="Q181"/>
      <c s="57" r="R181"/>
      <c s="57" r="S181"/>
      <c s="57" r="T181"/>
      <c s="57" r="U181"/>
      <c s="57" r="V181"/>
      <c s="57" r="W181"/>
      <c s="57" r="X181"/>
      <c s="57" r="Y181"/>
      <c s="57" r="Z181"/>
      <c s="57" r="AA181"/>
      <c s="57" r="AB181"/>
      <c s="57" r="AC181"/>
      <c s="57" r="AD181"/>
      <c s="57" r="AE181"/>
      <c s="57" r="AF181"/>
      <c s="57" r="AG181"/>
      <c s="57" r="AH181"/>
      <c s="57" r="AI181"/>
      <c s="57" r="AJ181"/>
      <c s="57" r="AK181"/>
      <c s="57" r="AL181"/>
      <c s="57" r="AM181"/>
      <c s="57" r="AN181"/>
      <c s="57" r="AO181"/>
      <c s="57" r="AP181"/>
      <c s="57" r="AQ181"/>
      <c s="57" r="AR181"/>
      <c s="57" r="AS181"/>
    </row>
    <row r="182">
      <c s="57" r="A182"/>
      <c s="57" r="B182"/>
      <c s="57" r="C182"/>
      <c s="57" r="D182"/>
      <c s="57" r="E182"/>
      <c s="57" r="F182"/>
      <c s="57" r="G182"/>
      <c s="57" r="H182"/>
      <c s="57" r="I182"/>
      <c s="57" r="J182"/>
      <c s="57" r="K182"/>
      <c s="57" r="L182"/>
      <c s="57" r="M182"/>
      <c s="57" r="N182"/>
      <c s="57" r="O182"/>
      <c s="57" r="P182"/>
      <c s="57" r="Q182"/>
      <c s="57" r="R182"/>
      <c s="57" r="S182"/>
      <c s="57" r="T182"/>
      <c s="57" r="U182"/>
      <c s="57" r="V182"/>
      <c s="57" r="W182"/>
      <c s="57" r="X182"/>
      <c s="57" r="Y182"/>
      <c s="57" r="Z182"/>
      <c s="57" r="AA182"/>
      <c s="57" r="AB182"/>
      <c s="57" r="AC182"/>
      <c s="57" r="AD182"/>
      <c s="57" r="AE182"/>
      <c s="57" r="AF182"/>
      <c s="57" r="AG182"/>
      <c s="57" r="AH182"/>
      <c s="57" r="AI182"/>
      <c s="57" r="AJ182"/>
      <c s="57" r="AK182"/>
      <c s="57" r="AL182"/>
      <c s="57" r="AM182"/>
      <c s="57" r="AN182"/>
      <c s="57" r="AO182"/>
      <c s="57" r="AP182"/>
      <c s="57" r="AQ182"/>
      <c s="57" r="AR182"/>
      <c s="57" r="AS182"/>
    </row>
    <row r="183">
      <c s="57" r="A183"/>
      <c s="57" r="B183"/>
      <c s="57" r="C183"/>
      <c s="57" r="D183"/>
      <c s="57" r="E183"/>
      <c s="57" r="F183"/>
      <c s="57" r="G183"/>
      <c s="57" r="H183"/>
      <c s="57" r="I183"/>
      <c s="57" r="J183"/>
      <c s="57" r="K183"/>
      <c s="57" r="L183"/>
      <c s="57" r="M183"/>
      <c s="57" r="N183"/>
      <c s="57" r="O183"/>
      <c s="57" r="P183"/>
      <c s="57" r="Q183"/>
      <c s="57" r="R183"/>
      <c s="57" r="S183"/>
      <c s="57" r="T183"/>
      <c s="57" r="U183"/>
      <c s="57" r="V183"/>
      <c s="57" r="W183"/>
      <c s="57" r="X183"/>
      <c s="57" r="Y183"/>
      <c s="57" r="Z183"/>
      <c s="57" r="AA183"/>
      <c s="57" r="AB183"/>
      <c s="57" r="AC183"/>
      <c s="57" r="AD183"/>
      <c s="57" r="AE183"/>
      <c s="57" r="AF183"/>
      <c s="57" r="AG183"/>
      <c s="57" r="AH183"/>
      <c s="57" r="AI183"/>
      <c s="57" r="AJ183"/>
      <c s="57" r="AK183"/>
      <c s="57" r="AL183"/>
      <c s="57" r="AM183"/>
      <c s="57" r="AN183"/>
      <c s="57" r="AO183"/>
      <c s="57" r="AP183"/>
      <c s="57" r="AQ183"/>
      <c s="57" r="AR183"/>
      <c s="57" r="AS183"/>
    </row>
    <row r="184">
      <c s="57" r="A184"/>
      <c s="57" r="B184"/>
      <c s="57" r="C184"/>
      <c s="57" r="D184"/>
      <c s="57" r="E184"/>
      <c s="57" r="F184"/>
      <c s="57" r="G184"/>
      <c s="57" r="H184"/>
      <c s="57" r="I184"/>
      <c s="57" r="J184"/>
      <c s="57" r="K184"/>
      <c s="57" r="L184"/>
      <c s="57" r="M184"/>
      <c s="57" r="N184"/>
      <c s="57" r="O184"/>
      <c s="57" r="P184"/>
      <c s="57" r="Q184"/>
      <c s="57" r="R184"/>
      <c s="57" r="S184"/>
      <c s="57" r="T184"/>
      <c s="57" r="U184"/>
      <c s="57" r="V184"/>
      <c s="57" r="W184"/>
      <c s="57" r="X184"/>
      <c s="57" r="Y184"/>
      <c s="57" r="Z184"/>
      <c s="57" r="AA184"/>
      <c s="57" r="AB184"/>
      <c s="57" r="AC184"/>
      <c s="57" r="AD184"/>
      <c s="57" r="AE184"/>
      <c s="57" r="AF184"/>
      <c s="57" r="AG184"/>
      <c s="57" r="AH184"/>
      <c s="57" r="AI184"/>
      <c s="57" r="AJ184"/>
      <c s="57" r="AK184"/>
      <c s="57" r="AL184"/>
      <c s="57" r="AM184"/>
      <c s="57" r="AN184"/>
      <c s="57" r="AO184"/>
      <c s="57" r="AP184"/>
      <c s="57" r="AQ184"/>
      <c s="57" r="AR184"/>
      <c s="57" r="AS184"/>
    </row>
    <row r="185">
      <c s="57" r="A185"/>
      <c s="57" r="B185"/>
      <c s="57" r="C185"/>
      <c s="57" r="D185"/>
      <c s="57" r="E185"/>
      <c s="57" r="F185"/>
      <c s="57" r="G185"/>
      <c s="57" r="H185"/>
      <c s="57" r="I185"/>
      <c s="57" r="J185"/>
      <c s="57" r="K185"/>
      <c s="57" r="L185"/>
      <c s="57" r="M185"/>
      <c s="57" r="N185"/>
      <c s="57" r="O185"/>
      <c s="57" r="P185"/>
      <c s="57" r="Q185"/>
      <c s="57" r="R185"/>
      <c s="57" r="S185"/>
      <c s="57" r="T185"/>
      <c s="57" r="U185"/>
      <c s="57" r="V185"/>
      <c s="57" r="W185"/>
      <c s="57" r="X185"/>
      <c s="57" r="Y185"/>
      <c s="57" r="Z185"/>
      <c s="57" r="AA185"/>
      <c s="57" r="AB185"/>
      <c s="57" r="AC185"/>
      <c s="57" r="AD185"/>
      <c s="57" r="AE185"/>
      <c s="57" r="AF185"/>
      <c s="57" r="AG185"/>
      <c s="57" r="AH185"/>
      <c s="57" r="AI185"/>
      <c s="57" r="AJ185"/>
      <c s="57" r="AK185"/>
      <c s="57" r="AL185"/>
      <c s="57" r="AM185"/>
      <c s="57" r="AN185"/>
      <c s="57" r="AO185"/>
      <c s="57" r="AP185"/>
      <c s="57" r="AQ185"/>
      <c s="57" r="AR185"/>
      <c s="57" r="AS185"/>
    </row>
    <row r="186">
      <c s="57" r="A186"/>
      <c s="57" r="B186"/>
      <c s="57" r="C186"/>
      <c s="57" r="D186"/>
      <c s="57" r="E186"/>
      <c s="57" r="F186"/>
      <c s="57" r="G186"/>
      <c s="57" r="H186"/>
      <c s="57" r="I186"/>
      <c s="57" r="J186"/>
      <c s="57" r="K186"/>
      <c s="57" r="L186"/>
      <c s="57" r="M186"/>
      <c s="57" r="N186"/>
      <c s="57" r="O186"/>
      <c s="57" r="P186"/>
      <c s="57" r="Q186"/>
      <c s="57" r="R186"/>
      <c s="57" r="S186"/>
      <c s="57" r="T186"/>
      <c s="57" r="U186"/>
      <c s="57" r="V186"/>
      <c s="57" r="W186"/>
      <c s="57" r="X186"/>
      <c s="57" r="Y186"/>
      <c s="57" r="Z186"/>
      <c s="57" r="AA186"/>
      <c s="57" r="AB186"/>
      <c s="57" r="AC186"/>
      <c s="57" r="AD186"/>
      <c s="57" r="AE186"/>
      <c s="57" r="AF186"/>
      <c s="57" r="AG186"/>
      <c s="57" r="AH186"/>
      <c s="57" r="AI186"/>
      <c s="57" r="AJ186"/>
      <c s="57" r="AK186"/>
      <c s="57" r="AL186"/>
      <c s="57" r="AM186"/>
      <c s="57" r="AN186"/>
      <c s="57" r="AO186"/>
      <c s="57" r="AP186"/>
      <c s="57" r="AQ186"/>
      <c s="57" r="AR186"/>
      <c s="57" r="AS186"/>
    </row>
    <row r="187">
      <c s="57" r="A187"/>
      <c s="57" r="B187"/>
      <c s="57" r="C187"/>
      <c s="57" r="D187"/>
      <c s="57" r="E187"/>
      <c s="57" r="F187"/>
      <c s="57" r="G187"/>
      <c s="57" r="H187"/>
      <c s="57" r="I187"/>
      <c s="57" r="J187"/>
      <c s="57" r="K187"/>
      <c s="57" r="L187"/>
      <c s="57" r="M187"/>
      <c s="57" r="N187"/>
      <c s="57" r="O187"/>
      <c s="57" r="P187"/>
      <c s="57" r="Q187"/>
      <c s="57" r="R187"/>
      <c s="57" r="S187"/>
      <c s="57" r="T187"/>
      <c s="57" r="U187"/>
      <c s="57" r="V187"/>
      <c s="57" r="W187"/>
      <c s="57" r="X187"/>
      <c s="57" r="Y187"/>
      <c s="57" r="Z187"/>
      <c s="57" r="AA187"/>
      <c s="57" r="AB187"/>
      <c s="57" r="AC187"/>
      <c s="57" r="AD187"/>
      <c s="57" r="AE187"/>
      <c s="57" r="AF187"/>
      <c s="57" r="AG187"/>
      <c s="57" r="AH187"/>
      <c s="57" r="AI187"/>
      <c s="57" r="AJ187"/>
      <c s="57" r="AK187"/>
      <c s="57" r="AL187"/>
      <c s="57" r="AM187"/>
      <c s="57" r="AN187"/>
      <c s="57" r="AO187"/>
      <c s="57" r="AP187"/>
      <c s="57" r="AQ187"/>
      <c s="57" r="AR187"/>
      <c s="57" r="AS187"/>
    </row>
    <row r="188">
      <c s="57" r="A188"/>
      <c s="57" r="B188"/>
      <c s="57" r="C188"/>
      <c s="57" r="D188"/>
      <c s="57" r="E188"/>
      <c s="57" r="F188"/>
      <c s="57" r="G188"/>
      <c s="57" r="H188"/>
      <c s="57" r="I188"/>
      <c s="57" r="J188"/>
      <c s="57" r="K188"/>
      <c s="57" r="L188"/>
      <c s="57" r="M188"/>
      <c s="57" r="N188"/>
      <c s="57" r="O188"/>
      <c s="57" r="P188"/>
      <c s="57" r="Q188"/>
      <c s="57" r="R188"/>
      <c s="57" r="S188"/>
      <c s="57" r="T188"/>
      <c s="57" r="U188"/>
      <c s="57" r="V188"/>
      <c s="57" r="W188"/>
      <c s="57" r="X188"/>
      <c s="57" r="Y188"/>
      <c s="57" r="Z188"/>
      <c s="57" r="AA188"/>
      <c s="57" r="AB188"/>
      <c s="57" r="AC188"/>
      <c s="57" r="AD188"/>
      <c s="57" r="AE188"/>
      <c s="57" r="AF188"/>
      <c s="57" r="AG188"/>
      <c s="57" r="AH188"/>
      <c s="57" r="AI188"/>
      <c s="57" r="AJ188"/>
      <c s="57" r="AK188"/>
      <c s="57" r="AL188"/>
      <c s="57" r="AM188"/>
      <c s="57" r="AN188"/>
      <c s="57" r="AO188"/>
      <c s="57" r="AP188"/>
      <c s="57" r="AQ188"/>
      <c s="57" r="AR188"/>
      <c s="57" r="AS188"/>
    </row>
    <row r="189">
      <c s="57" r="A189"/>
      <c s="57" r="B189"/>
      <c s="57" r="C189"/>
      <c s="57" r="D189"/>
      <c s="57" r="E189"/>
      <c s="57" r="F189"/>
      <c s="57" r="G189"/>
      <c s="57" r="H189"/>
      <c s="57" r="I189"/>
      <c s="57" r="J189"/>
      <c s="57" r="K189"/>
      <c s="57" r="L189"/>
      <c s="57" r="M189"/>
      <c s="57" r="N189"/>
      <c s="57" r="O189"/>
      <c s="57" r="P189"/>
      <c s="57" r="Q189"/>
      <c s="57" r="R189"/>
      <c s="57" r="S189"/>
      <c s="57" r="T189"/>
      <c s="57" r="U189"/>
      <c s="57" r="V189"/>
      <c s="57" r="W189"/>
      <c s="57" r="X189"/>
      <c s="57" r="Y189"/>
      <c s="57" r="Z189"/>
      <c s="57" r="AA189"/>
      <c s="57" r="AB189"/>
      <c s="57" r="AC189"/>
      <c s="57" r="AD189"/>
      <c s="57" r="AE189"/>
      <c s="57" r="AF189"/>
      <c s="57" r="AG189"/>
      <c s="57" r="AH189"/>
      <c s="57" r="AI189"/>
      <c s="57" r="AJ189"/>
      <c s="57" r="AK189"/>
      <c s="57" r="AL189"/>
      <c s="57" r="AM189"/>
      <c s="57" r="AN189"/>
      <c s="57" r="AO189"/>
      <c s="57" r="AP189"/>
      <c s="57" r="AQ189"/>
      <c s="57" r="AR189"/>
      <c s="57" r="AS189"/>
    </row>
    <row r="190">
      <c s="57" r="A190"/>
      <c s="57" r="B190"/>
      <c s="57" r="C190"/>
      <c s="57" r="D190"/>
      <c s="57" r="E190"/>
      <c s="57" r="F190"/>
      <c s="57" r="G190"/>
      <c s="57" r="H190"/>
      <c s="57" r="I190"/>
      <c s="57" r="J190"/>
      <c s="57" r="K190"/>
      <c s="57" r="L190"/>
      <c s="57" r="M190"/>
      <c s="57" r="N190"/>
      <c s="57" r="O190"/>
      <c s="57" r="P190"/>
      <c s="57" r="Q190"/>
      <c s="57" r="R190"/>
      <c s="57" r="S190"/>
      <c s="57" r="T190"/>
      <c s="57" r="U190"/>
      <c s="57" r="V190"/>
      <c s="57" r="W190"/>
      <c s="57" r="X190"/>
      <c s="57" r="Y190"/>
      <c s="57" r="Z190"/>
      <c s="57" r="AA190"/>
      <c s="57" r="AB190"/>
      <c s="57" r="AC190"/>
      <c s="57" r="AD190"/>
      <c s="57" r="AE190"/>
      <c s="57" r="AF190"/>
      <c s="57" r="AG190"/>
      <c s="57" r="AH190"/>
      <c s="57" r="AI190"/>
      <c s="57" r="AJ190"/>
      <c s="57" r="AK190"/>
      <c s="57" r="AL190"/>
      <c s="57" r="AM190"/>
      <c s="57" r="AN190"/>
      <c s="57" r="AO190"/>
      <c s="57" r="AP190"/>
      <c s="57" r="AQ190"/>
      <c s="57" r="AR190"/>
      <c s="57" r="AS190"/>
    </row>
    <row r="191">
      <c s="57" r="A191"/>
      <c s="57" r="B191"/>
      <c s="57" r="C191"/>
      <c s="57" r="D191"/>
      <c s="57" r="E191"/>
      <c s="57" r="F191"/>
      <c s="57" r="G191"/>
      <c s="57" r="H191"/>
      <c s="57" r="I191"/>
      <c s="57" r="J191"/>
      <c s="57" r="K191"/>
      <c s="57" r="L191"/>
      <c s="57" r="M191"/>
      <c s="57" r="N191"/>
      <c s="57" r="O191"/>
      <c s="57" r="P191"/>
      <c s="57" r="Q191"/>
      <c s="57" r="R191"/>
      <c s="57" r="S191"/>
      <c s="57" r="T191"/>
      <c s="57" r="U191"/>
      <c s="57" r="V191"/>
      <c s="57" r="W191"/>
      <c s="57" r="X191"/>
      <c s="57" r="Y191"/>
      <c s="57" r="Z191"/>
      <c s="57" r="AA191"/>
      <c s="57" r="AB191"/>
      <c s="57" r="AC191"/>
      <c s="57" r="AD191"/>
      <c s="57" r="AE191"/>
      <c s="57" r="AF191"/>
      <c s="57" r="AG191"/>
      <c s="57" r="AH191"/>
      <c s="57" r="AI191"/>
      <c s="57" r="AJ191"/>
      <c s="57" r="AK191"/>
      <c s="57" r="AL191"/>
      <c s="57" r="AM191"/>
      <c s="57" r="AN191"/>
      <c s="57" r="AO191"/>
      <c s="57" r="AP191"/>
      <c s="57" r="AQ191"/>
      <c s="57" r="AR191"/>
      <c s="57" r="AS191"/>
    </row>
    <row r="192">
      <c s="57" r="A192"/>
      <c s="57" r="B192"/>
      <c s="57" r="C192"/>
      <c s="57" r="D192"/>
      <c s="57" r="E192"/>
      <c s="57" r="F192"/>
      <c s="57" r="G192"/>
      <c s="57" r="H192"/>
      <c s="57" r="I192"/>
      <c s="57" r="J192"/>
      <c s="57" r="K192"/>
      <c s="57" r="L192"/>
      <c s="57" r="M192"/>
      <c s="57" r="N192"/>
      <c s="57" r="O192"/>
      <c s="57" r="P192"/>
      <c s="57" r="Q192"/>
      <c s="57" r="R192"/>
      <c s="57" r="S192"/>
      <c s="57" r="T192"/>
      <c s="57" r="U192"/>
      <c s="57" r="V192"/>
      <c s="57" r="W192"/>
      <c s="57" r="X192"/>
      <c s="57" r="Y192"/>
      <c s="57" r="Z192"/>
      <c s="57" r="AA192"/>
      <c s="57" r="AB192"/>
      <c s="57" r="AC192"/>
      <c s="57" r="AD192"/>
      <c s="57" r="AE192"/>
      <c s="57" r="AF192"/>
      <c s="57" r="AG192"/>
      <c s="57" r="AH192"/>
      <c s="57" r="AI192"/>
      <c s="57" r="AJ192"/>
      <c s="57" r="AK192"/>
      <c s="57" r="AL192"/>
      <c s="57" r="AM192"/>
      <c s="57" r="AN192"/>
      <c s="57" r="AO192"/>
      <c s="57" r="AP192"/>
      <c s="57" r="AQ192"/>
      <c s="57" r="AR192"/>
      <c s="57" r="AS192"/>
    </row>
    <row r="193">
      <c s="57" r="A193"/>
      <c s="57" r="B193"/>
      <c s="57" r="C193"/>
      <c s="57" r="D193"/>
      <c s="57" r="E193"/>
      <c s="57" r="F193"/>
      <c s="57" r="G193"/>
      <c s="57" r="H193"/>
      <c s="57" r="I193"/>
      <c s="57" r="J193"/>
      <c s="57" r="K193"/>
      <c s="57" r="L193"/>
      <c s="57" r="M193"/>
      <c s="57" r="N193"/>
      <c s="57" r="O193"/>
      <c s="57" r="P193"/>
      <c s="57" r="Q193"/>
      <c s="57" r="R193"/>
      <c s="57" r="S193"/>
      <c s="57" r="T193"/>
      <c s="57" r="U193"/>
      <c s="57" r="V193"/>
      <c s="57" r="W193"/>
      <c s="57" r="X193"/>
      <c s="57" r="Y193"/>
      <c s="57" r="Z193"/>
      <c s="57" r="AA193"/>
      <c s="57" r="AB193"/>
      <c s="57" r="AC193"/>
      <c s="57" r="AD193"/>
      <c s="57" r="AE193"/>
      <c s="57" r="AF193"/>
      <c s="57" r="AG193"/>
      <c s="57" r="AH193"/>
      <c s="57" r="AI193"/>
      <c s="57" r="AJ193"/>
      <c s="57" r="AK193"/>
      <c s="57" r="AL193"/>
      <c s="57" r="AM193"/>
      <c s="57" r="AN193"/>
      <c s="57" r="AO193"/>
      <c s="57" r="AP193"/>
      <c s="57" r="AQ193"/>
      <c s="57" r="AR193"/>
      <c s="57" r="AS193"/>
    </row>
    <row r="194">
      <c s="57" r="A194"/>
      <c s="57" r="B194"/>
      <c s="57" r="C194"/>
      <c s="57" r="D194"/>
      <c s="57" r="E194"/>
      <c s="57" r="F194"/>
      <c s="57" r="G194"/>
      <c s="57" r="H194"/>
      <c s="57" r="I194"/>
      <c s="57" r="J194"/>
      <c s="57" r="K194"/>
      <c s="57" r="L194"/>
      <c s="57" r="M194"/>
      <c s="57" r="N194"/>
      <c s="57" r="O194"/>
      <c s="57" r="P194"/>
      <c s="57" r="Q194"/>
      <c s="57" r="R194"/>
      <c s="57" r="S194"/>
      <c s="57" r="T194"/>
      <c s="57" r="U194"/>
      <c s="57" r="V194"/>
      <c s="57" r="W194"/>
      <c s="57" r="X194"/>
      <c s="57" r="Y194"/>
      <c s="57" r="Z194"/>
      <c s="57" r="AA194"/>
      <c s="57" r="AB194"/>
      <c s="57" r="AC194"/>
      <c s="57" r="AD194"/>
      <c s="57" r="AE194"/>
      <c s="57" r="AF194"/>
      <c s="57" r="AG194"/>
      <c s="57" r="AH194"/>
      <c s="57" r="AI194"/>
      <c s="57" r="AJ194"/>
      <c s="57" r="AK194"/>
      <c s="57" r="AL194"/>
      <c s="57" r="AM194"/>
      <c s="57" r="AN194"/>
      <c s="57" r="AO194"/>
      <c s="57" r="AP194"/>
      <c s="57" r="AQ194"/>
      <c s="57" r="AR194"/>
      <c s="57" r="AS194"/>
    </row>
    <row r="195">
      <c s="57" r="A195"/>
      <c s="57" r="B195"/>
      <c s="57" r="C195"/>
      <c s="57" r="D195"/>
      <c s="57" r="E195"/>
      <c s="57" r="F195"/>
      <c s="57" r="G195"/>
      <c s="57" r="H195"/>
      <c s="57" r="I195"/>
      <c s="57" r="J195"/>
      <c s="57" r="K195"/>
      <c s="57" r="L195"/>
      <c s="57" r="M195"/>
      <c s="57" r="N195"/>
      <c s="57" r="O195"/>
      <c s="57" r="P195"/>
      <c s="57" r="Q195"/>
      <c s="57" r="R195"/>
      <c s="57" r="S195"/>
      <c s="57" r="T195"/>
      <c s="57" r="U195"/>
      <c s="57" r="V195"/>
      <c s="57" r="W195"/>
      <c s="57" r="X195"/>
      <c s="57" r="Y195"/>
      <c s="57" r="Z195"/>
      <c s="57" r="AA195"/>
      <c s="57" r="AB195"/>
      <c s="57" r="AC195"/>
      <c s="57" r="AD195"/>
      <c s="57" r="AE195"/>
      <c s="57" r="AF195"/>
      <c s="57" r="AG195"/>
      <c s="57" r="AH195"/>
      <c s="57" r="AI195"/>
      <c s="57" r="AJ195"/>
      <c s="57" r="AK195"/>
      <c s="57" r="AL195"/>
      <c s="57" r="AM195"/>
      <c s="57" r="AN195"/>
      <c s="57" r="AO195"/>
      <c s="57" r="AP195"/>
      <c s="57" r="AQ195"/>
      <c s="57" r="AR195"/>
      <c s="57" r="AS195"/>
    </row>
    <row r="196">
      <c s="57" r="A196"/>
      <c s="57" r="B196"/>
      <c s="57" r="C196"/>
      <c s="57" r="D196"/>
      <c s="57" r="E196"/>
      <c s="57" r="F196"/>
      <c s="57" r="G196"/>
      <c s="57" r="H196"/>
      <c s="57" r="I196"/>
      <c s="57" r="J196"/>
      <c s="57" r="K196"/>
      <c s="57" r="L196"/>
      <c s="57" r="M196"/>
      <c s="57" r="N196"/>
      <c s="57" r="O196"/>
      <c s="57" r="P196"/>
      <c s="57" r="Q196"/>
      <c s="57" r="R196"/>
      <c s="57" r="S196"/>
      <c s="57" r="T196"/>
      <c s="57" r="U196"/>
      <c s="57" r="V196"/>
      <c s="57" r="W196"/>
      <c s="57" r="X196"/>
      <c s="57" r="Y196"/>
      <c s="57" r="Z196"/>
      <c s="57" r="AA196"/>
      <c s="57" r="AB196"/>
      <c s="57" r="AC196"/>
      <c s="57" r="AD196"/>
      <c s="57" r="AE196"/>
      <c s="57" r="AF196"/>
      <c s="57" r="AG196"/>
      <c s="57" r="AH196"/>
      <c s="57" r="AI196"/>
      <c s="57" r="AJ196"/>
      <c s="57" r="AK196"/>
      <c s="57" r="AL196"/>
      <c s="57" r="AM196"/>
      <c s="57" r="AN196"/>
      <c s="57" r="AO196"/>
      <c s="57" r="AP196"/>
      <c s="57" r="AQ196"/>
      <c s="57" r="AR196"/>
      <c s="57" r="AS196"/>
    </row>
    <row r="197">
      <c s="57" r="A197"/>
      <c s="57" r="B197"/>
      <c s="57" r="C197"/>
      <c s="57" r="D197"/>
      <c s="57" r="E197"/>
      <c s="57" r="F197"/>
      <c s="57" r="G197"/>
      <c s="57" r="H197"/>
      <c s="57" r="I197"/>
      <c s="57" r="J197"/>
      <c s="57" r="K197"/>
      <c s="57" r="L197"/>
      <c s="57" r="M197"/>
      <c s="57" r="N197"/>
      <c s="57" r="O197"/>
      <c s="57" r="P197"/>
      <c s="57" r="Q197"/>
      <c s="57" r="R197"/>
      <c s="57" r="S197"/>
      <c s="57" r="T197"/>
      <c s="57" r="U197"/>
      <c s="57" r="V197"/>
      <c s="57" r="W197"/>
      <c s="57" r="X197"/>
      <c s="57" r="Y197"/>
      <c s="57" r="Z197"/>
      <c s="57" r="AA197"/>
      <c s="57" r="AB197"/>
      <c s="57" r="AC197"/>
      <c s="57" r="AD197"/>
      <c s="57" r="AE197"/>
      <c s="57" r="AF197"/>
      <c s="57" r="AG197"/>
      <c s="57" r="AH197"/>
      <c s="57" r="AI197"/>
      <c s="57" r="AJ197"/>
      <c s="57" r="AK197"/>
      <c s="57" r="AL197"/>
      <c s="57" r="AM197"/>
      <c s="57" r="AN197"/>
      <c s="57" r="AO197"/>
      <c s="57" r="AP197"/>
      <c s="57" r="AQ197"/>
      <c s="57" r="AR197"/>
      <c s="57" r="AS197"/>
    </row>
    <row r="198">
      <c s="57" r="A198"/>
      <c s="57" r="B198"/>
      <c s="57" r="C198"/>
      <c s="57" r="D198"/>
      <c s="57" r="E198"/>
      <c s="57" r="F198"/>
      <c s="57" r="G198"/>
      <c s="57" r="H198"/>
      <c s="57" r="I198"/>
      <c s="57" r="J198"/>
      <c s="57" r="K198"/>
      <c s="57" r="L198"/>
      <c s="57" r="M198"/>
      <c s="57" r="N198"/>
      <c s="57" r="O198"/>
      <c s="57" r="P198"/>
      <c s="57" r="Q198"/>
      <c s="57" r="R198"/>
      <c s="57" r="S198"/>
      <c s="57" r="T198"/>
      <c s="57" r="U198"/>
      <c s="57" r="V198"/>
      <c s="57" r="W198"/>
      <c s="57" r="X198"/>
      <c s="57" r="Y198"/>
      <c s="57" r="Z198"/>
      <c s="57" r="AA198"/>
      <c s="57" r="AB198"/>
      <c s="57" r="AC198"/>
      <c s="57" r="AD198"/>
      <c s="57" r="AE198"/>
      <c s="57" r="AF198"/>
      <c s="57" r="AG198"/>
      <c s="57" r="AH198"/>
      <c s="57" r="AI198"/>
      <c s="57" r="AJ198"/>
      <c s="57" r="AK198"/>
      <c s="57" r="AL198"/>
      <c s="57" r="AM198"/>
      <c s="57" r="AN198"/>
      <c s="57" r="AO198"/>
      <c s="57" r="AP198"/>
      <c s="57" r="AQ198"/>
      <c s="57" r="AR198"/>
      <c s="57" r="AS198"/>
    </row>
    <row r="199">
      <c s="57" r="A199"/>
      <c s="57" r="B199"/>
      <c s="57" r="C199"/>
      <c s="57" r="D199"/>
      <c s="57" r="E199"/>
      <c s="57" r="F199"/>
      <c s="57" r="G199"/>
      <c s="57" r="H199"/>
      <c s="57" r="I199"/>
      <c s="57" r="J199"/>
      <c s="57" r="K199"/>
      <c s="57" r="L199"/>
      <c s="57" r="M199"/>
      <c s="57" r="N199"/>
      <c s="57" r="O199"/>
      <c s="57" r="P199"/>
      <c s="57" r="Q199"/>
      <c s="57" r="R199"/>
      <c s="57" r="S199"/>
      <c s="57" r="T199"/>
      <c s="57" r="U199"/>
      <c s="57" r="V199"/>
      <c s="57" r="W199"/>
      <c s="57" r="X199"/>
      <c s="57" r="Y199"/>
      <c s="57" r="Z199"/>
      <c s="57" r="AA199"/>
      <c s="57" r="AB199"/>
      <c s="57" r="AC199"/>
      <c s="57" r="AD199"/>
      <c s="57" r="AE199"/>
      <c s="57" r="AF199"/>
      <c s="57" r="AG199"/>
      <c s="57" r="AH199"/>
      <c s="57" r="AI199"/>
      <c s="57" r="AJ199"/>
      <c s="57" r="AK199"/>
      <c s="57" r="AL199"/>
      <c s="57" r="AM199"/>
      <c s="57" r="AN199"/>
      <c s="57" r="AO199"/>
      <c s="57" r="AP199"/>
      <c s="57" r="AQ199"/>
      <c s="57" r="AR199"/>
      <c s="57" r="AS199"/>
    </row>
    <row r="200">
      <c s="57" r="A200"/>
      <c s="57" r="B200"/>
      <c s="57" r="C200"/>
      <c s="57" r="D200"/>
      <c s="57" r="E200"/>
      <c s="57" r="F200"/>
      <c s="57" r="G200"/>
      <c s="57" r="H200"/>
      <c s="57" r="I200"/>
      <c s="57" r="J200"/>
      <c s="57" r="K200"/>
      <c s="57" r="L200"/>
      <c s="57" r="M200"/>
      <c s="57" r="N200"/>
      <c s="57" r="O200"/>
      <c s="57" r="P200"/>
      <c s="57" r="Q200"/>
      <c s="57" r="R200"/>
      <c s="57" r="S200"/>
      <c s="57" r="T200"/>
      <c s="57" r="U200"/>
      <c s="57" r="V200"/>
      <c s="57" r="W200"/>
      <c s="57" r="X200"/>
      <c s="57" r="Y200"/>
      <c s="57" r="Z200"/>
      <c s="57" r="AA200"/>
      <c s="57" r="AB200"/>
      <c s="57" r="AC200"/>
      <c s="57" r="AD200"/>
      <c s="57" r="AE200"/>
      <c s="57" r="AF200"/>
      <c s="57" r="AG200"/>
      <c s="57" r="AH200"/>
      <c s="57" r="AI200"/>
      <c s="57" r="AJ200"/>
      <c s="57" r="AK200"/>
      <c s="57" r="AL200"/>
      <c s="57" r="AM200"/>
      <c s="57" r="AN200"/>
      <c s="57" r="AO200"/>
      <c s="57" r="AP200"/>
      <c s="57" r="AQ200"/>
      <c s="57" r="AR200"/>
      <c s="57" r="AS200"/>
    </row>
    <row r="201">
      <c s="57" r="A201"/>
      <c s="57" r="B201"/>
      <c s="57" r="C201"/>
      <c s="57" r="D201"/>
      <c s="57" r="E201"/>
      <c s="57" r="F201"/>
      <c s="57" r="G201"/>
      <c s="57" r="H201"/>
      <c s="57" r="I201"/>
      <c s="57" r="J201"/>
      <c s="57" r="K201"/>
      <c s="57" r="L201"/>
      <c s="57" r="M201"/>
      <c s="57" r="N201"/>
      <c s="57" r="O201"/>
      <c s="57" r="P201"/>
      <c s="57" r="Q201"/>
      <c s="57" r="R201"/>
      <c s="57" r="S201"/>
      <c s="57" r="T201"/>
      <c s="57" r="U201"/>
      <c s="57" r="V201"/>
      <c s="57" r="W201"/>
      <c s="57" r="X201"/>
      <c s="57" r="Y201"/>
      <c s="57" r="Z201"/>
      <c s="57" r="AA201"/>
      <c s="57" r="AB201"/>
      <c s="57" r="AC201"/>
      <c s="57" r="AD201"/>
      <c s="57" r="AE201"/>
      <c s="57" r="AF201"/>
      <c s="57" r="AG201"/>
      <c s="57" r="AH201"/>
      <c s="57" r="AI201"/>
      <c s="57" r="AJ201"/>
      <c s="57" r="AK201"/>
      <c s="57" r="AL201"/>
      <c s="57" r="AM201"/>
      <c s="57" r="AN201"/>
      <c s="57" r="AO201"/>
      <c s="57" r="AP201"/>
      <c s="57" r="AQ201"/>
      <c s="57" r="AR201"/>
      <c s="57" r="AS201"/>
    </row>
    <row r="202">
      <c s="57" r="A202"/>
      <c s="57" r="B202"/>
      <c s="57" r="C202"/>
      <c s="57" r="D202"/>
      <c s="57" r="E202"/>
      <c s="57" r="F202"/>
      <c s="57" r="G202"/>
      <c s="57" r="H202"/>
      <c s="57" r="I202"/>
      <c s="57" r="J202"/>
      <c s="57" r="K202"/>
      <c s="57" r="L202"/>
      <c s="57" r="M202"/>
      <c s="57" r="N202"/>
      <c s="57" r="O202"/>
      <c s="57" r="P202"/>
      <c s="57" r="Q202"/>
      <c s="57" r="R202"/>
      <c s="57" r="S202"/>
      <c s="57" r="T202"/>
      <c s="57" r="U202"/>
      <c s="57" r="V202"/>
      <c s="57" r="W202"/>
      <c s="57" r="X202"/>
      <c s="57" r="Y202"/>
      <c s="57" r="Z202"/>
      <c s="57" r="AA202"/>
      <c s="57" r="AB202"/>
      <c s="57" r="AC202"/>
      <c s="57" r="AD202"/>
      <c s="57" r="AE202"/>
      <c s="57" r="AF202"/>
      <c s="57" r="AG202"/>
      <c s="57" r="AH202"/>
      <c s="57" r="AI202"/>
      <c s="57" r="AJ202"/>
      <c s="57" r="AK202"/>
      <c s="57" r="AL202"/>
      <c s="57" r="AM202"/>
      <c s="57" r="AN202"/>
      <c s="57" r="AO202"/>
      <c s="57" r="AP202"/>
      <c s="57" r="AQ202"/>
      <c s="57" r="AR202"/>
      <c s="57" r="AS202"/>
    </row>
    <row r="203">
      <c s="57" r="A203"/>
      <c s="57" r="B203"/>
      <c s="57" r="C203"/>
      <c s="57" r="D203"/>
      <c s="57" r="E203"/>
      <c s="57" r="F203"/>
      <c s="57" r="G203"/>
      <c s="57" r="H203"/>
      <c s="57" r="I203"/>
      <c s="57" r="J203"/>
      <c s="57" r="K203"/>
      <c s="57" r="L203"/>
      <c s="57" r="M203"/>
      <c s="57" r="N203"/>
      <c s="57" r="O203"/>
      <c s="57" r="P203"/>
      <c s="57" r="Q203"/>
      <c s="57" r="R203"/>
      <c s="57" r="S203"/>
      <c s="57" r="T203"/>
      <c s="57" r="U203"/>
      <c s="57" r="V203"/>
      <c s="57" r="W203"/>
      <c s="57" r="X203"/>
      <c s="57" r="Y203"/>
      <c s="57" r="Z203"/>
      <c s="57" r="AA203"/>
      <c s="57" r="AB203"/>
      <c s="57" r="AC203"/>
      <c s="57" r="AD203"/>
      <c s="57" r="AE203"/>
      <c s="57" r="AF203"/>
      <c s="57" r="AG203"/>
      <c s="57" r="AH203"/>
      <c s="57" r="AI203"/>
      <c s="57" r="AJ203"/>
      <c s="57" r="AK203"/>
      <c s="57" r="AL203"/>
      <c s="57" r="AM203"/>
      <c s="57" r="AN203"/>
      <c s="57" r="AO203"/>
      <c s="57" r="AP203"/>
      <c s="57" r="AQ203"/>
      <c s="57" r="AR203"/>
      <c s="57" r="AS203"/>
    </row>
    <row r="204">
      <c s="57" r="A204"/>
      <c s="57" r="B204"/>
      <c s="57" r="C204"/>
      <c s="57" r="D204"/>
      <c s="57" r="E204"/>
      <c s="57" r="F204"/>
      <c s="57" r="G204"/>
      <c s="57" r="H204"/>
      <c s="57" r="I204"/>
      <c s="57" r="J204"/>
      <c s="57" r="K204"/>
      <c s="57" r="L204"/>
      <c s="57" r="M204"/>
      <c s="57" r="N204"/>
      <c s="57" r="O204"/>
      <c s="57" r="P204"/>
      <c s="57" r="Q204"/>
      <c s="57" r="R204"/>
      <c s="57" r="S204"/>
      <c s="57" r="T204"/>
      <c s="57" r="U204"/>
      <c s="57" r="V204"/>
      <c s="57" r="W204"/>
      <c s="57" r="X204"/>
      <c s="57" r="Y204"/>
      <c s="57" r="Z204"/>
      <c s="57" r="AA204"/>
      <c s="57" r="AB204"/>
      <c s="57" r="AC204"/>
      <c s="57" r="AD204"/>
      <c s="57" r="AE204"/>
      <c s="57" r="AF204"/>
      <c s="57" r="AG204"/>
      <c s="57" r="AH204"/>
      <c s="57" r="AI204"/>
      <c s="57" r="AJ204"/>
      <c s="57" r="AK204"/>
      <c s="57" r="AL204"/>
      <c s="57" r="AM204"/>
      <c s="57" r="AN204"/>
      <c s="57" r="AO204"/>
      <c s="57" r="AP204"/>
      <c s="57" r="AQ204"/>
      <c s="57" r="AR204"/>
      <c s="57" r="AS204"/>
    </row>
    <row r="205">
      <c s="57" r="A205"/>
      <c s="57" r="B205"/>
      <c s="57" r="C205"/>
      <c s="57" r="D205"/>
      <c s="57" r="E205"/>
      <c s="57" r="F205"/>
      <c s="57" r="G205"/>
      <c s="57" r="H205"/>
      <c s="57" r="I205"/>
      <c s="57" r="J205"/>
      <c s="57" r="K205"/>
      <c s="57" r="L205"/>
      <c s="57" r="M205"/>
      <c s="57" r="N205"/>
      <c s="57" r="O205"/>
      <c s="57" r="P205"/>
      <c s="57" r="Q205"/>
      <c s="57" r="R205"/>
      <c s="57" r="S205"/>
      <c s="57" r="T205"/>
      <c s="57" r="U205"/>
      <c s="57" r="V205"/>
      <c s="57" r="W205"/>
      <c s="57" r="X205"/>
      <c s="57" r="Y205"/>
      <c s="57" r="Z205"/>
      <c s="57" r="AA205"/>
      <c s="57" r="AB205"/>
      <c s="57" r="AC205"/>
      <c s="57" r="AD205"/>
      <c s="57" r="AE205"/>
      <c s="57" r="AF205"/>
      <c s="57" r="AG205"/>
      <c s="57" r="AH205"/>
      <c s="57" r="AI205"/>
      <c s="57" r="AJ205"/>
      <c s="57" r="AK205"/>
      <c s="57" r="AL205"/>
      <c s="57" r="AM205"/>
      <c s="57" r="AN205"/>
      <c s="57" r="AO205"/>
      <c s="57" r="AP205"/>
      <c s="57" r="AQ205"/>
      <c s="57" r="AR205"/>
      <c s="57" r="AS205"/>
    </row>
    <row r="206">
      <c s="57" r="A206"/>
      <c s="57" r="B206"/>
      <c s="57" r="C206"/>
      <c s="57" r="D206"/>
      <c s="57" r="E206"/>
      <c s="57" r="F206"/>
      <c s="57" r="G206"/>
      <c s="57" r="H206"/>
      <c s="57" r="I206"/>
      <c s="57" r="J206"/>
      <c s="57" r="K206"/>
      <c s="57" r="L206"/>
      <c s="57" r="M206"/>
      <c s="57" r="N206"/>
      <c s="57" r="O206"/>
      <c s="57" r="P206"/>
      <c s="57" r="Q206"/>
      <c s="57" r="R206"/>
      <c s="57" r="S206"/>
      <c s="57" r="T206"/>
      <c s="57" r="U206"/>
      <c s="57" r="V206"/>
      <c s="57" r="W206"/>
      <c s="57" r="X206"/>
      <c s="57" r="Y206"/>
      <c s="57" r="Z206"/>
      <c s="57" r="AA206"/>
      <c s="57" r="AB206"/>
      <c s="57" r="AC206"/>
      <c s="57" r="AD206"/>
      <c s="57" r="AE206"/>
      <c s="57" r="AF206"/>
      <c s="57" r="AG206"/>
      <c s="57" r="AH206"/>
      <c s="57" r="AI206"/>
      <c s="57" r="AJ206"/>
      <c s="57" r="AK206"/>
      <c s="57" r="AL206"/>
      <c s="57" r="AM206"/>
      <c s="57" r="AN206"/>
      <c s="57" r="AO206"/>
      <c s="57" r="AP206"/>
      <c s="57" r="AQ206"/>
      <c s="57" r="AR206"/>
      <c s="57" r="AS206"/>
    </row>
    <row r="207">
      <c s="57" r="A207"/>
      <c s="57" r="B207"/>
      <c s="57" r="C207"/>
      <c s="57" r="D207"/>
      <c s="57" r="E207"/>
      <c s="57" r="F207"/>
      <c s="57" r="G207"/>
      <c s="57" r="H207"/>
      <c s="57" r="I207"/>
      <c s="57" r="J207"/>
      <c s="57" r="K207"/>
      <c s="57" r="L207"/>
      <c s="57" r="M207"/>
      <c s="57" r="N207"/>
      <c s="57" r="O207"/>
      <c s="57" r="P207"/>
      <c s="57" r="Q207"/>
      <c s="57" r="R207"/>
      <c s="57" r="S207"/>
      <c s="57" r="T207"/>
      <c s="57" r="U207"/>
      <c s="57" r="V207"/>
      <c s="57" r="W207"/>
      <c s="57" r="X207"/>
      <c s="57" r="Y207"/>
      <c s="57" r="Z207"/>
      <c s="57" r="AA207"/>
      <c s="57" r="AB207"/>
      <c s="57" r="AC207"/>
      <c s="57" r="AD207"/>
      <c s="57" r="AE207"/>
      <c s="57" r="AF207"/>
      <c s="57" r="AG207"/>
      <c s="57" r="AH207"/>
      <c s="57" r="AI207"/>
      <c s="57" r="AJ207"/>
      <c s="57" r="AK207"/>
      <c s="57" r="AL207"/>
      <c s="57" r="AM207"/>
      <c s="57" r="AN207"/>
      <c s="57" r="AO207"/>
      <c s="57" r="AP207"/>
      <c s="57" r="AQ207"/>
      <c s="57" r="AR207"/>
      <c s="57" r="AS207"/>
    </row>
    <row r="208">
      <c s="57" r="A208"/>
      <c s="57" r="B208"/>
      <c s="57" r="C208"/>
      <c s="57" r="D208"/>
      <c s="57" r="E208"/>
      <c s="57" r="F208"/>
      <c s="57" r="G208"/>
      <c s="57" r="H208"/>
      <c s="57" r="I208"/>
      <c s="57" r="J208"/>
      <c s="57" r="K208"/>
      <c s="57" r="L208"/>
      <c s="57" r="M208"/>
      <c s="57" r="N208"/>
      <c s="57" r="O208"/>
      <c s="57" r="P208"/>
      <c s="57" r="Q208"/>
      <c s="57" r="R208"/>
      <c s="57" r="S208"/>
      <c s="57" r="T208"/>
      <c s="57" r="U208"/>
      <c s="57" r="V208"/>
      <c s="57" r="W208"/>
      <c s="57" r="X208"/>
      <c s="57" r="Y208"/>
      <c s="57" r="Z208"/>
      <c s="57" r="AA208"/>
      <c s="57" r="AB208"/>
      <c s="57" r="AC208"/>
      <c s="57" r="AD208"/>
      <c s="57" r="AE208"/>
      <c s="57" r="AF208"/>
      <c s="57" r="AG208"/>
      <c s="57" r="AH208"/>
      <c s="57" r="AI208"/>
      <c s="57" r="AJ208"/>
      <c s="57" r="AK208"/>
      <c s="57" r="AL208"/>
      <c s="57" r="AM208"/>
      <c s="57" r="AN208"/>
      <c s="57" r="AO208"/>
      <c s="57" r="AP208"/>
      <c s="57" r="AQ208"/>
      <c s="57" r="AR208"/>
      <c s="57" r="AS208"/>
    </row>
    <row r="209">
      <c s="57" r="A209"/>
      <c s="57" r="B209"/>
      <c s="57" r="C209"/>
      <c s="57" r="D209"/>
      <c s="57" r="E209"/>
      <c s="57" r="F209"/>
      <c s="57" r="G209"/>
      <c s="57" r="H209"/>
      <c s="57" r="I209"/>
      <c s="57" r="J209"/>
      <c s="57" r="K209"/>
      <c s="57" r="L209"/>
      <c s="57" r="M209"/>
      <c s="57" r="N209"/>
      <c s="57" r="O209"/>
      <c s="57" r="P209"/>
      <c s="57" r="Q209"/>
      <c s="57" r="R209"/>
      <c s="57" r="S209"/>
      <c s="57" r="T209"/>
      <c s="57" r="U209"/>
      <c s="57" r="V209"/>
      <c s="57" r="W209"/>
      <c s="57" r="X209"/>
      <c s="57" r="Y209"/>
      <c s="57" r="Z209"/>
      <c s="57" r="AA209"/>
      <c s="57" r="AB209"/>
      <c s="57" r="AC209"/>
      <c s="57" r="AD209"/>
      <c s="57" r="AE209"/>
      <c s="57" r="AF209"/>
      <c s="57" r="AG209"/>
      <c s="57" r="AH209"/>
      <c s="57" r="AI209"/>
      <c s="57" r="AJ209"/>
      <c s="57" r="AK209"/>
      <c s="57" r="AL209"/>
      <c s="57" r="AM209"/>
      <c s="57" r="AN209"/>
      <c s="57" r="AO209"/>
      <c s="57" r="AP209"/>
      <c s="57" r="AQ209"/>
      <c s="57" r="AR209"/>
      <c s="57" r="AS209"/>
    </row>
    <row r="210">
      <c s="57" r="A210"/>
      <c s="57" r="B210"/>
      <c s="57" r="C210"/>
      <c s="57" r="D210"/>
      <c s="57" r="E210"/>
      <c s="57" r="F210"/>
      <c s="57" r="G210"/>
      <c s="57" r="H210"/>
      <c s="57" r="I210"/>
      <c s="57" r="J210"/>
      <c s="57" r="K210"/>
      <c s="57" r="L210"/>
      <c s="57" r="M210"/>
      <c s="57" r="N210"/>
      <c s="57" r="O210"/>
      <c s="57" r="P210"/>
      <c s="57" r="Q210"/>
      <c s="57" r="R210"/>
      <c s="57" r="S210"/>
      <c s="57" r="T210"/>
      <c s="57" r="U210"/>
      <c s="57" r="V210"/>
      <c s="57" r="W210"/>
      <c s="57" r="X210"/>
      <c s="57" r="Y210"/>
      <c s="57" r="Z210"/>
      <c s="57" r="AA210"/>
      <c s="57" r="AB210"/>
      <c s="57" r="AC210"/>
      <c s="57" r="AD210"/>
      <c s="57" r="AE210"/>
      <c s="57" r="AF210"/>
      <c s="57" r="AG210"/>
      <c s="57" r="AH210"/>
      <c s="57" r="AI210"/>
      <c s="57" r="AJ210"/>
      <c s="57" r="AK210"/>
      <c s="57" r="AL210"/>
      <c s="57" r="AM210"/>
      <c s="57" r="AN210"/>
      <c s="57" r="AO210"/>
      <c s="57" r="AP210"/>
      <c s="57" r="AQ210"/>
      <c s="57" r="AR210"/>
      <c s="57" r="AS210"/>
    </row>
    <row r="211">
      <c s="57" r="A211"/>
      <c s="57" r="B211"/>
      <c s="57" r="C211"/>
      <c s="57" r="D211"/>
      <c s="57" r="E211"/>
      <c s="57" r="F211"/>
      <c s="57" r="G211"/>
      <c s="57" r="H211"/>
      <c s="57" r="I211"/>
      <c s="57" r="J211"/>
      <c s="57" r="K211"/>
      <c s="57" r="L211"/>
      <c s="57" r="M211"/>
      <c s="57" r="N211"/>
      <c s="57" r="O211"/>
      <c s="57" r="P211"/>
      <c s="57" r="Q211"/>
      <c s="57" r="R211"/>
      <c s="57" r="S211"/>
      <c s="57" r="T211"/>
      <c s="57" r="U211"/>
      <c s="57" r="V211"/>
      <c s="57" r="W211"/>
      <c s="57" r="X211"/>
      <c s="57" r="Y211"/>
      <c s="57" r="Z211"/>
      <c s="57" r="AA211"/>
      <c s="57" r="AB211"/>
      <c s="57" r="AC211"/>
      <c s="57" r="AD211"/>
      <c s="57" r="AE211"/>
      <c s="57" r="AF211"/>
      <c s="57" r="AG211"/>
      <c s="57" r="AH211"/>
      <c s="57" r="AI211"/>
      <c s="57" r="AJ211"/>
      <c s="57" r="AK211"/>
      <c s="57" r="AL211"/>
      <c s="57" r="AM211"/>
      <c s="57" r="AN211"/>
      <c s="57" r="AO211"/>
      <c s="57" r="AP211"/>
      <c s="57" r="AQ211"/>
      <c s="57" r="AR211"/>
      <c s="57" r="AS211"/>
    </row>
    <row r="212">
      <c s="57" r="A212"/>
      <c s="57" r="B212"/>
      <c s="57" r="C212"/>
      <c s="57" r="D212"/>
      <c s="57" r="E212"/>
      <c s="57" r="F212"/>
      <c s="57" r="G212"/>
      <c s="57" r="H212"/>
      <c s="57" r="I212"/>
      <c s="57" r="J212"/>
      <c s="57" r="K212"/>
      <c s="57" r="L212"/>
      <c s="57" r="M212"/>
      <c s="57" r="N212"/>
      <c s="57" r="O212"/>
      <c s="57" r="P212"/>
      <c s="57" r="Q212"/>
      <c s="57" r="R212"/>
      <c s="57" r="S212"/>
      <c s="57" r="T212"/>
      <c s="57" r="U212"/>
      <c s="57" r="V212"/>
      <c s="57" r="W212"/>
      <c s="57" r="X212"/>
      <c s="57" r="Y212"/>
      <c s="57" r="Z212"/>
      <c s="57" r="AA212"/>
      <c s="57" r="AB212"/>
      <c s="57" r="AC212"/>
      <c s="57" r="AD212"/>
      <c s="57" r="AE212"/>
      <c s="57" r="AF212"/>
      <c s="57" r="AG212"/>
      <c s="57" r="AH212"/>
      <c s="57" r="AI212"/>
      <c s="57" r="AJ212"/>
      <c s="57" r="AK212"/>
      <c s="57" r="AL212"/>
      <c s="57" r="AM212"/>
      <c s="57" r="AN212"/>
      <c s="57" r="AO212"/>
      <c s="57" r="AP212"/>
      <c s="57" r="AQ212"/>
      <c s="57" r="AR212"/>
      <c s="57" r="AS212"/>
    </row>
    <row r="213">
      <c s="57" r="A213"/>
      <c s="57" r="B213"/>
      <c s="57" r="C213"/>
      <c s="57" r="D213"/>
      <c s="57" r="E213"/>
      <c s="57" r="F213"/>
      <c s="57" r="G213"/>
      <c s="57" r="H213"/>
      <c s="57" r="I213"/>
      <c s="57" r="J213"/>
      <c s="57" r="K213"/>
      <c s="57" r="L213"/>
      <c s="57" r="M213"/>
      <c s="57" r="N213"/>
      <c s="57" r="O213"/>
      <c s="57" r="P213"/>
      <c s="57" r="Q213"/>
      <c s="57" r="R213"/>
      <c s="57" r="S213"/>
      <c s="57" r="T213"/>
      <c s="57" r="U213"/>
      <c s="57" r="V213"/>
      <c s="57" r="W213"/>
      <c s="57" r="X213"/>
      <c s="57" r="Y213"/>
      <c s="57" r="Z213"/>
      <c s="57" r="AA213"/>
      <c s="57" r="AB213"/>
      <c s="57" r="AC213"/>
      <c s="57" r="AD213"/>
      <c s="57" r="AE213"/>
      <c s="57" r="AF213"/>
      <c s="57" r="AG213"/>
      <c s="57" r="AH213"/>
      <c s="57" r="AI213"/>
      <c s="57" r="AJ213"/>
      <c s="57" r="AK213"/>
      <c s="57" r="AL213"/>
      <c s="57" r="AM213"/>
      <c s="57" r="AN213"/>
      <c s="57" r="AO213"/>
      <c s="57" r="AP213"/>
      <c s="57" r="AQ213"/>
      <c s="57" r="AR213"/>
      <c s="57" r="AS213"/>
    </row>
    <row r="214">
      <c s="57" r="A214"/>
      <c s="57" r="B214"/>
      <c s="57" r="C214"/>
      <c s="57" r="D214"/>
      <c s="57" r="E214"/>
      <c s="57" r="F214"/>
      <c s="57" r="G214"/>
      <c s="57" r="H214"/>
      <c s="57" r="I214"/>
      <c s="57" r="J214"/>
      <c s="57" r="K214"/>
      <c s="57" r="L214"/>
      <c s="57" r="M214"/>
      <c s="57" r="N214"/>
      <c s="57" r="O214"/>
      <c s="57" r="P214"/>
      <c s="57" r="Q214"/>
      <c s="57" r="R214"/>
      <c s="57" r="S214"/>
      <c s="57" r="T214"/>
      <c s="57" r="U214"/>
      <c s="57" r="V214"/>
      <c s="57" r="W214"/>
      <c s="57" r="X214"/>
      <c s="57" r="Y214"/>
      <c s="57" r="Z214"/>
      <c s="57" r="AA214"/>
      <c s="57" r="AB214"/>
      <c s="57" r="AC214"/>
      <c s="57" r="AD214"/>
      <c s="57" r="AE214"/>
      <c s="57" r="AF214"/>
      <c s="57" r="AG214"/>
      <c s="57" r="AH214"/>
      <c s="57" r="AI214"/>
      <c s="57" r="AJ214"/>
      <c s="57" r="AK214"/>
      <c s="57" r="AL214"/>
      <c s="57" r="AM214"/>
      <c s="57" r="AN214"/>
      <c s="57" r="AO214"/>
      <c s="57" r="AP214"/>
      <c s="57" r="AQ214"/>
      <c s="57" r="AR214"/>
      <c s="57" r="AS214"/>
    </row>
    <row r="215">
      <c s="57" r="A215"/>
      <c s="57" r="B215"/>
      <c s="57" r="C215"/>
      <c s="57" r="D215"/>
      <c s="57" r="E215"/>
      <c s="57" r="F215"/>
      <c s="57" r="G215"/>
      <c s="57" r="H215"/>
      <c s="57" r="I215"/>
      <c s="57" r="J215"/>
      <c s="57" r="K215"/>
      <c s="57" r="L215"/>
      <c s="57" r="M215"/>
      <c s="57" r="N215"/>
      <c s="57" r="O215"/>
      <c s="57" r="P215"/>
      <c s="57" r="Q215"/>
      <c s="57" r="R215"/>
      <c s="57" r="S215"/>
      <c s="57" r="T215"/>
      <c s="57" r="U215"/>
      <c s="57" r="V215"/>
      <c s="57" r="W215"/>
      <c s="57" r="X215"/>
      <c s="57" r="Y215"/>
      <c s="57" r="Z215"/>
      <c s="57" r="AA215"/>
      <c s="57" r="AB215"/>
      <c s="57" r="AC215"/>
      <c s="57" r="AD215"/>
      <c s="57" r="AE215"/>
      <c s="57" r="AF215"/>
      <c s="57" r="AG215"/>
      <c s="57" r="AH215"/>
      <c s="57" r="AI215"/>
      <c s="57" r="AJ215"/>
      <c s="57" r="AK215"/>
      <c s="57" r="AL215"/>
      <c s="57" r="AM215"/>
      <c s="57" r="AN215"/>
      <c s="57" r="AO215"/>
      <c s="57" r="AP215"/>
      <c s="57" r="AQ215"/>
      <c s="57" r="AR215"/>
      <c s="57" r="AS215"/>
    </row>
    <row r="216">
      <c s="57" r="A216"/>
      <c s="57" r="B216"/>
      <c s="57" r="C216"/>
      <c s="57" r="D216"/>
      <c s="57" r="E216"/>
      <c s="57" r="F216"/>
      <c s="57" r="G216"/>
      <c s="57" r="H216"/>
      <c s="57" r="I216"/>
      <c s="57" r="J216"/>
      <c s="57" r="K216"/>
      <c s="57" r="L216"/>
      <c s="57" r="M216"/>
      <c s="57" r="N216"/>
      <c s="57" r="O216"/>
      <c s="57" r="P216"/>
      <c s="57" r="Q216"/>
      <c s="57" r="R216"/>
      <c s="57" r="S216"/>
      <c s="57" r="T216"/>
      <c s="57" r="U216"/>
      <c s="57" r="V216"/>
      <c s="57" r="W216"/>
      <c s="57" r="X216"/>
      <c s="57" r="Y216"/>
      <c s="57" r="Z216"/>
      <c s="57" r="AA216"/>
      <c s="57" r="AB216"/>
      <c s="57" r="AC216"/>
      <c s="57" r="AD216"/>
      <c s="57" r="AE216"/>
      <c s="57" r="AF216"/>
      <c s="57" r="AG216"/>
      <c s="57" r="AH216"/>
      <c s="57" r="AI216"/>
      <c s="57" r="AJ216"/>
      <c s="57" r="AK216"/>
      <c s="57" r="AL216"/>
      <c s="57" r="AM216"/>
      <c s="57" r="AN216"/>
      <c s="57" r="AO216"/>
      <c s="57" r="AP216"/>
      <c s="57" r="AQ216"/>
      <c s="57" r="AR216"/>
      <c s="57" r="AS216"/>
    </row>
    <row r="217">
      <c s="57" r="A217"/>
      <c s="57" r="B217"/>
      <c s="57" r="C217"/>
      <c s="57" r="D217"/>
      <c s="57" r="E217"/>
      <c s="57" r="F217"/>
      <c s="57" r="G217"/>
      <c s="57" r="H217"/>
      <c s="57" r="I217"/>
      <c s="57" r="J217"/>
      <c s="57" r="K217"/>
      <c s="57" r="L217"/>
      <c s="57" r="M217"/>
      <c s="57" r="N217"/>
      <c s="57" r="O217"/>
      <c s="57" r="P217"/>
      <c s="57" r="Q217"/>
      <c s="57" r="R217"/>
      <c s="57" r="S217"/>
      <c s="57" r="T217"/>
      <c s="57" r="U217"/>
      <c s="57" r="V217"/>
      <c s="57" r="W217"/>
      <c s="57" r="X217"/>
      <c s="57" r="Y217"/>
      <c s="57" r="Z217"/>
      <c s="57" r="AA217"/>
      <c s="57" r="AB217"/>
      <c s="57" r="AC217"/>
      <c s="57" r="AD217"/>
      <c s="57" r="AE217"/>
      <c s="57" r="AF217"/>
      <c s="57" r="AG217"/>
      <c s="57" r="AH217"/>
      <c s="57" r="AI217"/>
      <c s="57" r="AJ217"/>
      <c s="57" r="AK217"/>
      <c s="57" r="AL217"/>
      <c s="57" r="AM217"/>
      <c s="57" r="AN217"/>
      <c s="57" r="AO217"/>
      <c s="57" r="AP217"/>
      <c s="57" r="AQ217"/>
      <c s="57" r="AR217"/>
      <c s="57" r="AS217"/>
    </row>
    <row r="218">
      <c s="57" r="A218"/>
      <c s="57" r="B218"/>
      <c s="57" r="C218"/>
      <c s="57" r="D218"/>
      <c s="57" r="E218"/>
      <c s="57" r="F218"/>
      <c s="57" r="G218"/>
      <c s="57" r="H218"/>
      <c s="57" r="I218"/>
      <c s="57" r="J218"/>
      <c s="57" r="K218"/>
      <c s="57" r="L218"/>
      <c s="57" r="M218"/>
      <c s="57" r="N218"/>
      <c s="57" r="O218"/>
      <c s="57" r="P218"/>
      <c s="57" r="Q218"/>
      <c s="57" r="R218"/>
      <c s="57" r="S218"/>
      <c s="57" r="T218"/>
      <c s="57" r="U218"/>
      <c s="57" r="V218"/>
      <c s="57" r="W218"/>
      <c s="57" r="X218"/>
      <c s="57" r="Y218"/>
      <c s="57" r="Z218"/>
      <c s="57" r="AA218"/>
      <c s="57" r="AB218"/>
      <c s="57" r="AC218"/>
      <c s="57" r="AD218"/>
      <c s="57" r="AE218"/>
      <c s="57" r="AF218"/>
      <c s="57" r="AG218"/>
      <c s="57" r="AH218"/>
      <c s="57" r="AI218"/>
      <c s="57" r="AJ218"/>
      <c s="57" r="AK218"/>
      <c s="57" r="AL218"/>
      <c s="57" r="AM218"/>
      <c s="57" r="AN218"/>
      <c s="57" r="AO218"/>
      <c s="57" r="AP218"/>
      <c s="57" r="AQ218"/>
      <c s="57" r="AR218"/>
      <c s="57" r="AS218"/>
    </row>
    <row r="219">
      <c s="57" r="A219"/>
      <c s="57" r="B219"/>
      <c s="57" r="C219"/>
      <c s="57" r="D219"/>
      <c s="57" r="E219"/>
      <c s="57" r="F219"/>
      <c s="57" r="G219"/>
      <c s="57" r="H219"/>
      <c s="57" r="I219"/>
      <c s="57" r="J219"/>
      <c s="57" r="K219"/>
      <c s="57" r="L219"/>
      <c s="57" r="M219"/>
      <c s="57" r="N219"/>
      <c s="57" r="O219"/>
      <c s="57" r="P219"/>
      <c s="57" r="Q219"/>
      <c s="57" r="R219"/>
      <c s="57" r="S219"/>
      <c s="57" r="T219"/>
      <c s="57" r="U219"/>
      <c s="57" r="V219"/>
      <c s="57" r="W219"/>
      <c s="57" r="X219"/>
      <c s="57" r="Y219"/>
      <c s="57" r="Z219"/>
      <c s="57" r="AA219"/>
      <c s="57" r="AB219"/>
      <c s="57" r="AC219"/>
      <c s="57" r="AD219"/>
      <c s="57" r="AE219"/>
      <c s="57" r="AF219"/>
      <c s="57" r="AG219"/>
      <c s="57" r="AH219"/>
      <c s="57" r="AI219"/>
      <c s="57" r="AJ219"/>
      <c s="57" r="AK219"/>
      <c s="57" r="AL219"/>
      <c s="57" r="AM219"/>
      <c s="57" r="AN219"/>
      <c s="57" r="AO219"/>
      <c s="57" r="AP219"/>
      <c s="57" r="AQ219"/>
      <c s="57" r="AR219"/>
      <c s="57" r="AS219"/>
    </row>
    <row r="220">
      <c s="57" r="A220"/>
      <c s="57" r="B220"/>
      <c s="57" r="C220"/>
      <c s="57" r="D220"/>
      <c s="57" r="E220"/>
      <c s="57" r="F220"/>
      <c s="57" r="G220"/>
      <c s="57" r="H220"/>
      <c s="57" r="I220"/>
      <c s="57" r="J220"/>
      <c s="57" r="K220"/>
      <c s="57" r="L220"/>
      <c s="57" r="M220"/>
      <c s="57" r="N220"/>
      <c s="57" r="O220"/>
      <c s="57" r="P220"/>
      <c s="57" r="Q220"/>
      <c s="57" r="R220"/>
      <c s="57" r="S220"/>
      <c s="57" r="T220"/>
      <c s="57" r="U220"/>
      <c s="57" r="V220"/>
      <c s="57" r="W220"/>
      <c s="57" r="X220"/>
      <c s="57" r="Y220"/>
      <c s="57" r="Z220"/>
      <c s="57" r="AA220"/>
      <c s="57" r="AB220"/>
      <c s="57" r="AC220"/>
      <c s="57" r="AD220"/>
      <c s="57" r="AE220"/>
      <c s="57" r="AF220"/>
      <c s="57" r="AG220"/>
      <c s="57" r="AH220"/>
      <c s="57" r="AI220"/>
      <c s="57" r="AJ220"/>
      <c s="57" r="AK220"/>
      <c s="57" r="AL220"/>
      <c s="57" r="AM220"/>
      <c s="57" r="AN220"/>
      <c s="57" r="AO220"/>
      <c s="57" r="AP220"/>
      <c s="57" r="AQ220"/>
      <c s="57" r="AR220"/>
      <c s="57" r="AS220"/>
    </row>
    <row r="221">
      <c s="57" r="A221"/>
      <c s="57" r="B221"/>
      <c s="57" r="C221"/>
      <c s="57" r="D221"/>
      <c s="57" r="E221"/>
      <c s="57" r="F221"/>
      <c s="57" r="G221"/>
      <c s="57" r="H221"/>
      <c s="57" r="I221"/>
      <c s="57" r="J221"/>
      <c s="57" r="K221"/>
      <c s="57" r="L221"/>
      <c s="57" r="M221"/>
      <c s="57" r="N221"/>
      <c s="57" r="O221"/>
      <c s="57" r="P221"/>
      <c s="57" r="Q221"/>
      <c s="57" r="R221"/>
      <c s="57" r="S221"/>
      <c s="57" r="T221"/>
      <c s="57" r="U221"/>
      <c s="57" r="V221"/>
      <c s="57" r="W221"/>
      <c s="57" r="X221"/>
      <c s="57" r="Y221"/>
      <c s="57" r="Z221"/>
      <c s="57" r="AA221"/>
      <c s="57" r="AB221"/>
      <c s="57" r="AC221"/>
      <c s="57" r="AD221"/>
      <c s="57" r="AE221"/>
      <c s="57" r="AF221"/>
      <c s="57" r="AG221"/>
      <c s="57" r="AH221"/>
      <c s="57" r="AI221"/>
      <c s="57" r="AJ221"/>
      <c s="57" r="AK221"/>
      <c s="57" r="AL221"/>
      <c s="57" r="AM221"/>
      <c s="57" r="AN221"/>
      <c s="57" r="AO221"/>
      <c s="57" r="AP221"/>
      <c s="57" r="AQ221"/>
      <c s="57" r="AR221"/>
      <c s="57" r="AS221"/>
    </row>
    <row r="222">
      <c s="57" r="A222"/>
      <c s="57" r="B222"/>
      <c s="57" r="C222"/>
      <c s="57" r="D222"/>
      <c s="57" r="E222"/>
      <c s="57" r="F222"/>
      <c s="57" r="G222"/>
      <c s="57" r="H222"/>
      <c s="57" r="I222"/>
      <c s="57" r="J222"/>
      <c s="57" r="K222"/>
      <c s="57" r="L222"/>
      <c s="57" r="M222"/>
      <c s="57" r="N222"/>
      <c s="57" r="O222"/>
      <c s="57" r="P222"/>
      <c s="57" r="Q222"/>
      <c s="57" r="R222"/>
      <c s="57" r="S222"/>
      <c s="57" r="T222"/>
      <c s="57" r="U222"/>
      <c s="57" r="V222"/>
      <c s="57" r="W222"/>
      <c s="57" r="X222"/>
      <c s="57" r="Y222"/>
      <c s="57" r="Z222"/>
      <c s="57" r="AA222"/>
      <c s="57" r="AB222"/>
      <c s="57" r="AC222"/>
      <c s="57" r="AD222"/>
      <c s="57" r="AE222"/>
      <c s="57" r="AF222"/>
      <c s="57" r="AG222"/>
      <c s="57" r="AH222"/>
      <c s="57" r="AI222"/>
      <c s="57" r="AJ222"/>
      <c s="57" r="AK222"/>
      <c s="57" r="AL222"/>
      <c s="57" r="AM222"/>
      <c s="57" r="AN222"/>
      <c s="57" r="AO222"/>
      <c s="57" r="AP222"/>
      <c s="57" r="AQ222"/>
      <c s="57" r="AR222"/>
      <c s="57" r="AS222"/>
    </row>
    <row r="223">
      <c s="57" r="A223"/>
      <c s="57" r="B223"/>
      <c s="57" r="C223"/>
      <c s="57" r="D223"/>
      <c s="57" r="E223"/>
      <c s="57" r="F223"/>
      <c s="57" r="G223"/>
      <c s="57" r="H223"/>
      <c s="57" r="I223"/>
      <c s="57" r="J223"/>
      <c s="57" r="K223"/>
      <c s="57" r="L223"/>
      <c s="57" r="M223"/>
      <c s="57" r="N223"/>
      <c s="57" r="O223"/>
      <c s="57" r="P223"/>
      <c s="57" r="Q223"/>
      <c s="57" r="R223"/>
      <c s="57" r="S223"/>
      <c s="57" r="T223"/>
      <c s="57" r="U223"/>
      <c s="57" r="V223"/>
      <c s="57" r="W223"/>
      <c s="57" r="X223"/>
      <c s="57" r="Y223"/>
      <c s="57" r="Z223"/>
      <c s="57" r="AA223"/>
      <c s="57" r="AB223"/>
      <c s="57" r="AC223"/>
      <c s="57" r="AD223"/>
      <c s="57" r="AE223"/>
      <c s="57" r="AF223"/>
      <c s="57" r="AG223"/>
      <c s="57" r="AH223"/>
      <c s="57" r="AI223"/>
      <c s="57" r="AJ223"/>
      <c s="57" r="AK223"/>
      <c s="57" r="AL223"/>
      <c s="57" r="AM223"/>
      <c s="57" r="AN223"/>
      <c s="57" r="AO223"/>
      <c s="57" r="AP223"/>
      <c s="57" r="AQ223"/>
      <c s="57" r="AR223"/>
      <c s="57" r="AS223"/>
    </row>
    <row r="224">
      <c s="57" r="A224"/>
      <c s="57" r="B224"/>
      <c s="57" r="C224"/>
      <c s="57" r="D224"/>
      <c s="57" r="E224"/>
      <c s="57" r="F224"/>
      <c s="57" r="G224"/>
      <c s="57" r="H224"/>
      <c s="57" r="I224"/>
      <c s="57" r="J224"/>
      <c s="57" r="K224"/>
      <c s="57" r="L224"/>
      <c s="57" r="M224"/>
      <c s="57" r="N224"/>
      <c s="57" r="O224"/>
      <c s="57" r="P224"/>
      <c s="57" r="Q224"/>
      <c s="57" r="R224"/>
      <c s="57" r="S224"/>
      <c s="57" r="T224"/>
      <c s="57" r="U224"/>
      <c s="57" r="V224"/>
      <c s="57" r="W224"/>
      <c s="57" r="X224"/>
      <c s="57" r="Y224"/>
      <c s="57" r="Z224"/>
      <c s="57" r="AA224"/>
      <c s="57" r="AB224"/>
      <c s="57" r="AC224"/>
      <c s="57" r="AD224"/>
      <c s="57" r="AE224"/>
      <c s="57" r="AF224"/>
      <c s="57" r="AG224"/>
      <c s="57" r="AH224"/>
      <c s="57" r="AI224"/>
      <c s="57" r="AJ224"/>
      <c s="57" r="AK224"/>
      <c s="57" r="AL224"/>
      <c s="57" r="AM224"/>
      <c s="57" r="AN224"/>
      <c s="57" r="AO224"/>
      <c s="57" r="AP224"/>
      <c s="57" r="AQ224"/>
      <c s="57" r="AR224"/>
      <c s="57" r="AS224"/>
    </row>
    <row r="225">
      <c s="57" r="A225"/>
      <c s="57" r="B225"/>
      <c s="57" r="C225"/>
      <c s="57" r="D225"/>
      <c s="57" r="E225"/>
      <c s="57" r="F225"/>
      <c s="57" r="G225"/>
      <c s="57" r="H225"/>
      <c s="57" r="I225"/>
      <c s="57" r="J225"/>
      <c s="57" r="K225"/>
      <c s="57" r="L225"/>
      <c s="57" r="M225"/>
      <c s="57" r="N225"/>
      <c s="57" r="O225"/>
      <c s="57" r="P225"/>
      <c s="57" r="Q225"/>
      <c s="57" r="R225"/>
      <c s="57" r="S225"/>
      <c s="57" r="T225"/>
      <c s="57" r="U225"/>
      <c s="57" r="V225"/>
      <c s="57" r="W225"/>
      <c s="57" r="X225"/>
      <c s="57" r="Y225"/>
      <c s="57" r="Z225"/>
      <c s="57" r="AA225"/>
      <c s="57" r="AB225"/>
      <c s="57" r="AC225"/>
      <c s="57" r="AD225"/>
      <c s="57" r="AE225"/>
      <c s="57" r="AF225"/>
      <c s="57" r="AG225"/>
      <c s="57" r="AH225"/>
      <c s="57" r="AI225"/>
      <c s="57" r="AJ225"/>
      <c s="57" r="AK225"/>
      <c s="57" r="AL225"/>
      <c s="57" r="AM225"/>
      <c s="57" r="AN225"/>
      <c s="57" r="AO225"/>
      <c s="57" r="AP225"/>
      <c s="57" r="AQ225"/>
      <c s="57" r="AR225"/>
      <c s="57" r="AS225"/>
    </row>
    <row r="226">
      <c s="57" r="A226"/>
      <c s="57" r="B226"/>
      <c s="57" r="C226"/>
      <c s="57" r="D226"/>
      <c s="57" r="E226"/>
      <c s="57" r="F226"/>
      <c s="57" r="G226"/>
      <c s="57" r="H226"/>
      <c s="57" r="I226"/>
      <c s="57" r="J226"/>
      <c s="57" r="K226"/>
      <c s="57" r="L226"/>
      <c s="57" r="M226"/>
      <c s="57" r="N226"/>
      <c s="57" r="O226"/>
      <c s="57" r="P226"/>
      <c s="57" r="Q226"/>
      <c s="57" r="R226"/>
      <c s="57" r="S226"/>
      <c s="57" r="T226"/>
      <c s="57" r="U226"/>
      <c s="57" r="V226"/>
      <c s="57" r="W226"/>
      <c s="57" r="X226"/>
      <c s="57" r="Y226"/>
      <c s="57" r="Z226"/>
      <c s="57" r="AA226"/>
      <c s="57" r="AB226"/>
      <c s="57" r="AC226"/>
      <c s="57" r="AD226"/>
      <c s="57" r="AE226"/>
      <c s="57" r="AF226"/>
      <c s="57" r="AG226"/>
      <c s="57" r="AH226"/>
      <c s="57" r="AI226"/>
      <c s="57" r="AJ226"/>
      <c s="57" r="AK226"/>
      <c s="57" r="AL226"/>
      <c s="57" r="AM226"/>
      <c s="57" r="AN226"/>
      <c s="57" r="AO226"/>
      <c s="57" r="AP226"/>
      <c s="57" r="AQ226"/>
      <c s="57" r="AR226"/>
      <c s="57" r="AS226"/>
    </row>
    <row r="227">
      <c s="57" r="A227"/>
      <c s="57" r="B227"/>
      <c s="57" r="C227"/>
      <c s="57" r="D227"/>
      <c s="57" r="E227"/>
      <c s="57" r="F227"/>
      <c s="57" r="G227"/>
      <c s="57" r="H227"/>
      <c s="57" r="I227"/>
      <c s="57" r="J227"/>
      <c s="57" r="K227"/>
      <c s="57" r="L227"/>
      <c s="57" r="M227"/>
      <c s="57" r="N227"/>
      <c s="57" r="O227"/>
      <c s="57" r="P227"/>
      <c s="57" r="Q227"/>
      <c s="57" r="R227"/>
      <c s="57" r="S227"/>
      <c s="57" r="T227"/>
      <c s="57" r="U227"/>
      <c s="57" r="V227"/>
      <c s="57" r="W227"/>
      <c s="57" r="X227"/>
      <c s="57" r="Y227"/>
      <c s="57" r="Z227"/>
      <c s="57" r="AA227"/>
      <c s="57" r="AB227"/>
      <c s="57" r="AC227"/>
      <c s="57" r="AD227"/>
      <c s="57" r="AE227"/>
      <c s="57" r="AF227"/>
      <c s="57" r="AG227"/>
      <c s="57" r="AH227"/>
      <c s="57" r="AI227"/>
      <c s="57" r="AJ227"/>
      <c s="57" r="AK227"/>
      <c s="57" r="AL227"/>
      <c s="57" r="AM227"/>
      <c s="57" r="AN227"/>
      <c s="57" r="AO227"/>
      <c s="57" r="AP227"/>
      <c s="57" r="AQ227"/>
      <c s="57" r="AR227"/>
      <c s="57" r="AS227"/>
    </row>
    <row r="228">
      <c s="57" r="A228"/>
      <c s="57" r="B228"/>
      <c s="57" r="C228"/>
      <c s="57" r="D228"/>
      <c s="57" r="E228"/>
      <c s="57" r="F228"/>
      <c s="57" r="G228"/>
      <c s="57" r="H228"/>
      <c s="57" r="I228"/>
      <c s="57" r="J228"/>
      <c s="57" r="K228"/>
      <c s="57" r="L228"/>
      <c s="57" r="M228"/>
      <c s="57" r="N228"/>
      <c s="57" r="O228"/>
      <c s="57" r="P228"/>
      <c s="57" r="Q228"/>
      <c s="57" r="R228"/>
      <c s="57" r="S228"/>
      <c s="57" r="T228"/>
      <c s="57" r="U228"/>
      <c s="57" r="V228"/>
      <c s="57" r="W228"/>
      <c s="57" r="X228"/>
      <c s="57" r="Y228"/>
      <c s="57" r="Z228"/>
      <c s="57" r="AA228"/>
      <c s="57" r="AB228"/>
      <c s="57" r="AC228"/>
      <c s="57" r="AD228"/>
      <c s="57" r="AE228"/>
      <c s="57" r="AF228"/>
      <c s="57" r="AG228"/>
      <c s="57" r="AH228"/>
      <c s="57" r="AI228"/>
      <c s="57" r="AJ228"/>
      <c s="57" r="AK228"/>
      <c s="57" r="AL228"/>
      <c s="57" r="AM228"/>
      <c s="57" r="AN228"/>
      <c s="57" r="AO228"/>
      <c s="57" r="AP228"/>
      <c s="57" r="AQ228"/>
      <c s="57" r="AR228"/>
      <c s="57" r="AS228"/>
    </row>
    <row r="229">
      <c s="57" r="A229"/>
      <c s="57" r="B229"/>
      <c s="57" r="C229"/>
      <c s="57" r="D229"/>
      <c s="57" r="E229"/>
      <c s="57" r="F229"/>
      <c s="57" r="G229"/>
      <c s="57" r="H229"/>
      <c s="57" r="I229"/>
      <c s="57" r="J229"/>
      <c s="57" r="K229"/>
      <c s="57" r="L229"/>
      <c s="57" r="M229"/>
      <c s="57" r="N229"/>
      <c s="57" r="O229"/>
      <c s="57" r="P229"/>
      <c s="57" r="Q229"/>
      <c s="57" r="R229"/>
      <c s="57" r="S229"/>
      <c s="57" r="T229"/>
      <c s="57" r="U229"/>
      <c s="57" r="V229"/>
      <c s="57" r="W229"/>
      <c s="57" r="X229"/>
      <c s="57" r="Y229"/>
      <c s="57" r="Z229"/>
      <c s="57" r="AA229"/>
      <c s="57" r="AB229"/>
      <c s="57" r="AC229"/>
      <c s="57" r="AD229"/>
      <c s="57" r="AE229"/>
      <c s="57" r="AF229"/>
      <c s="57" r="AG229"/>
      <c s="57" r="AH229"/>
      <c s="57" r="AI229"/>
      <c s="57" r="AJ229"/>
      <c s="57" r="AK229"/>
      <c s="57" r="AL229"/>
      <c s="57" r="AM229"/>
      <c s="57" r="AN229"/>
      <c s="57" r="AO229"/>
      <c s="57" r="AP229"/>
      <c s="57" r="AQ229"/>
      <c s="57" r="AR229"/>
      <c s="57" r="AS229"/>
    </row>
    <row r="230">
      <c s="57" r="A230"/>
      <c s="57" r="B230"/>
      <c s="57" r="C230"/>
      <c s="57" r="D230"/>
      <c s="57" r="E230"/>
      <c s="57" r="F230"/>
      <c s="57" r="G230"/>
      <c s="57" r="H230"/>
      <c s="57" r="I230"/>
      <c s="57" r="J230"/>
      <c s="57" r="K230"/>
      <c s="57" r="L230"/>
      <c s="57" r="M230"/>
      <c s="57" r="N230"/>
      <c s="57" r="O230"/>
      <c s="57" r="P230"/>
      <c s="57" r="Q230"/>
      <c s="57" r="R230"/>
      <c s="57" r="S230"/>
      <c s="57" r="T230"/>
      <c s="57" r="U230"/>
      <c s="57" r="V230"/>
      <c s="57" r="W230"/>
      <c s="57" r="X230"/>
      <c s="57" r="Y230"/>
      <c s="57" r="Z230"/>
      <c s="57" r="AA230"/>
      <c s="57" r="AB230"/>
      <c s="57" r="AC230"/>
      <c s="57" r="AD230"/>
      <c s="57" r="AE230"/>
      <c s="57" r="AF230"/>
      <c s="57" r="AG230"/>
      <c s="57" r="AH230"/>
      <c s="57" r="AI230"/>
      <c s="57" r="AJ230"/>
      <c s="57" r="AK230"/>
      <c s="57" r="AL230"/>
      <c s="57" r="AM230"/>
      <c s="57" r="AN230"/>
      <c s="57" r="AO230"/>
      <c s="57" r="AP230"/>
      <c s="57" r="AQ230"/>
      <c s="57" r="AR230"/>
      <c s="57" r="AS230"/>
    </row>
    <row r="231">
      <c s="57" r="A231"/>
      <c s="57" r="B231"/>
      <c s="57" r="C231"/>
      <c s="57" r="D231"/>
      <c s="57" r="E231"/>
      <c s="57" r="F231"/>
      <c s="57" r="G231"/>
      <c s="57" r="H231"/>
      <c s="57" r="I231"/>
      <c s="57" r="J231"/>
      <c s="57" r="K231"/>
      <c s="57" r="L231"/>
      <c s="57" r="M231"/>
      <c s="57" r="N231"/>
      <c s="57" r="O231"/>
      <c s="57" r="P231"/>
      <c s="57" r="Q231"/>
      <c s="57" r="R231"/>
      <c s="57" r="S231"/>
      <c s="57" r="T231"/>
      <c s="57" r="U231"/>
      <c s="57" r="V231"/>
      <c s="57" r="W231"/>
      <c s="57" r="X231"/>
      <c s="57" r="Y231"/>
      <c s="57" r="Z231"/>
      <c s="57" r="AA231"/>
      <c s="57" r="AB231"/>
      <c s="57" r="AC231"/>
      <c s="57" r="AD231"/>
      <c s="57" r="AE231"/>
      <c s="57" r="AF231"/>
      <c s="57" r="AG231"/>
      <c s="57" r="AH231"/>
      <c s="57" r="AI231"/>
      <c s="57" r="AJ231"/>
      <c s="57" r="AK231"/>
      <c s="57" r="AL231"/>
      <c s="57" r="AM231"/>
      <c s="57" r="AN231"/>
      <c s="57" r="AO231"/>
      <c s="57" r="AP231"/>
      <c s="57" r="AQ231"/>
      <c s="57" r="AR231"/>
      <c s="57" r="AS231"/>
    </row>
    <row r="232">
      <c s="57" r="A232"/>
      <c s="57" r="B232"/>
      <c s="57" r="C232"/>
      <c s="57" r="D232"/>
      <c s="57" r="E232"/>
      <c s="57" r="F232"/>
      <c s="57" r="G232"/>
      <c s="57" r="H232"/>
      <c s="57" r="I232"/>
      <c s="57" r="J232"/>
      <c s="57" r="K232"/>
      <c s="57" r="L232"/>
      <c s="57" r="M232"/>
      <c s="57" r="N232"/>
      <c s="57" r="O232"/>
      <c s="57" r="P232"/>
      <c s="57" r="Q232"/>
      <c s="57" r="R232"/>
      <c s="57" r="S232"/>
      <c s="57" r="T232"/>
      <c s="57" r="U232"/>
      <c s="57" r="V232"/>
      <c s="57" r="W232"/>
      <c s="57" r="X232"/>
      <c s="57" r="Y232"/>
      <c s="57" r="Z232"/>
      <c s="57" r="AA232"/>
      <c s="57" r="AB232"/>
      <c s="57" r="AC232"/>
      <c s="57" r="AD232"/>
      <c s="57" r="AE232"/>
      <c s="57" r="AF232"/>
      <c s="57" r="AG232"/>
      <c s="57" r="AH232"/>
      <c s="57" r="AI232"/>
      <c s="57" r="AJ232"/>
      <c s="57" r="AK232"/>
      <c s="57" r="AL232"/>
      <c s="57" r="AM232"/>
      <c s="57" r="AN232"/>
      <c s="57" r="AO232"/>
      <c s="57" r="AP232"/>
      <c s="57" r="AQ232"/>
      <c s="57" r="AR232"/>
      <c s="57" r="AS232"/>
    </row>
    <row r="233">
      <c s="57" r="A233"/>
      <c s="57" r="B233"/>
      <c s="57" r="C233"/>
      <c s="57" r="D233"/>
      <c s="57" r="E233"/>
      <c s="57" r="F233"/>
      <c s="57" r="G233"/>
      <c s="57" r="H233"/>
      <c s="57" r="I233"/>
      <c s="57" r="J233"/>
      <c s="57" r="K233"/>
      <c s="57" r="L233"/>
      <c s="57" r="M233"/>
      <c s="57" r="N233"/>
      <c s="57" r="O233"/>
      <c s="57" r="P233"/>
      <c s="57" r="Q233"/>
      <c s="57" r="R233"/>
      <c s="57" r="S233"/>
      <c s="57" r="T233"/>
      <c s="57" r="U233"/>
      <c s="57" r="V233"/>
      <c s="57" r="W233"/>
      <c s="57" r="X233"/>
      <c s="57" r="Y233"/>
      <c s="57" r="Z233"/>
      <c s="57" r="AA233"/>
      <c s="57" r="AB233"/>
      <c s="57" r="AC233"/>
      <c s="57" r="AD233"/>
      <c s="57" r="AE233"/>
      <c s="57" r="AF233"/>
      <c s="57" r="AG233"/>
      <c s="57" r="AH233"/>
      <c s="57" r="AI233"/>
      <c s="57" r="AJ233"/>
      <c s="57" r="AK233"/>
      <c s="57" r="AL233"/>
      <c s="57" r="AM233"/>
      <c s="57" r="AN233"/>
      <c s="57" r="AO233"/>
      <c s="57" r="AP233"/>
      <c s="57" r="AQ233"/>
      <c s="57" r="AR233"/>
      <c s="57" r="AS233"/>
    </row>
    <row r="234">
      <c s="57" r="A234"/>
      <c s="57" r="B234"/>
      <c s="57" r="C234"/>
      <c s="57" r="D234"/>
      <c s="57" r="E234"/>
      <c s="57" r="F234"/>
      <c s="57" r="G234"/>
      <c s="57" r="H234"/>
      <c s="57" r="I234"/>
      <c s="57" r="J234"/>
      <c s="57" r="K234"/>
      <c s="57" r="L234"/>
      <c s="57" r="M234"/>
      <c s="57" r="N234"/>
      <c s="57" r="O234"/>
      <c s="57" r="P234"/>
      <c s="57" r="Q234"/>
      <c s="57" r="R234"/>
      <c s="57" r="S234"/>
      <c s="57" r="T234"/>
      <c s="57" r="U234"/>
      <c s="57" r="V234"/>
      <c s="57" r="W234"/>
      <c s="57" r="X234"/>
      <c s="57" r="Y234"/>
      <c s="57" r="Z234"/>
      <c s="57" r="AA234"/>
      <c s="57" r="AB234"/>
      <c s="57" r="AC234"/>
      <c s="57" r="AD234"/>
      <c s="57" r="AE234"/>
      <c s="57" r="AF234"/>
      <c s="57" r="AG234"/>
      <c s="57" r="AH234"/>
      <c s="57" r="AI234"/>
      <c s="57" r="AJ234"/>
      <c s="57" r="AK234"/>
      <c s="57" r="AL234"/>
      <c s="57" r="AM234"/>
      <c s="57" r="AN234"/>
      <c s="57" r="AO234"/>
      <c s="57" r="AP234"/>
      <c s="57" r="AQ234"/>
      <c s="57" r="AR234"/>
      <c s="57" r="AS234"/>
    </row>
    <row r="235">
      <c s="57" r="A235"/>
      <c s="57" r="B235"/>
      <c s="57" r="C235"/>
      <c s="57" r="D235"/>
      <c s="57" r="E235"/>
      <c s="57" r="F235"/>
      <c s="57" r="G235"/>
      <c s="57" r="H235"/>
      <c s="57" r="I235"/>
      <c s="57" r="J235"/>
      <c s="57" r="K235"/>
      <c s="57" r="L235"/>
      <c s="57" r="M235"/>
      <c s="57" r="N235"/>
      <c s="57" r="O235"/>
      <c s="57" r="P235"/>
      <c s="57" r="Q235"/>
      <c s="57" r="R235"/>
      <c s="57" r="S235"/>
      <c s="57" r="T235"/>
      <c s="57" r="U235"/>
      <c s="57" r="V235"/>
      <c s="57" r="W235"/>
      <c s="57" r="X235"/>
      <c s="57" r="Y235"/>
      <c s="57" r="Z235"/>
      <c s="57" r="AA235"/>
      <c s="57" r="AB235"/>
      <c s="57" r="AC235"/>
      <c s="57" r="AD235"/>
      <c s="57" r="AE235"/>
      <c s="57" r="AF235"/>
      <c s="57" r="AG235"/>
      <c s="57" r="AH235"/>
      <c s="57" r="AI235"/>
      <c s="57" r="AJ235"/>
      <c s="57" r="AK235"/>
      <c s="57" r="AL235"/>
      <c s="57" r="AM235"/>
      <c s="57" r="AN235"/>
      <c s="57" r="AO235"/>
      <c s="57" r="AP235"/>
      <c s="57" r="AQ235"/>
      <c s="57" r="AR235"/>
      <c s="57" r="AS235"/>
    </row>
    <row r="236">
      <c s="57" r="A236"/>
      <c s="57" r="B236"/>
      <c s="57" r="C236"/>
      <c s="57" r="D236"/>
      <c s="57" r="E236"/>
      <c s="57" r="F236"/>
      <c s="57" r="G236"/>
      <c s="57" r="H236"/>
      <c s="57" r="I236"/>
      <c s="57" r="J236"/>
      <c s="57" r="K236"/>
      <c s="57" r="L236"/>
      <c s="57" r="M236"/>
      <c s="57" r="N236"/>
      <c s="57" r="O236"/>
      <c s="57" r="P236"/>
      <c s="57" r="Q236"/>
      <c s="57" r="R236"/>
      <c s="57" r="S236"/>
      <c s="57" r="T236"/>
      <c s="57" r="U236"/>
      <c s="57" r="V236"/>
      <c s="57" r="W236"/>
      <c s="57" r="X236"/>
      <c s="57" r="Y236"/>
      <c s="57" r="Z236"/>
      <c s="57" r="AA236"/>
      <c s="57" r="AB236"/>
      <c s="57" r="AC236"/>
      <c s="57" r="AD236"/>
      <c s="57" r="AE236"/>
      <c s="57" r="AF236"/>
      <c s="57" r="AG236"/>
      <c s="57" r="AH236"/>
      <c s="57" r="AI236"/>
      <c s="57" r="AJ236"/>
      <c s="57" r="AK236"/>
      <c s="57" r="AL236"/>
      <c s="57" r="AM236"/>
      <c s="57" r="AN236"/>
      <c s="57" r="AO236"/>
      <c s="57" r="AP236"/>
      <c s="57" r="AQ236"/>
      <c s="57" r="AR236"/>
      <c s="57" r="AS236"/>
    </row>
    <row r="237">
      <c s="57" r="A237"/>
      <c s="57" r="B237"/>
      <c s="57" r="C237"/>
      <c s="57" r="D237"/>
      <c s="57" r="E237"/>
      <c s="57" r="F237"/>
      <c s="57" r="G237"/>
      <c s="57" r="H237"/>
      <c s="57" r="I237"/>
      <c s="57" r="J237"/>
      <c s="57" r="K237"/>
      <c s="57" r="L237"/>
      <c s="57" r="M237"/>
      <c s="57" r="N237"/>
      <c s="57" r="O237"/>
      <c s="57" r="P237"/>
      <c s="57" r="Q237"/>
      <c s="57" r="R237"/>
      <c s="57" r="S237"/>
      <c s="57" r="T237"/>
      <c s="57" r="U237"/>
      <c s="57" r="V237"/>
      <c s="57" r="W237"/>
      <c s="57" r="X237"/>
      <c s="57" r="Y237"/>
      <c s="57" r="Z237"/>
      <c s="57" r="AA237"/>
      <c s="57" r="AB237"/>
      <c s="57" r="AC237"/>
      <c s="57" r="AD237"/>
      <c s="57" r="AE237"/>
      <c s="57" r="AF237"/>
      <c s="57" r="AG237"/>
      <c s="57" r="AH237"/>
      <c s="57" r="AI237"/>
      <c s="57" r="AJ237"/>
      <c s="57" r="AK237"/>
      <c s="57" r="AL237"/>
      <c s="57" r="AM237"/>
      <c s="57" r="AN237"/>
      <c s="57" r="AO237"/>
      <c s="57" r="AP237"/>
      <c s="57" r="AQ237"/>
      <c s="57" r="AR237"/>
      <c s="57" r="AS237"/>
    </row>
    <row r="238">
      <c s="57" r="A238"/>
      <c s="57" r="B238"/>
      <c s="57" r="C238"/>
      <c s="57" r="D238"/>
      <c s="57" r="E238"/>
      <c s="57" r="F238"/>
      <c s="57" r="G238"/>
      <c s="57" r="H238"/>
      <c s="57" r="I238"/>
      <c s="57" r="J238"/>
      <c s="57" r="K238"/>
      <c s="57" r="L238"/>
      <c s="57" r="M238"/>
      <c s="57" r="N238"/>
      <c s="57" r="O238"/>
      <c s="57" r="P238"/>
      <c s="57" r="Q238"/>
      <c s="57" r="R238"/>
      <c s="57" r="S238"/>
      <c s="57" r="T238"/>
      <c s="57" r="U238"/>
      <c s="57" r="V238"/>
      <c s="57" r="W238"/>
      <c s="57" r="X238"/>
      <c s="57" r="Y238"/>
      <c s="57" r="Z238"/>
      <c s="57" r="AA238"/>
      <c s="57" r="AB238"/>
      <c s="57" r="AC238"/>
      <c s="57" r="AD238"/>
      <c s="57" r="AE238"/>
      <c s="57" r="AF238"/>
      <c s="57" r="AG238"/>
      <c s="57" r="AH238"/>
      <c s="57" r="AI238"/>
      <c s="57" r="AJ238"/>
      <c s="57" r="AK238"/>
      <c s="57" r="AL238"/>
      <c s="57" r="AM238"/>
      <c s="57" r="AN238"/>
      <c s="57" r="AO238"/>
      <c s="57" r="AP238"/>
      <c s="57" r="AQ238"/>
      <c s="57" r="AR238"/>
      <c s="57" r="AS238"/>
    </row>
    <row r="239">
      <c s="57" r="A239"/>
      <c s="57" r="B239"/>
      <c s="57" r="C239"/>
      <c s="57" r="D239"/>
      <c s="57" r="E239"/>
      <c s="57" r="F239"/>
      <c s="57" r="G239"/>
      <c s="57" r="H239"/>
      <c s="57" r="I239"/>
      <c s="57" r="J239"/>
      <c s="57" r="K239"/>
      <c s="57" r="L239"/>
      <c s="57" r="M239"/>
      <c s="57" r="N239"/>
      <c s="57" r="O239"/>
      <c s="57" r="P239"/>
      <c s="57" r="Q239"/>
      <c s="57" r="R239"/>
      <c s="57" r="S239"/>
      <c s="57" r="T239"/>
      <c s="57" r="U239"/>
      <c s="57" r="V239"/>
      <c s="57" r="W239"/>
      <c s="57" r="X239"/>
      <c s="57" r="Y239"/>
      <c s="57" r="Z239"/>
      <c s="57" r="AA239"/>
      <c s="57" r="AB239"/>
      <c s="57" r="AC239"/>
      <c s="57" r="AD239"/>
      <c s="57" r="AE239"/>
      <c s="57" r="AF239"/>
      <c s="57" r="AG239"/>
      <c s="57" r="AH239"/>
      <c s="57" r="AI239"/>
      <c s="57" r="AJ239"/>
      <c s="57" r="AK239"/>
      <c s="57" r="AL239"/>
      <c s="57" r="AM239"/>
      <c s="57" r="AN239"/>
      <c s="57" r="AO239"/>
      <c s="57" r="AP239"/>
      <c s="57" r="AQ239"/>
      <c s="57" r="AR239"/>
      <c s="57" r="AS239"/>
    </row>
    <row r="240">
      <c s="57" r="A240"/>
      <c s="57" r="B240"/>
      <c s="57" r="C240"/>
      <c s="57" r="D240"/>
      <c s="57" r="E240"/>
      <c s="57" r="F240"/>
      <c s="57" r="G240"/>
      <c s="57" r="H240"/>
      <c s="57" r="I240"/>
      <c s="57" r="J240"/>
      <c s="57" r="K240"/>
      <c s="57" r="L240"/>
      <c s="57" r="M240"/>
      <c s="57" r="N240"/>
      <c s="57" r="O240"/>
      <c s="57" r="P240"/>
      <c s="57" r="Q240"/>
      <c s="57" r="R240"/>
      <c s="57" r="S240"/>
      <c s="57" r="T240"/>
      <c s="57" r="U240"/>
      <c s="57" r="V240"/>
      <c s="57" r="W240"/>
      <c s="57" r="X240"/>
      <c s="57" r="Y240"/>
      <c s="57" r="Z240"/>
      <c s="57" r="AA240"/>
      <c s="57" r="AB240"/>
      <c s="57" r="AC240"/>
      <c s="57" r="AD240"/>
      <c s="57" r="AE240"/>
      <c s="57" r="AF240"/>
      <c s="57" r="AG240"/>
      <c s="57" r="AH240"/>
      <c s="57" r="AI240"/>
      <c s="57" r="AJ240"/>
      <c s="57" r="AK240"/>
      <c s="57" r="AL240"/>
      <c s="57" r="AM240"/>
      <c s="57" r="AN240"/>
      <c s="57" r="AO240"/>
      <c s="57" r="AP240"/>
      <c s="57" r="AQ240"/>
      <c s="57" r="AR240"/>
      <c s="57" r="AS240"/>
    </row>
    <row r="241">
      <c s="57" r="A241"/>
      <c s="57" r="B241"/>
      <c s="57" r="C241"/>
      <c s="57" r="D241"/>
      <c s="57" r="E241"/>
      <c s="57" r="F241"/>
      <c s="57" r="G241"/>
      <c s="57" r="H241"/>
      <c s="57" r="I241"/>
      <c s="57" r="J241"/>
      <c s="57" r="K241"/>
      <c s="57" r="L241"/>
      <c s="57" r="M241"/>
      <c s="57" r="N241"/>
      <c s="57" r="O241"/>
      <c s="57" r="P241"/>
      <c s="57" r="Q241"/>
      <c s="57" r="R241"/>
      <c s="57" r="S241"/>
      <c s="57" r="T241"/>
      <c s="57" r="U241"/>
      <c s="57" r="V241"/>
      <c s="57" r="W241"/>
      <c s="57" r="X241"/>
      <c s="57" r="Y241"/>
      <c s="57" r="Z241"/>
      <c s="57" r="AA241"/>
      <c s="57" r="AB241"/>
      <c s="57" r="AC241"/>
      <c s="57" r="AD241"/>
      <c s="57" r="AE241"/>
      <c s="57" r="AF241"/>
      <c s="57" r="AG241"/>
      <c s="57" r="AH241"/>
      <c s="57" r="AI241"/>
      <c s="57" r="AJ241"/>
      <c s="57" r="AK241"/>
      <c s="57" r="AL241"/>
      <c s="57" r="AM241"/>
      <c s="57" r="AN241"/>
      <c s="57" r="AO241"/>
      <c s="57" r="AP241"/>
      <c s="57" r="AQ241"/>
      <c s="57" r="AR241"/>
      <c s="57" r="AS241"/>
    </row>
    <row r="242">
      <c s="57" r="A242"/>
      <c s="57" r="B242"/>
      <c s="57" r="C242"/>
      <c s="57" r="D242"/>
      <c s="57" r="E242"/>
      <c s="57" r="F242"/>
      <c s="57" r="G242"/>
      <c s="57" r="H242"/>
      <c s="57" r="I242"/>
      <c s="57" r="J242"/>
      <c s="57" r="K242"/>
      <c s="57" r="L242"/>
      <c s="57" r="M242"/>
      <c s="57" r="N242"/>
      <c s="57" r="O242"/>
      <c s="57" r="P242"/>
      <c s="57" r="Q242"/>
      <c s="57" r="R242"/>
      <c s="57" r="S242"/>
      <c s="57" r="T242"/>
      <c s="57" r="U242"/>
      <c s="57" r="V242"/>
      <c s="57" r="W242"/>
      <c s="57" r="X242"/>
      <c s="57" r="Y242"/>
      <c s="57" r="Z242"/>
      <c s="57" r="AA242"/>
      <c s="57" r="AB242"/>
      <c s="57" r="AC242"/>
      <c s="57" r="AD242"/>
      <c s="57" r="AE242"/>
      <c s="57" r="AF242"/>
      <c s="57" r="AG242"/>
      <c s="57" r="AH242"/>
      <c s="57" r="AI242"/>
      <c s="57" r="AJ242"/>
      <c s="57" r="AK242"/>
      <c s="57" r="AL242"/>
      <c s="57" r="AM242"/>
      <c s="57" r="AN242"/>
      <c s="57" r="AO242"/>
      <c s="57" r="AP242"/>
      <c s="57" r="AQ242"/>
      <c s="57" r="AR242"/>
      <c s="57" r="AS242"/>
    </row>
    <row r="243">
      <c s="57" r="A243"/>
      <c s="57" r="B243"/>
      <c s="57" r="C243"/>
      <c s="57" r="D243"/>
      <c s="57" r="E243"/>
      <c s="57" r="F243"/>
      <c s="57" r="G243"/>
      <c s="57" r="H243"/>
      <c s="57" r="I243"/>
      <c s="57" r="J243"/>
      <c s="57" r="K243"/>
      <c s="57" r="L243"/>
      <c s="57" r="M243"/>
      <c s="57" r="N243"/>
      <c s="57" r="O243"/>
      <c s="57" r="P243"/>
      <c s="57" r="Q243"/>
      <c s="57" r="R243"/>
      <c s="57" r="S243"/>
      <c s="57" r="T243"/>
      <c s="57" r="U243"/>
      <c s="57" r="V243"/>
      <c s="57" r="W243"/>
      <c s="57" r="X243"/>
      <c s="57" r="Y243"/>
      <c s="57" r="Z243"/>
      <c s="57" r="AA243"/>
      <c s="57" r="AB243"/>
      <c s="57" r="AC243"/>
      <c s="57" r="AD243"/>
      <c s="57" r="AE243"/>
      <c s="57" r="AF243"/>
      <c s="57" r="AG243"/>
      <c s="57" r="AH243"/>
      <c s="57" r="AI243"/>
      <c s="57" r="AJ243"/>
      <c s="57" r="AK243"/>
      <c s="57" r="AL243"/>
      <c s="57" r="AM243"/>
      <c s="57" r="AN243"/>
      <c s="57" r="AO243"/>
      <c s="57" r="AP243"/>
      <c s="57" r="AQ243"/>
      <c s="57" r="AR243"/>
      <c s="57" r="AS243"/>
    </row>
    <row r="244">
      <c s="57" r="A244"/>
      <c s="57" r="B244"/>
      <c s="57" r="C244"/>
      <c s="57" r="D244"/>
      <c s="57" r="E244"/>
      <c s="57" r="F244"/>
      <c s="57" r="G244"/>
      <c s="57" r="H244"/>
      <c s="57" r="I244"/>
      <c s="57" r="J244"/>
      <c s="57" r="K244"/>
      <c s="57" r="L244"/>
      <c s="57" r="M244"/>
      <c s="57" r="N244"/>
      <c s="57" r="O244"/>
      <c s="57" r="P244"/>
      <c s="57" r="Q244"/>
      <c s="57" r="R244"/>
      <c s="57" r="S244"/>
      <c s="57" r="T244"/>
      <c s="57" r="U244"/>
      <c s="57" r="V244"/>
      <c s="57" r="W244"/>
      <c s="57" r="X244"/>
      <c s="57" r="Y244"/>
      <c s="57" r="Z244"/>
      <c s="57" r="AA244"/>
      <c s="57" r="AB244"/>
      <c s="57" r="AC244"/>
      <c s="57" r="AD244"/>
      <c s="57" r="AE244"/>
      <c s="57" r="AF244"/>
      <c s="57" r="AG244"/>
      <c s="57" r="AH244"/>
      <c s="57" r="AI244"/>
      <c s="57" r="AJ244"/>
      <c s="57" r="AK244"/>
      <c s="57" r="AL244"/>
      <c s="57" r="AM244"/>
      <c s="57" r="AN244"/>
      <c s="57" r="AO244"/>
      <c s="57" r="AP244"/>
      <c s="57" r="AQ244"/>
      <c s="57" r="AR244"/>
      <c s="57" r="AS244"/>
    </row>
    <row r="245">
      <c s="57" r="A245"/>
      <c s="57" r="B245"/>
      <c s="57" r="C245"/>
      <c s="57" r="D245"/>
      <c s="57" r="E245"/>
      <c s="57" r="F245"/>
      <c s="57" r="G245"/>
      <c s="57" r="H245"/>
      <c s="57" r="I245"/>
      <c s="57" r="J245"/>
      <c s="57" r="K245"/>
      <c s="57" r="L245"/>
      <c s="57" r="M245"/>
      <c s="57" r="N245"/>
      <c s="57" r="O245"/>
      <c s="57" r="P245"/>
      <c s="57" r="Q245"/>
      <c s="57" r="R245"/>
      <c s="57" r="S245"/>
      <c s="57" r="T245"/>
      <c s="57" r="U245"/>
      <c s="57" r="V245"/>
      <c s="57" r="W245"/>
      <c s="57" r="X245"/>
      <c s="57" r="Y245"/>
      <c s="57" r="Z245"/>
      <c s="57" r="AA245"/>
      <c s="57" r="AB245"/>
      <c s="57" r="AC245"/>
      <c s="57" r="AD245"/>
      <c s="57" r="AE245"/>
      <c s="57" r="AF245"/>
      <c s="57" r="AG245"/>
      <c s="57" r="AH245"/>
      <c s="57" r="AI245"/>
      <c s="57" r="AJ245"/>
      <c s="57" r="AK245"/>
      <c s="57" r="AL245"/>
      <c s="57" r="AM245"/>
      <c s="57" r="AN245"/>
      <c s="57" r="AO245"/>
      <c s="57" r="AP245"/>
      <c s="57" r="AQ245"/>
      <c s="57" r="AR245"/>
      <c s="57" r="AS245"/>
    </row>
    <row r="246">
      <c s="57" r="A246"/>
      <c s="57" r="B246"/>
      <c s="57" r="C246"/>
      <c s="57" r="D246"/>
      <c s="57" r="E246"/>
      <c s="57" r="F246"/>
      <c s="57" r="G246"/>
      <c s="57" r="H246"/>
      <c s="57" r="I246"/>
      <c s="57" r="J246"/>
      <c s="57" r="K246"/>
      <c s="57" r="L246"/>
      <c s="57" r="M246"/>
      <c s="57" r="N246"/>
      <c s="57" r="O246"/>
      <c s="57" r="P246"/>
      <c s="57" r="Q246"/>
      <c s="57" r="R246"/>
      <c s="57" r="S246"/>
      <c s="57" r="T246"/>
      <c s="57" r="U246"/>
      <c s="57" r="V246"/>
      <c s="57" r="W246"/>
      <c s="57" r="X246"/>
      <c s="57" r="Y246"/>
      <c s="57" r="Z246"/>
      <c s="57" r="AA246"/>
      <c s="57" r="AB246"/>
      <c s="57" r="AC246"/>
      <c s="57" r="AD246"/>
      <c s="57" r="AE246"/>
      <c s="57" r="AF246"/>
      <c s="57" r="AG246"/>
      <c s="57" r="AH246"/>
      <c s="57" r="AI246"/>
      <c s="57" r="AJ246"/>
      <c s="57" r="AK246"/>
      <c s="57" r="AL246"/>
      <c s="57" r="AM246"/>
      <c s="57" r="AN246"/>
      <c s="57" r="AO246"/>
      <c s="57" r="AP246"/>
      <c s="57" r="AQ246"/>
      <c s="57" r="AR246"/>
      <c s="57" r="AS246"/>
    </row>
    <row r="247">
      <c s="57" r="A247"/>
      <c s="57" r="B247"/>
      <c s="57" r="C247"/>
      <c s="57" r="D247"/>
      <c s="57" r="E247"/>
      <c s="57" r="F247"/>
      <c s="57" r="G247"/>
      <c s="57" r="H247"/>
      <c s="57" r="I247"/>
      <c s="57" r="J247"/>
      <c s="57" r="K247"/>
      <c s="57" r="L247"/>
      <c s="57" r="M247"/>
      <c s="57" r="N247"/>
      <c s="57" r="O247"/>
      <c s="57" r="P247"/>
      <c s="57" r="Q247"/>
      <c s="57" r="R247"/>
      <c s="57" r="S247"/>
      <c s="57" r="T247"/>
      <c s="57" r="U247"/>
      <c s="57" r="V247"/>
      <c s="57" r="W247"/>
      <c s="57" r="X247"/>
      <c s="57" r="Y247"/>
      <c s="57" r="Z247"/>
      <c s="57" r="AA247"/>
      <c s="57" r="AB247"/>
      <c s="57" r="AC247"/>
      <c s="57" r="AD247"/>
      <c s="57" r="AE247"/>
      <c s="57" r="AF247"/>
      <c s="57" r="AG247"/>
      <c s="57" r="AH247"/>
      <c s="57" r="AI247"/>
      <c s="57" r="AJ247"/>
      <c s="57" r="AK247"/>
      <c s="57" r="AL247"/>
      <c s="57" r="AM247"/>
      <c s="57" r="AN247"/>
      <c s="57" r="AO247"/>
      <c s="57" r="AP247"/>
      <c s="57" r="AQ247"/>
      <c s="57" r="AR247"/>
      <c s="57" r="AS247"/>
    </row>
    <row r="248">
      <c s="57" r="A248"/>
      <c s="57" r="B248"/>
      <c s="57" r="C248"/>
      <c s="57" r="D248"/>
      <c s="57" r="E248"/>
      <c s="57" r="F248"/>
      <c s="57" r="G248"/>
      <c s="57" r="H248"/>
      <c s="57" r="I248"/>
      <c s="57" r="J248"/>
      <c s="57" r="K248"/>
      <c s="57" r="L248"/>
      <c s="57" r="M248"/>
      <c s="57" r="N248"/>
      <c s="57" r="O248"/>
      <c s="57" r="P248"/>
      <c s="57" r="Q248"/>
      <c s="57" r="R248"/>
      <c s="57" r="S248"/>
      <c s="57" r="T248"/>
      <c s="57" r="U248"/>
      <c s="57" r="V248"/>
      <c s="57" r="W248"/>
      <c s="57" r="X248"/>
      <c s="57" r="Y248"/>
      <c s="57" r="Z248"/>
      <c s="57" r="AA248"/>
      <c s="57" r="AB248"/>
      <c s="57" r="AC248"/>
      <c s="57" r="AD248"/>
      <c s="57" r="AE248"/>
      <c s="57" r="AF248"/>
      <c s="57" r="AG248"/>
      <c s="57" r="AH248"/>
      <c s="57" r="AI248"/>
      <c s="57" r="AJ248"/>
      <c s="57" r="AK248"/>
      <c s="57" r="AL248"/>
      <c s="57" r="AM248"/>
      <c s="57" r="AN248"/>
      <c s="57" r="AO248"/>
      <c s="57" r="AP248"/>
      <c s="57" r="AQ248"/>
      <c s="57" r="AR248"/>
      <c s="57" r="AS248"/>
    </row>
    <row r="249">
      <c s="57" r="A249"/>
      <c s="57" r="B249"/>
      <c s="57" r="C249"/>
      <c s="57" r="D249"/>
      <c s="57" r="E249"/>
      <c s="57" r="F249"/>
      <c s="57" r="G249"/>
      <c s="57" r="H249"/>
      <c s="57" r="I249"/>
      <c s="57" r="J249"/>
      <c s="57" r="K249"/>
      <c s="57" r="L249"/>
      <c s="57" r="M249"/>
      <c s="57" r="N249"/>
      <c s="57" r="O249"/>
      <c s="57" r="P249"/>
      <c s="57" r="Q249"/>
      <c s="57" r="R249"/>
      <c s="57" r="S249"/>
      <c s="57" r="T249"/>
      <c s="57" r="U249"/>
      <c s="57" r="V249"/>
      <c s="57" r="W249"/>
      <c s="57" r="X249"/>
      <c s="57" r="Y249"/>
      <c s="57" r="Z249"/>
      <c s="57" r="AA249"/>
      <c s="57" r="AB249"/>
      <c s="57" r="AC249"/>
      <c s="57" r="AD249"/>
      <c s="57" r="AE249"/>
      <c s="57" r="AF249"/>
      <c s="57" r="AG249"/>
      <c s="57" r="AH249"/>
      <c s="57" r="AI249"/>
      <c s="57" r="AJ249"/>
      <c s="57" r="AK249"/>
      <c s="57" r="AL249"/>
      <c s="57" r="AM249"/>
      <c s="57" r="AN249"/>
      <c s="57" r="AO249"/>
      <c s="57" r="AP249"/>
      <c s="57" r="AQ249"/>
      <c s="57" r="AR249"/>
      <c s="57" r="AS249"/>
    </row>
    <row r="250">
      <c s="57" r="A250"/>
      <c s="57" r="B250"/>
      <c s="57" r="C250"/>
      <c s="57" r="D250"/>
      <c s="57" r="E250"/>
      <c s="57" r="F250"/>
      <c s="57" r="G250"/>
      <c s="57" r="H250"/>
      <c s="57" r="I250"/>
      <c s="57" r="J250"/>
      <c s="57" r="K250"/>
      <c s="57" r="L250"/>
      <c s="57" r="M250"/>
      <c s="57" r="N250"/>
      <c s="57" r="O250"/>
      <c s="57" r="P250"/>
      <c s="57" r="Q250"/>
      <c s="57" r="R250"/>
      <c s="57" r="S250"/>
      <c s="57" r="T250"/>
      <c s="57" r="U250"/>
      <c s="57" r="V250"/>
      <c s="57" r="W250"/>
      <c s="57" r="X250"/>
      <c s="57" r="Y250"/>
      <c s="57" r="Z250"/>
      <c s="57" r="AA250"/>
      <c s="57" r="AB250"/>
      <c s="57" r="AC250"/>
      <c s="57" r="AD250"/>
      <c s="57" r="AE250"/>
      <c s="57" r="AF250"/>
      <c s="57" r="AG250"/>
      <c s="57" r="AH250"/>
      <c s="57" r="AI250"/>
      <c s="57" r="AJ250"/>
      <c s="57" r="AK250"/>
      <c s="57" r="AL250"/>
      <c s="57" r="AM250"/>
      <c s="57" r="AN250"/>
      <c s="57" r="AO250"/>
      <c s="57" r="AP250"/>
      <c s="57" r="AQ250"/>
      <c s="57" r="AR250"/>
      <c s="57" r="AS250"/>
    </row>
    <row r="251">
      <c s="57" r="A251"/>
      <c s="57" r="B251"/>
      <c s="57" r="C251"/>
      <c s="57" r="D251"/>
      <c s="57" r="E251"/>
      <c s="57" r="F251"/>
      <c s="57" r="G251"/>
      <c s="57" r="H251"/>
      <c s="57" r="I251"/>
      <c s="57" r="J251"/>
      <c s="57" r="K251"/>
      <c s="57" r="L251"/>
      <c s="57" r="M251"/>
      <c s="57" r="N251"/>
      <c s="57" r="O251"/>
      <c s="57" r="P251"/>
      <c s="57" r="Q251"/>
      <c s="57" r="R251"/>
      <c s="57" r="S251"/>
      <c s="57" r="T251"/>
      <c s="57" r="U251"/>
      <c s="57" r="V251"/>
      <c s="57" r="W251"/>
      <c s="57" r="X251"/>
      <c s="57" r="Y251"/>
      <c s="57" r="Z251"/>
      <c s="57" r="AA251"/>
      <c s="57" r="AB251"/>
      <c s="57" r="AC251"/>
      <c s="57" r="AD251"/>
      <c s="57" r="AE251"/>
      <c s="57" r="AF251"/>
      <c s="57" r="AG251"/>
      <c s="57" r="AH251"/>
      <c s="57" r="AI251"/>
      <c s="57" r="AJ251"/>
      <c s="57" r="AK251"/>
      <c s="57" r="AL251"/>
      <c s="57" r="AM251"/>
      <c s="57" r="AN251"/>
      <c s="57" r="AO251"/>
      <c s="57" r="AP251"/>
      <c s="57" r="AQ251"/>
      <c s="57" r="AR251"/>
      <c s="57" r="AS251"/>
    </row>
    <row r="252">
      <c s="57" r="A252"/>
      <c s="57" r="B252"/>
      <c s="57" r="C252"/>
      <c s="57" r="D252"/>
      <c s="57" r="E252"/>
      <c s="57" r="F252"/>
      <c s="57" r="G252"/>
      <c s="57" r="H252"/>
      <c s="57" r="I252"/>
      <c s="57" r="J252"/>
      <c s="57" r="K252"/>
      <c s="57" r="L252"/>
      <c s="57" r="M252"/>
      <c s="57" r="N252"/>
      <c s="57" r="O252"/>
      <c s="57" r="P252"/>
      <c s="57" r="Q252"/>
      <c s="57" r="R252"/>
      <c s="57" r="S252"/>
      <c s="57" r="T252"/>
      <c s="57" r="U252"/>
      <c s="57" r="V252"/>
      <c s="57" r="W252"/>
      <c s="57" r="X252"/>
      <c s="57" r="Y252"/>
      <c s="57" r="Z252"/>
      <c s="57" r="AA252"/>
      <c s="57" r="AB252"/>
      <c s="57" r="AC252"/>
      <c s="57" r="AD252"/>
      <c s="57" r="AE252"/>
      <c s="57" r="AF252"/>
      <c s="57" r="AG252"/>
      <c s="57" r="AH252"/>
      <c s="57" r="AI252"/>
      <c s="57" r="AJ252"/>
      <c s="57" r="AK252"/>
      <c s="57" r="AL252"/>
      <c s="57" r="AM252"/>
      <c s="57" r="AN252"/>
      <c s="57" r="AO252"/>
      <c s="57" r="AP252"/>
      <c s="57" r="AQ252"/>
      <c s="57" r="AR252"/>
      <c s="57" r="AS252"/>
    </row>
    <row r="253">
      <c s="57" r="A253"/>
      <c s="57" r="B253"/>
      <c s="57" r="C253"/>
      <c s="57" r="D253"/>
      <c s="57" r="E253"/>
      <c s="57" r="F253"/>
      <c s="57" r="G253"/>
      <c s="57" r="H253"/>
      <c s="57" r="I253"/>
      <c s="57" r="J253"/>
      <c s="57" r="K253"/>
      <c s="57" r="L253"/>
      <c s="57" r="M253"/>
      <c s="57" r="N253"/>
      <c s="57" r="O253"/>
      <c s="57" r="P253"/>
      <c s="57" r="Q253"/>
      <c s="57" r="R253"/>
      <c s="57" r="S253"/>
      <c s="57" r="T253"/>
      <c s="57" r="U253"/>
      <c s="57" r="V253"/>
      <c s="57" r="W253"/>
      <c s="57" r="X253"/>
      <c s="57" r="Y253"/>
      <c s="57" r="Z253"/>
      <c s="57" r="AA253"/>
      <c s="57" r="AB253"/>
      <c s="57" r="AC253"/>
      <c s="57" r="AD253"/>
      <c s="57" r="AE253"/>
      <c s="57" r="AF253"/>
      <c s="57" r="AG253"/>
      <c s="57" r="AH253"/>
      <c s="57" r="AI253"/>
      <c s="57" r="AJ253"/>
      <c s="57" r="AK253"/>
      <c s="57" r="AL253"/>
      <c s="57" r="AM253"/>
      <c s="57" r="AN253"/>
      <c s="57" r="AO253"/>
      <c s="57" r="AP253"/>
      <c s="57" r="AQ253"/>
      <c s="57" r="AR253"/>
      <c s="57" r="AS253"/>
    </row>
    <row r="254">
      <c s="57" r="A254"/>
      <c s="57" r="B254"/>
      <c s="57" r="C254"/>
      <c s="57" r="D254"/>
      <c s="57" r="E254"/>
      <c s="57" r="F254"/>
      <c s="57" r="G254"/>
      <c s="57" r="H254"/>
      <c s="57" r="I254"/>
      <c s="57" r="J254"/>
      <c s="57" r="K254"/>
      <c s="57" r="L254"/>
      <c s="57" r="M254"/>
      <c s="57" r="N254"/>
      <c s="57" r="O254"/>
      <c s="57" r="P254"/>
      <c s="57" r="Q254"/>
      <c s="57" r="R254"/>
      <c s="57" r="S254"/>
      <c s="57" r="T254"/>
      <c s="57" r="U254"/>
      <c s="57" r="V254"/>
      <c s="57" r="W254"/>
      <c s="57" r="X254"/>
      <c s="57" r="Y254"/>
      <c s="57" r="Z254"/>
      <c s="57" r="AA254"/>
      <c s="57" r="AB254"/>
      <c s="57" r="AC254"/>
      <c s="57" r="AD254"/>
      <c s="57" r="AE254"/>
      <c s="57" r="AF254"/>
      <c s="57" r="AG254"/>
      <c s="57" r="AH254"/>
      <c s="57" r="AI254"/>
      <c s="57" r="AJ254"/>
      <c s="57" r="AK254"/>
      <c s="57" r="AL254"/>
      <c s="57" r="AM254"/>
      <c s="57" r="AN254"/>
      <c s="57" r="AO254"/>
      <c s="57" r="AP254"/>
      <c s="57" r="AQ254"/>
      <c s="57" r="AR254"/>
      <c s="57" r="AS254"/>
    </row>
    <row r="255">
      <c s="57" r="A255"/>
      <c s="57" r="B255"/>
      <c s="57" r="C255"/>
      <c s="57" r="D255"/>
      <c s="57" r="E255"/>
      <c s="57" r="F255"/>
      <c s="57" r="G255"/>
      <c s="57" r="H255"/>
      <c s="57" r="I255"/>
      <c s="57" r="J255"/>
      <c s="57" r="K255"/>
      <c s="57" r="L255"/>
      <c s="57" r="M255"/>
      <c s="57" r="N255"/>
      <c s="57" r="O255"/>
      <c s="57" r="P255"/>
      <c s="57" r="Q255"/>
      <c s="57" r="R255"/>
      <c s="57" r="S255"/>
      <c s="57" r="T255"/>
      <c s="57" r="U255"/>
      <c s="57" r="V255"/>
      <c s="57" r="W255"/>
      <c s="57" r="X255"/>
      <c s="57" r="Y255"/>
      <c s="57" r="Z255"/>
      <c s="57" r="AA255"/>
      <c s="57" r="AB255"/>
      <c s="57" r="AC255"/>
      <c s="57" r="AD255"/>
      <c s="57" r="AE255"/>
      <c s="57" r="AF255"/>
      <c s="57" r="AG255"/>
      <c s="57" r="AH255"/>
      <c s="57" r="AI255"/>
      <c s="57" r="AJ255"/>
      <c s="57" r="AK255"/>
      <c s="57" r="AL255"/>
      <c s="57" r="AM255"/>
      <c s="57" r="AN255"/>
      <c s="57" r="AO255"/>
      <c s="57" r="AP255"/>
      <c s="57" r="AQ255"/>
      <c s="57" r="AR255"/>
      <c s="57" r="AS255"/>
    </row>
    <row r="256">
      <c s="57" r="A256"/>
      <c s="57" r="B256"/>
      <c s="57" r="C256"/>
      <c s="57" r="D256"/>
      <c s="57" r="E256"/>
      <c s="57" r="F256"/>
      <c s="57" r="G256"/>
      <c s="57" r="H256"/>
      <c s="57" r="I256"/>
      <c s="57" r="J256"/>
      <c s="57" r="K256"/>
      <c s="57" r="L256"/>
      <c s="57" r="M256"/>
      <c s="57" r="N256"/>
      <c s="57" r="O256"/>
      <c s="57" r="P256"/>
      <c s="57" r="Q256"/>
      <c s="57" r="R256"/>
      <c s="57" r="S256"/>
      <c s="57" r="T256"/>
      <c s="57" r="U256"/>
      <c s="57" r="V256"/>
      <c s="57" r="W256"/>
      <c s="57" r="X256"/>
      <c s="57" r="Y256"/>
      <c s="57" r="Z256"/>
      <c s="57" r="AA256"/>
      <c s="57" r="AB256"/>
      <c s="57" r="AC256"/>
      <c s="57" r="AD256"/>
      <c s="57" r="AE256"/>
      <c s="57" r="AF256"/>
      <c s="57" r="AG256"/>
      <c s="57" r="AH256"/>
      <c s="57" r="AI256"/>
      <c s="57" r="AJ256"/>
      <c s="57" r="AK256"/>
      <c s="57" r="AL256"/>
      <c s="57" r="AM256"/>
      <c s="57" r="AN256"/>
      <c s="57" r="AO256"/>
      <c s="57" r="AP256"/>
      <c s="57" r="AQ256"/>
      <c s="57" r="AR256"/>
      <c s="57" r="AS256"/>
    </row>
    <row r="257">
      <c s="57" r="A257"/>
      <c s="57" r="B257"/>
      <c s="57" r="C257"/>
      <c s="57" r="D257"/>
      <c s="57" r="E257"/>
      <c s="57" r="F257"/>
      <c s="57" r="G257"/>
      <c s="57" r="H257"/>
      <c s="57" r="I257"/>
      <c s="57" r="J257"/>
      <c s="57" r="K257"/>
      <c s="57" r="L257"/>
      <c s="57" r="M257"/>
      <c s="57" r="N257"/>
      <c s="57" r="O257"/>
      <c s="57" r="P257"/>
      <c s="57" r="Q257"/>
      <c s="57" r="R257"/>
      <c s="57" r="S257"/>
      <c s="57" r="T257"/>
      <c s="57" r="U257"/>
      <c s="57" r="V257"/>
      <c s="57" r="W257"/>
      <c s="57" r="X257"/>
      <c s="57" r="Y257"/>
      <c s="57" r="Z257"/>
      <c s="57" r="AA257"/>
      <c s="57" r="AB257"/>
      <c s="57" r="AC257"/>
      <c s="57" r="AD257"/>
      <c s="57" r="AE257"/>
      <c s="57" r="AF257"/>
      <c s="57" r="AG257"/>
      <c s="57" r="AH257"/>
      <c s="57" r="AI257"/>
      <c s="57" r="AJ257"/>
      <c s="57" r="AK257"/>
      <c s="57" r="AL257"/>
      <c s="57" r="AM257"/>
      <c s="57" r="AN257"/>
      <c s="57" r="AO257"/>
      <c s="57" r="AP257"/>
      <c s="57" r="AQ257"/>
      <c s="57" r="AR257"/>
      <c s="57" r="AS257"/>
    </row>
    <row r="258">
      <c s="57" r="A258"/>
      <c s="57" r="B258"/>
      <c s="57" r="C258"/>
      <c s="57" r="D258"/>
      <c s="57" r="E258"/>
      <c s="57" r="F258"/>
      <c s="57" r="G258"/>
      <c s="57" r="H258"/>
      <c s="57" r="I258"/>
      <c s="57" r="J258"/>
      <c s="57" r="K258"/>
      <c s="57" r="L258"/>
      <c s="57" r="M258"/>
      <c s="57" r="N258"/>
      <c s="57" r="O258"/>
      <c s="57" r="P258"/>
      <c s="57" r="Q258"/>
      <c s="57" r="R258"/>
      <c s="57" r="S258"/>
      <c s="57" r="T258"/>
      <c s="57" r="U258"/>
      <c s="57" r="V258"/>
      <c s="57" r="W258"/>
      <c s="57" r="X258"/>
      <c s="57" r="Y258"/>
      <c s="57" r="Z258"/>
      <c s="57" r="AA258"/>
      <c s="57" r="AB258"/>
      <c s="57" r="AC258"/>
      <c s="57" r="AD258"/>
      <c s="57" r="AE258"/>
      <c s="57" r="AF258"/>
      <c s="57" r="AG258"/>
      <c s="57" r="AH258"/>
      <c s="57" r="AI258"/>
      <c s="57" r="AJ258"/>
      <c s="57" r="AK258"/>
      <c s="57" r="AL258"/>
      <c s="57" r="AM258"/>
      <c s="57" r="AN258"/>
      <c s="57" r="AO258"/>
      <c s="57" r="AP258"/>
      <c s="57" r="AQ258"/>
      <c s="57" r="AR258"/>
      <c s="57" r="AS258"/>
    </row>
    <row r="259">
      <c s="57" r="A259"/>
      <c s="57" r="B259"/>
      <c s="57" r="C259"/>
      <c s="57" r="D259"/>
      <c s="57" r="E259"/>
      <c s="57" r="F259"/>
      <c s="57" r="G259"/>
      <c s="57" r="H259"/>
      <c s="57" r="I259"/>
      <c s="57" r="J259"/>
      <c s="57" r="K259"/>
      <c s="57" r="L259"/>
      <c s="57" r="M259"/>
      <c s="57" r="N259"/>
      <c s="57" r="O259"/>
      <c s="57" r="P259"/>
      <c s="57" r="Q259"/>
      <c s="57" r="R259"/>
      <c s="57" r="S259"/>
      <c s="57" r="T259"/>
      <c s="57" r="U259"/>
      <c s="57" r="V259"/>
      <c s="57" r="W259"/>
      <c s="57" r="X259"/>
      <c s="57" r="Y259"/>
      <c s="57" r="Z259"/>
      <c s="57" r="AA259"/>
      <c s="57" r="AB259"/>
      <c s="57" r="AC259"/>
      <c s="57" r="AD259"/>
      <c s="57" r="AE259"/>
      <c s="57" r="AF259"/>
      <c s="57" r="AG259"/>
      <c s="57" r="AH259"/>
      <c s="57" r="AI259"/>
      <c s="57" r="AJ259"/>
      <c s="57" r="AK259"/>
      <c s="57" r="AL259"/>
      <c s="57" r="AM259"/>
      <c s="57" r="AN259"/>
      <c s="57" r="AO259"/>
      <c s="57" r="AP259"/>
      <c s="57" r="AQ259"/>
      <c s="57" r="AR259"/>
      <c s="57" r="AS259"/>
    </row>
    <row r="260">
      <c s="57" r="A260"/>
      <c s="57" r="B260"/>
      <c s="57" r="C260"/>
      <c s="57" r="D260"/>
      <c s="57" r="E260"/>
      <c s="57" r="F260"/>
      <c s="57" r="G260"/>
      <c s="57" r="H260"/>
      <c s="57" r="I260"/>
      <c s="57" r="J260"/>
      <c s="57" r="K260"/>
      <c s="57" r="L260"/>
      <c s="57" r="M260"/>
      <c s="57" r="N260"/>
      <c s="57" r="O260"/>
      <c s="57" r="P260"/>
      <c s="57" r="Q260"/>
      <c s="57" r="R260"/>
      <c s="57" r="S260"/>
      <c s="57" r="T260"/>
      <c s="57" r="U260"/>
      <c s="57" r="V260"/>
      <c s="57" r="W260"/>
      <c s="57" r="X260"/>
      <c s="57" r="Y260"/>
      <c s="57" r="Z260"/>
      <c s="57" r="AA260"/>
      <c s="57" r="AB260"/>
      <c s="57" r="AC260"/>
      <c s="57" r="AD260"/>
      <c s="57" r="AE260"/>
      <c s="57" r="AF260"/>
      <c s="57" r="AG260"/>
      <c s="57" r="AH260"/>
      <c s="57" r="AI260"/>
      <c s="57" r="AJ260"/>
      <c s="57" r="AK260"/>
      <c s="57" r="AL260"/>
      <c s="57" r="AM260"/>
      <c s="57" r="AN260"/>
      <c s="57" r="AO260"/>
      <c s="57" r="AP260"/>
      <c s="57" r="AQ260"/>
      <c s="57" r="AR260"/>
      <c s="57" r="AS260"/>
    </row>
    <row r="261">
      <c s="57" r="A261"/>
      <c s="57" r="B261"/>
      <c s="57" r="C261"/>
      <c s="57" r="D261"/>
      <c s="57" r="E261"/>
      <c s="57" r="F261"/>
      <c s="57" r="G261"/>
      <c s="57" r="H261"/>
      <c s="57" r="I261"/>
      <c s="57" r="J261"/>
      <c s="57" r="K261"/>
      <c s="57" r="L261"/>
      <c s="57" r="M261"/>
      <c s="57" r="N261"/>
      <c s="57" r="O261"/>
      <c s="57" r="P261"/>
      <c s="57" r="Q261"/>
      <c s="57" r="R261"/>
      <c s="57" r="S261"/>
      <c s="57" r="T261"/>
      <c s="57" r="U261"/>
      <c s="57" r="V261"/>
      <c s="57" r="W261"/>
      <c s="57" r="X261"/>
      <c s="57" r="Y261"/>
      <c s="57" r="Z261"/>
      <c s="57" r="AA261"/>
      <c s="57" r="AB261"/>
      <c s="57" r="AC261"/>
      <c s="57" r="AD261"/>
      <c s="57" r="AE261"/>
      <c s="57" r="AF261"/>
      <c s="57" r="AG261"/>
      <c s="57" r="AH261"/>
      <c s="57" r="AI261"/>
      <c s="57" r="AJ261"/>
      <c s="57" r="AK261"/>
      <c s="57" r="AL261"/>
      <c s="57" r="AM261"/>
      <c s="57" r="AN261"/>
      <c s="57" r="AO261"/>
      <c s="57" r="AP261"/>
      <c s="57" r="AQ261"/>
      <c s="57" r="AR261"/>
      <c s="57" r="AS261"/>
    </row>
    <row r="262">
      <c s="57" r="A262"/>
      <c s="57" r="B262"/>
      <c s="57" r="C262"/>
      <c s="57" r="D262"/>
      <c s="57" r="E262"/>
      <c s="57" r="F262"/>
      <c s="57" r="G262"/>
      <c s="57" r="H262"/>
      <c s="57" r="I262"/>
      <c s="57" r="J262"/>
      <c s="57" r="K262"/>
      <c s="57" r="L262"/>
      <c s="57" r="M262"/>
      <c s="57" r="N262"/>
      <c s="57" r="O262"/>
      <c s="57" r="P262"/>
      <c s="57" r="Q262"/>
      <c s="57" r="R262"/>
      <c s="57" r="S262"/>
      <c s="57" r="T262"/>
      <c s="57" r="U262"/>
      <c s="57" r="V262"/>
      <c s="57" r="W262"/>
      <c s="57" r="X262"/>
      <c s="57" r="Y262"/>
      <c s="57" r="Z262"/>
      <c s="57" r="AA262"/>
      <c s="57" r="AB262"/>
      <c s="57" r="AC262"/>
      <c s="57" r="AD262"/>
      <c s="57" r="AE262"/>
      <c s="57" r="AF262"/>
      <c s="57" r="AG262"/>
      <c s="57" r="AH262"/>
      <c s="57" r="AI262"/>
      <c s="57" r="AJ262"/>
      <c s="57" r="AK262"/>
      <c s="57" r="AL262"/>
      <c s="57" r="AM262"/>
      <c s="57" r="AN262"/>
      <c s="57" r="AO262"/>
      <c s="57" r="AP262"/>
      <c s="57" r="AQ262"/>
      <c s="57" r="AR262"/>
      <c s="57" r="AS262"/>
    </row>
    <row r="263">
      <c s="57" r="A263"/>
      <c s="57" r="B263"/>
      <c s="57" r="C263"/>
      <c s="57" r="D263"/>
      <c s="57" r="E263"/>
      <c s="57" r="F263"/>
      <c s="57" r="G263"/>
      <c s="57" r="H263"/>
      <c s="57" r="I263"/>
      <c s="57" r="J263"/>
      <c s="57" r="K263"/>
      <c s="57" r="L263"/>
      <c s="57" r="M263"/>
      <c s="57" r="N263"/>
      <c s="57" r="O263"/>
      <c s="57" r="P263"/>
      <c s="57" r="Q263"/>
      <c s="57" r="R263"/>
      <c s="57" r="S263"/>
      <c s="57" r="T263"/>
      <c s="57" r="U263"/>
      <c s="57" r="V263"/>
      <c s="57" r="W263"/>
      <c s="57" r="X263"/>
      <c s="57" r="Y263"/>
      <c s="57" r="Z263"/>
      <c s="57" r="AA263"/>
      <c s="57" r="AB263"/>
      <c s="57" r="AC263"/>
      <c s="57" r="AD263"/>
      <c s="57" r="AE263"/>
      <c s="57" r="AF263"/>
      <c s="57" r="AG263"/>
      <c s="57" r="AH263"/>
      <c s="57" r="AI263"/>
      <c s="57" r="AJ263"/>
      <c s="57" r="AK263"/>
      <c s="57" r="AL263"/>
      <c s="57" r="AM263"/>
      <c s="57" r="AN263"/>
      <c s="57" r="AO263"/>
      <c s="57" r="AP263"/>
      <c s="57" r="AQ263"/>
      <c s="57" r="AR263"/>
      <c s="57" r="AS263"/>
    </row>
    <row r="264">
      <c s="57" r="A264"/>
      <c s="57" r="B264"/>
      <c s="57" r="C264"/>
      <c s="57" r="D264"/>
      <c s="57" r="E264"/>
      <c s="57" r="F264"/>
      <c s="57" r="G264"/>
      <c s="57" r="H264"/>
      <c s="57" r="I264"/>
      <c s="57" r="J264"/>
      <c s="57" r="K264"/>
      <c s="57" r="L264"/>
      <c s="57" r="M264"/>
      <c s="57" r="N264"/>
      <c s="57" r="O264"/>
      <c s="57" r="P264"/>
      <c s="57" r="Q264"/>
      <c s="57" r="R264"/>
      <c s="57" r="S264"/>
      <c s="57" r="T264"/>
      <c s="57" r="U264"/>
      <c s="57" r="V264"/>
      <c s="57" r="W264"/>
      <c s="57" r="X264"/>
      <c s="57" r="Y264"/>
      <c s="57" r="Z264"/>
      <c s="57" r="AA264"/>
      <c s="57" r="AB264"/>
      <c s="57" r="AC264"/>
      <c s="57" r="AD264"/>
      <c s="57" r="AE264"/>
      <c s="57" r="AF264"/>
      <c s="57" r="AG264"/>
      <c s="57" r="AH264"/>
      <c s="57" r="AI264"/>
      <c s="57" r="AJ264"/>
      <c s="57" r="AK264"/>
      <c s="57" r="AL264"/>
      <c s="57" r="AM264"/>
      <c s="57" r="AN264"/>
      <c s="57" r="AO264"/>
      <c s="57" r="AP264"/>
      <c s="57" r="AQ264"/>
      <c s="57" r="AR264"/>
      <c s="57" r="AS264"/>
    </row>
    <row r="265">
      <c s="57" r="A265"/>
      <c s="57" r="B265"/>
      <c s="57" r="C265"/>
      <c s="57" r="D265"/>
      <c s="57" r="E265"/>
      <c s="57" r="F265"/>
      <c s="57" r="G265"/>
      <c s="57" r="H265"/>
      <c s="57" r="I265"/>
      <c s="57" r="J265"/>
      <c s="57" r="K265"/>
      <c s="57" r="L265"/>
      <c s="57" r="M265"/>
      <c s="57" r="N265"/>
      <c s="57" r="O265"/>
      <c s="57" r="P265"/>
      <c s="57" r="Q265"/>
      <c s="57" r="R265"/>
      <c s="57" r="S265"/>
      <c s="57" r="T265"/>
      <c s="57" r="U265"/>
      <c s="57" r="V265"/>
      <c s="57" r="W265"/>
      <c s="57" r="X265"/>
      <c s="57" r="Y265"/>
      <c s="57" r="Z265"/>
      <c s="57" r="AA265"/>
      <c s="57" r="AB265"/>
      <c s="57" r="AC265"/>
      <c s="57" r="AD265"/>
      <c s="57" r="AE265"/>
      <c s="57" r="AF265"/>
      <c s="57" r="AG265"/>
      <c s="57" r="AH265"/>
      <c s="57" r="AI265"/>
      <c s="57" r="AJ265"/>
      <c s="57" r="AK265"/>
      <c s="57" r="AL265"/>
      <c s="57" r="AM265"/>
      <c s="57" r="AN265"/>
      <c s="57" r="AO265"/>
      <c s="57" r="AP265"/>
      <c s="57" r="AQ265"/>
      <c s="57" r="AR265"/>
      <c s="57" r="AS265"/>
    </row>
    <row r="266">
      <c s="57" r="A266"/>
      <c s="57" r="B266"/>
      <c s="57" r="C266"/>
      <c s="57" r="D266"/>
      <c s="57" r="E266"/>
      <c s="57" r="F266"/>
      <c s="57" r="G266"/>
      <c s="57" r="H266"/>
      <c s="57" r="I266"/>
      <c s="57" r="J266"/>
      <c s="57" r="K266"/>
      <c s="57" r="L266"/>
      <c s="57" r="M266"/>
      <c s="57" r="N266"/>
      <c s="57" r="O266"/>
      <c s="57" r="P266"/>
      <c s="57" r="Q266"/>
      <c s="57" r="R266"/>
      <c s="57" r="S266"/>
      <c s="57" r="T266"/>
      <c s="57" r="U266"/>
      <c s="57" r="V266"/>
      <c s="57" r="W266"/>
      <c s="57" r="X266"/>
      <c s="57" r="Y266"/>
      <c s="57" r="Z266"/>
      <c s="57" r="AA266"/>
      <c s="57" r="AB266"/>
      <c s="57" r="AC266"/>
      <c s="57" r="AD266"/>
      <c s="57" r="AE266"/>
      <c s="57" r="AF266"/>
      <c s="57" r="AG266"/>
      <c s="57" r="AH266"/>
      <c s="57" r="AI266"/>
      <c s="57" r="AJ266"/>
      <c s="57" r="AK266"/>
      <c s="57" r="AL266"/>
      <c s="57" r="AM266"/>
      <c s="57" r="AN266"/>
      <c s="57" r="AO266"/>
      <c s="57" r="AP266"/>
      <c s="57" r="AQ266"/>
      <c s="57" r="AR266"/>
      <c s="57" r="AS266"/>
    </row>
    <row r="267">
      <c s="57" r="A267"/>
      <c s="57" r="B267"/>
      <c s="57" r="C267"/>
      <c s="57" r="D267"/>
      <c s="57" r="E267"/>
      <c s="57" r="F267"/>
      <c s="57" r="G267"/>
      <c s="57" r="H267"/>
      <c s="57" r="I267"/>
      <c s="57" r="J267"/>
      <c s="57" r="K267"/>
      <c s="57" r="L267"/>
      <c s="57" r="M267"/>
      <c s="57" r="N267"/>
      <c s="57" r="O267"/>
      <c s="57" r="P267"/>
      <c s="57" r="Q267"/>
      <c s="57" r="R267"/>
      <c s="57" r="S267"/>
      <c s="57" r="T267"/>
      <c s="57" r="U267"/>
      <c s="57" r="V267"/>
      <c s="57" r="W267"/>
      <c s="57" r="X267"/>
      <c s="57" r="Y267"/>
      <c s="57" r="Z267"/>
      <c s="57" r="AA267"/>
      <c s="57" r="AB267"/>
      <c s="57" r="AC267"/>
      <c s="57" r="AD267"/>
      <c s="57" r="AE267"/>
      <c s="57" r="AF267"/>
      <c s="57" r="AG267"/>
      <c s="57" r="AH267"/>
      <c s="57" r="AI267"/>
      <c s="57" r="AJ267"/>
      <c s="57" r="AK267"/>
      <c s="57" r="AL267"/>
      <c s="57" r="AM267"/>
      <c s="57" r="AN267"/>
      <c s="57" r="AO267"/>
      <c s="57" r="AP267"/>
      <c s="57" r="AQ267"/>
      <c s="57" r="AR267"/>
      <c s="57" r="AS267"/>
    </row>
    <row r="268">
      <c s="57" r="A268"/>
      <c s="57" r="B268"/>
      <c s="57" r="C268"/>
      <c s="57" r="D268"/>
      <c s="57" r="E268"/>
      <c s="57" r="F268"/>
      <c s="57" r="G268"/>
      <c s="57" r="H268"/>
      <c s="57" r="I268"/>
      <c s="57" r="J268"/>
      <c s="57" r="K268"/>
      <c s="57" r="L268"/>
      <c s="57" r="M268"/>
      <c s="57" r="N268"/>
      <c s="57" r="O268"/>
      <c s="57" r="P268"/>
      <c s="57" r="Q268"/>
      <c s="57" r="R268"/>
      <c s="57" r="S268"/>
      <c s="57" r="T268"/>
      <c s="57" r="U268"/>
      <c s="57" r="V268"/>
      <c s="57" r="W268"/>
      <c s="57" r="X268"/>
      <c s="57" r="Y268"/>
      <c s="57" r="Z268"/>
      <c s="57" r="AA268"/>
      <c s="57" r="AB268"/>
      <c s="57" r="AC268"/>
      <c s="57" r="AD268"/>
      <c s="57" r="AE268"/>
      <c s="57" r="AF268"/>
      <c s="57" r="AG268"/>
      <c s="57" r="AH268"/>
      <c s="57" r="AI268"/>
      <c s="57" r="AJ268"/>
      <c s="57" r="AK268"/>
      <c s="57" r="AL268"/>
      <c s="57" r="AM268"/>
      <c s="57" r="AN268"/>
      <c s="57" r="AO268"/>
      <c s="57" r="AP268"/>
      <c s="57" r="AQ268"/>
      <c s="57" r="AR268"/>
      <c s="57" r="AS268"/>
    </row>
    <row r="269">
      <c s="57" r="A269"/>
      <c s="57" r="B269"/>
      <c s="57" r="C269"/>
      <c s="57" r="D269"/>
      <c s="57" r="E269"/>
      <c s="57" r="F269"/>
      <c s="57" r="G269"/>
      <c s="57" r="H269"/>
      <c s="57" r="I269"/>
      <c s="57" r="J269"/>
      <c s="57" r="K269"/>
      <c s="57" r="L269"/>
      <c s="57" r="M269"/>
      <c s="57" r="N269"/>
      <c s="57" r="O269"/>
      <c s="57" r="P269"/>
      <c s="57" r="Q269"/>
      <c s="57" r="R269"/>
      <c s="57" r="S269"/>
      <c s="57" r="T269"/>
      <c s="57" r="U269"/>
      <c s="57" r="V269"/>
      <c s="57" r="W269"/>
      <c s="57" r="X269"/>
      <c s="57" r="Y269"/>
      <c s="57" r="Z269"/>
      <c s="57" r="AA269"/>
      <c s="57" r="AB269"/>
      <c s="57" r="AC269"/>
      <c s="57" r="AD269"/>
      <c s="57" r="AE269"/>
      <c s="57" r="AF269"/>
      <c s="57" r="AG269"/>
      <c s="57" r="AH269"/>
      <c s="57" r="AI269"/>
      <c s="57" r="AJ269"/>
      <c s="57" r="AK269"/>
      <c s="57" r="AL269"/>
      <c s="57" r="AM269"/>
      <c s="57" r="AN269"/>
      <c s="57" r="AO269"/>
      <c s="57" r="AP269"/>
      <c s="57" r="AQ269"/>
      <c s="57" r="AR269"/>
      <c s="57" r="AS269"/>
    </row>
    <row r="270">
      <c s="57" r="A270"/>
      <c s="57" r="B270"/>
      <c s="57" r="C270"/>
      <c s="57" r="D270"/>
      <c s="57" r="E270"/>
      <c s="57" r="F270"/>
      <c s="57" r="G270"/>
      <c s="57" r="H270"/>
      <c s="57" r="I270"/>
      <c s="57" r="J270"/>
      <c s="57" r="K270"/>
      <c s="57" r="L270"/>
      <c s="57" r="M270"/>
      <c s="57" r="N270"/>
      <c s="57" r="O270"/>
      <c s="57" r="P270"/>
      <c s="57" r="Q270"/>
      <c s="57" r="R270"/>
      <c s="57" r="S270"/>
      <c s="57" r="T270"/>
      <c s="57" r="U270"/>
      <c s="57" r="V270"/>
      <c s="57" r="W270"/>
      <c s="57" r="X270"/>
      <c s="57" r="Y270"/>
      <c s="57" r="Z270"/>
      <c s="57" r="AA270"/>
      <c s="57" r="AB270"/>
      <c s="57" r="AC270"/>
      <c s="57" r="AD270"/>
      <c s="57" r="AE270"/>
      <c s="57" r="AF270"/>
      <c s="57" r="AG270"/>
      <c s="57" r="AH270"/>
      <c s="57" r="AI270"/>
      <c s="57" r="AJ270"/>
      <c s="57" r="AK270"/>
      <c s="57" r="AL270"/>
      <c s="57" r="AM270"/>
      <c s="57" r="AN270"/>
      <c s="57" r="AO270"/>
      <c s="57" r="AP270"/>
      <c s="57" r="AQ270"/>
      <c s="57" r="AR270"/>
      <c s="57" r="AS270"/>
    </row>
    <row r="271">
      <c s="57" r="A271"/>
      <c s="57" r="B271"/>
      <c s="57" r="C271"/>
      <c s="57" r="D271"/>
      <c s="57" r="E271"/>
      <c s="57" r="F271"/>
      <c s="57" r="G271"/>
      <c s="57" r="H271"/>
      <c s="57" r="I271"/>
      <c s="57" r="J271"/>
      <c s="57" r="K271"/>
      <c s="57" r="L271"/>
      <c s="57" r="M271"/>
      <c s="57" r="N271"/>
      <c s="57" r="O271"/>
      <c s="57" r="P271"/>
      <c s="57" r="Q271"/>
      <c s="57" r="R271"/>
      <c s="57" r="S271"/>
      <c s="57" r="T271"/>
      <c s="57" r="U271"/>
      <c s="57" r="V271"/>
      <c s="57" r="W271"/>
      <c s="57" r="X271"/>
      <c s="57" r="Y271"/>
      <c s="57" r="Z271"/>
      <c s="57" r="AA271"/>
      <c s="57" r="AB271"/>
      <c s="57" r="AC271"/>
      <c s="57" r="AD271"/>
      <c s="57" r="AE271"/>
      <c s="57" r="AF271"/>
      <c s="57" r="AG271"/>
      <c s="57" r="AH271"/>
      <c s="57" r="AI271"/>
      <c s="57" r="AJ271"/>
      <c s="57" r="AK271"/>
      <c s="57" r="AL271"/>
      <c s="57" r="AM271"/>
      <c s="57" r="AN271"/>
      <c s="57" r="AO271"/>
      <c s="57" r="AP271"/>
      <c s="57" r="AQ271"/>
      <c s="57" r="AR271"/>
      <c s="57" r="AS271"/>
    </row>
    <row r="272">
      <c s="57" r="A272"/>
      <c s="57" r="B272"/>
      <c s="57" r="C272"/>
      <c s="57" r="D272"/>
      <c s="57" r="E272"/>
      <c s="57" r="F272"/>
      <c s="57" r="G272"/>
      <c s="57" r="H272"/>
      <c s="57" r="I272"/>
      <c s="57" r="J272"/>
      <c s="57" r="K272"/>
      <c s="57" r="L272"/>
      <c s="57" r="M272"/>
      <c s="57" r="N272"/>
      <c s="57" r="O272"/>
      <c s="57" r="P272"/>
      <c s="57" r="Q272"/>
      <c s="57" r="R272"/>
      <c s="57" r="S272"/>
      <c s="57" r="T272"/>
      <c s="57" r="U272"/>
      <c s="57" r="V272"/>
      <c s="57" r="W272"/>
      <c s="57" r="X272"/>
      <c s="57" r="Y272"/>
      <c s="57" r="Z272"/>
      <c s="57" r="AA272"/>
      <c s="57" r="AB272"/>
      <c s="57" r="AC272"/>
      <c s="57" r="AD272"/>
      <c s="57" r="AE272"/>
      <c s="57" r="AF272"/>
      <c s="57" r="AG272"/>
      <c s="57" r="AH272"/>
      <c s="57" r="AI272"/>
      <c s="57" r="AJ272"/>
      <c s="57" r="AK272"/>
      <c s="57" r="AL272"/>
      <c s="57" r="AM272"/>
      <c s="57" r="AN272"/>
      <c s="57" r="AO272"/>
      <c s="57" r="AP272"/>
      <c s="57" r="AQ272"/>
      <c s="57" r="AR272"/>
      <c s="57" r="AS272"/>
    </row>
    <row r="273">
      <c s="57" r="A273"/>
      <c s="57" r="B273"/>
      <c s="57" r="C273"/>
      <c s="57" r="D273"/>
      <c s="57" r="E273"/>
      <c s="57" r="F273"/>
      <c s="57" r="G273"/>
      <c s="57" r="H273"/>
      <c s="57" r="I273"/>
      <c s="57" r="J273"/>
      <c s="57" r="K273"/>
      <c s="57" r="L273"/>
      <c s="57" r="M273"/>
      <c s="57" r="N273"/>
      <c s="57" r="O273"/>
      <c s="57" r="P273"/>
      <c s="57" r="Q273"/>
      <c s="57" r="R273"/>
      <c s="57" r="S273"/>
      <c s="57" r="T273"/>
      <c s="57" r="U273"/>
      <c s="57" r="V273"/>
      <c s="57" r="W273"/>
      <c s="57" r="X273"/>
      <c s="57" r="Y273"/>
      <c s="57" r="Z273"/>
      <c s="57" r="AA273"/>
      <c s="57" r="AB273"/>
      <c s="57" r="AC273"/>
      <c s="57" r="AD273"/>
      <c s="57" r="AE273"/>
      <c s="57" r="AF273"/>
      <c s="57" r="AG273"/>
      <c s="57" r="AH273"/>
      <c s="57" r="AI273"/>
      <c s="57" r="AJ273"/>
      <c s="57" r="AK273"/>
      <c s="57" r="AL273"/>
      <c s="57" r="AM273"/>
      <c s="57" r="AN273"/>
      <c s="57" r="AO273"/>
      <c s="57" r="AP273"/>
      <c s="57" r="AQ273"/>
      <c s="57" r="AR273"/>
      <c s="57" r="AS273"/>
    </row>
    <row r="274">
      <c s="57" r="A274"/>
      <c s="57" r="B274"/>
      <c s="57" r="C274"/>
      <c s="57" r="D274"/>
      <c s="57" r="E274"/>
      <c s="57" r="F274"/>
      <c s="57" r="G274"/>
      <c s="57" r="H274"/>
      <c s="57" r="I274"/>
      <c s="57" r="J274"/>
      <c s="57" r="K274"/>
      <c s="57" r="L274"/>
      <c s="57" r="M274"/>
      <c s="57" r="N274"/>
      <c s="57" r="O274"/>
      <c s="57" r="P274"/>
      <c s="57" r="Q274"/>
      <c s="57" r="R274"/>
      <c s="57" r="S274"/>
      <c s="57" r="T274"/>
      <c s="57" r="U274"/>
      <c s="57" r="V274"/>
      <c s="57" r="W274"/>
      <c s="57" r="X274"/>
      <c s="57" r="Y274"/>
      <c s="57" r="Z274"/>
      <c s="57" r="AA274"/>
      <c s="57" r="AB274"/>
      <c s="57" r="AC274"/>
      <c s="57" r="AD274"/>
      <c s="57" r="AE274"/>
      <c s="57" r="AF274"/>
      <c s="57" r="AG274"/>
      <c s="57" r="AH274"/>
      <c s="57" r="AI274"/>
      <c s="57" r="AJ274"/>
      <c s="57" r="AK274"/>
      <c s="57" r="AL274"/>
      <c s="57" r="AM274"/>
      <c s="57" r="AN274"/>
      <c s="57" r="AO274"/>
      <c s="57" r="AP274"/>
      <c s="57" r="AQ274"/>
      <c s="57" r="AR274"/>
      <c s="57" r="AS274"/>
    </row>
    <row r="275">
      <c s="57" r="A275"/>
      <c s="57" r="B275"/>
      <c s="57" r="C275"/>
      <c s="57" r="D275"/>
      <c s="57" r="E275"/>
      <c s="57" r="F275"/>
      <c s="57" r="G275"/>
      <c s="57" r="H275"/>
      <c s="57" r="I275"/>
      <c s="57" r="J275"/>
      <c s="57" r="K275"/>
      <c s="57" r="L275"/>
      <c s="57" r="M275"/>
      <c s="57" r="N275"/>
      <c s="57" r="O275"/>
      <c s="57" r="P275"/>
      <c s="57" r="Q275"/>
      <c s="57" r="R275"/>
      <c s="57" r="S275"/>
      <c s="57" r="T275"/>
      <c s="57" r="U275"/>
      <c s="57" r="V275"/>
      <c s="57" r="W275"/>
      <c s="57" r="X275"/>
      <c s="57" r="Y275"/>
      <c s="57" r="Z275"/>
      <c s="57" r="AA275"/>
      <c s="57" r="AB275"/>
      <c s="57" r="AC275"/>
      <c s="57" r="AD275"/>
      <c s="57" r="AE275"/>
      <c s="57" r="AF275"/>
      <c s="57" r="AG275"/>
      <c s="57" r="AH275"/>
      <c s="57" r="AI275"/>
      <c s="57" r="AJ275"/>
      <c s="57" r="AK275"/>
      <c s="57" r="AL275"/>
      <c s="57" r="AM275"/>
      <c s="57" r="AN275"/>
      <c s="57" r="AO275"/>
      <c s="57" r="AP275"/>
      <c s="57" r="AQ275"/>
      <c s="57" r="AR275"/>
      <c s="57" r="AS275"/>
    </row>
    <row r="276">
      <c s="57" r="A276"/>
      <c s="57" r="B276"/>
      <c s="57" r="C276"/>
      <c s="57" r="D276"/>
      <c s="57" r="E276"/>
      <c s="57" r="F276"/>
      <c s="57" r="G276"/>
      <c s="57" r="H276"/>
      <c s="57" r="I276"/>
      <c s="57" r="J276"/>
      <c s="57" r="K276"/>
      <c s="57" r="L276"/>
      <c s="57" r="M276"/>
      <c s="57" r="N276"/>
      <c s="57" r="O276"/>
      <c s="57" r="P276"/>
      <c s="57" r="Q276"/>
      <c s="57" r="R276"/>
      <c s="57" r="S276"/>
      <c s="57" r="T276"/>
      <c s="57" r="U276"/>
      <c s="57" r="V276"/>
      <c s="57" r="W276"/>
      <c s="57" r="X276"/>
      <c s="57" r="Y276"/>
      <c s="57" r="Z276"/>
      <c s="57" r="AA276"/>
      <c s="57" r="AB276"/>
      <c s="57" r="AC276"/>
      <c s="57" r="AD276"/>
      <c s="57" r="AE276"/>
      <c s="57" r="AF276"/>
      <c s="57" r="AG276"/>
      <c s="57" r="AH276"/>
      <c s="57" r="AI276"/>
      <c s="57" r="AJ276"/>
      <c s="57" r="AK276"/>
      <c s="57" r="AL276"/>
      <c s="57" r="AM276"/>
      <c s="57" r="AN276"/>
      <c s="57" r="AO276"/>
      <c s="57" r="AP276"/>
      <c s="57" r="AQ276"/>
      <c s="57" r="AR276"/>
      <c s="57" r="AS276"/>
    </row>
    <row r="277">
      <c s="57" r="A277"/>
      <c s="57" r="B277"/>
      <c s="57" r="C277"/>
      <c s="57" r="D277"/>
      <c s="57" r="E277"/>
      <c s="57" r="F277"/>
      <c s="57" r="G277"/>
      <c s="57" r="H277"/>
      <c s="57" r="I277"/>
      <c s="57" r="J277"/>
      <c s="57" r="K277"/>
      <c s="57" r="L277"/>
      <c s="57" r="M277"/>
      <c s="57" r="N277"/>
      <c s="57" r="O277"/>
      <c s="57" r="P277"/>
      <c s="57" r="Q277"/>
      <c s="57" r="R277"/>
      <c s="57" r="S277"/>
      <c s="57" r="T277"/>
      <c s="57" r="U277"/>
      <c s="57" r="V277"/>
      <c s="57" r="W277"/>
      <c s="57" r="X277"/>
      <c s="57" r="Y277"/>
      <c s="57" r="Z277"/>
      <c s="57" r="AA277"/>
      <c s="57" r="AB277"/>
      <c s="57" r="AC277"/>
      <c s="57" r="AD277"/>
      <c s="57" r="AE277"/>
      <c s="57" r="AF277"/>
      <c s="57" r="AG277"/>
      <c s="57" r="AH277"/>
      <c s="57" r="AI277"/>
      <c s="57" r="AJ277"/>
      <c s="57" r="AK277"/>
      <c s="57" r="AL277"/>
      <c s="57" r="AM277"/>
      <c s="57" r="AN277"/>
      <c s="57" r="AO277"/>
      <c s="57" r="AP277"/>
      <c s="57" r="AQ277"/>
      <c s="57" r="AR277"/>
      <c s="57" r="AS277"/>
    </row>
    <row r="278">
      <c s="57" r="A278"/>
      <c s="57" r="B278"/>
      <c s="57" r="C278"/>
      <c s="57" r="D278"/>
      <c s="57" r="E278"/>
      <c s="57" r="F278"/>
      <c s="57" r="G278"/>
      <c s="57" r="H278"/>
      <c s="57" r="I278"/>
      <c s="57" r="J278"/>
      <c s="57" r="K278"/>
      <c s="57" r="L278"/>
      <c s="57" r="M278"/>
      <c s="57" r="N278"/>
      <c s="57" r="O278"/>
      <c s="57" r="P278"/>
      <c s="57" r="Q278"/>
      <c s="57" r="R278"/>
      <c s="57" r="S278"/>
      <c s="57" r="T278"/>
      <c s="57" r="U278"/>
      <c s="57" r="V278"/>
      <c s="57" r="W278"/>
      <c s="57" r="X278"/>
      <c s="57" r="Y278"/>
      <c s="57" r="Z278"/>
      <c s="57" r="AA278"/>
      <c s="57" r="AB278"/>
      <c s="57" r="AC278"/>
      <c s="57" r="AD278"/>
      <c s="57" r="AE278"/>
      <c s="57" r="AF278"/>
      <c s="57" r="AG278"/>
      <c s="57" r="AH278"/>
      <c s="57" r="AI278"/>
      <c s="57" r="AJ278"/>
      <c s="57" r="AK278"/>
      <c s="57" r="AL278"/>
      <c s="57" r="AM278"/>
      <c s="57" r="AN278"/>
      <c s="57" r="AO278"/>
      <c s="57" r="AP278"/>
      <c s="57" r="AQ278"/>
      <c s="57" r="AR278"/>
      <c s="57" r="AS278"/>
    </row>
    <row r="279">
      <c s="57" r="A279"/>
      <c s="57" r="B279"/>
      <c s="57" r="C279"/>
      <c s="57" r="D279"/>
      <c s="57" r="E279"/>
      <c s="57" r="F279"/>
      <c s="57" r="G279"/>
      <c s="57" r="H279"/>
      <c s="57" r="I279"/>
      <c s="57" r="J279"/>
      <c s="57" r="K279"/>
      <c s="57" r="L279"/>
      <c s="57" r="M279"/>
      <c s="57" r="N279"/>
      <c s="57" r="O279"/>
      <c s="57" r="P279"/>
      <c s="57" r="Q279"/>
      <c s="57" r="R279"/>
      <c s="57" r="S279"/>
      <c s="57" r="T279"/>
      <c s="57" r="U279"/>
      <c s="57" r="V279"/>
      <c s="57" r="W279"/>
      <c s="57" r="X279"/>
      <c s="57" r="Y279"/>
      <c s="57" r="Z279"/>
      <c s="57" r="AA279"/>
      <c s="57" r="AB279"/>
      <c s="57" r="AC279"/>
      <c s="57" r="AD279"/>
      <c s="57" r="AE279"/>
      <c s="57" r="AF279"/>
      <c s="57" r="AG279"/>
      <c s="57" r="AH279"/>
      <c s="57" r="AI279"/>
      <c s="57" r="AJ279"/>
      <c s="57" r="AK279"/>
      <c s="57" r="AL279"/>
      <c s="57" r="AM279"/>
      <c s="57" r="AN279"/>
      <c s="57" r="AO279"/>
      <c s="57" r="AP279"/>
      <c s="57" r="AQ279"/>
      <c s="57" r="AR279"/>
      <c s="57" r="AS279"/>
    </row>
    <row r="280">
      <c s="57" r="A280"/>
      <c s="57" r="B280"/>
      <c s="57" r="C280"/>
      <c s="57" r="D280"/>
      <c s="57" r="E280"/>
      <c s="57" r="F280"/>
      <c s="57" r="G280"/>
      <c s="57" r="H280"/>
      <c s="57" r="I280"/>
      <c s="57" r="J280"/>
      <c s="57" r="K280"/>
      <c s="57" r="L280"/>
      <c s="57" r="M280"/>
      <c s="57" r="N280"/>
      <c s="57" r="O280"/>
      <c s="57" r="P280"/>
      <c s="57" r="Q280"/>
      <c s="57" r="R280"/>
      <c s="57" r="S280"/>
      <c s="57" r="T280"/>
      <c s="57" r="U280"/>
      <c s="57" r="V280"/>
      <c s="57" r="W280"/>
      <c s="57" r="X280"/>
      <c s="57" r="Y280"/>
      <c s="57" r="Z280"/>
      <c s="57" r="AA280"/>
      <c s="57" r="AB280"/>
      <c s="57" r="AC280"/>
      <c s="57" r="AD280"/>
      <c s="57" r="AE280"/>
      <c s="57" r="AF280"/>
      <c s="57" r="AG280"/>
      <c s="57" r="AH280"/>
      <c s="57" r="AI280"/>
      <c s="57" r="AJ280"/>
      <c s="57" r="AK280"/>
      <c s="57" r="AL280"/>
      <c s="57" r="AM280"/>
      <c s="57" r="AN280"/>
      <c s="57" r="AO280"/>
      <c s="57" r="AP280"/>
      <c s="57" r="AQ280"/>
      <c s="57" r="AR280"/>
      <c s="57" r="AS280"/>
    </row>
    <row r="281">
      <c s="57" r="A281"/>
      <c s="57" r="B281"/>
      <c s="57" r="C281"/>
      <c s="57" r="D281"/>
      <c s="57" r="E281"/>
      <c s="57" r="F281"/>
      <c s="57" r="G281"/>
      <c s="57" r="H281"/>
      <c s="57" r="I281"/>
      <c s="57" r="J281"/>
      <c s="57" r="K281"/>
      <c s="57" r="L281"/>
      <c s="57" r="M281"/>
      <c s="57" r="N281"/>
      <c s="57" r="O281"/>
      <c s="57" r="P281"/>
      <c s="57" r="Q281"/>
      <c s="57" r="R281"/>
      <c s="57" r="S281"/>
      <c s="57" r="T281"/>
      <c s="57" r="U281"/>
      <c s="57" r="V281"/>
      <c s="57" r="W281"/>
      <c s="57" r="X281"/>
      <c s="57" r="Y281"/>
      <c s="57" r="Z281"/>
      <c s="57" r="AA281"/>
      <c s="57" r="AB281"/>
      <c s="57" r="AC281"/>
      <c s="57" r="AD281"/>
      <c s="57" r="AE281"/>
      <c s="57" r="AF281"/>
      <c s="57" r="AG281"/>
      <c s="57" r="AH281"/>
      <c s="57" r="AI281"/>
      <c s="57" r="AJ281"/>
      <c s="57" r="AK281"/>
      <c s="57" r="AL281"/>
      <c s="57" r="AM281"/>
      <c s="57" r="AN281"/>
      <c s="57" r="AO281"/>
      <c s="57" r="AP281"/>
      <c s="57" r="AQ281"/>
      <c s="57" r="AR281"/>
      <c s="57" r="AS281"/>
    </row>
    <row r="282">
      <c s="57" r="A282"/>
      <c s="57" r="B282"/>
      <c s="57" r="C282"/>
      <c s="57" r="D282"/>
      <c s="57" r="E282"/>
      <c s="57" r="F282"/>
      <c s="57" r="G282"/>
      <c s="57" r="H282"/>
      <c s="57" r="I282"/>
      <c s="57" r="J282"/>
      <c s="57" r="K282"/>
      <c s="57" r="L282"/>
      <c s="57" r="M282"/>
      <c s="57" r="N282"/>
      <c s="57" r="O282"/>
      <c s="57" r="P282"/>
      <c s="57" r="Q282"/>
      <c s="57" r="R282"/>
      <c s="57" r="S282"/>
      <c s="57" r="T282"/>
      <c s="57" r="U282"/>
      <c s="57" r="V282"/>
      <c s="57" r="W282"/>
      <c s="57" r="X282"/>
      <c s="57" r="Y282"/>
      <c s="57" r="Z282"/>
      <c s="57" r="AA282"/>
      <c s="57" r="AB282"/>
      <c s="57" r="AC282"/>
      <c s="57" r="AD282"/>
      <c s="57" r="AE282"/>
      <c s="57" r="AF282"/>
      <c s="57" r="AG282"/>
      <c s="57" r="AH282"/>
      <c s="57" r="AI282"/>
      <c s="57" r="AJ282"/>
      <c s="57" r="AK282"/>
      <c s="57" r="AL282"/>
      <c s="57" r="AM282"/>
      <c s="57" r="AN282"/>
      <c s="57" r="AO282"/>
      <c s="57" r="AP282"/>
      <c s="57" r="AQ282"/>
      <c s="57" r="AR282"/>
      <c s="57" r="AS282"/>
    </row>
    <row r="283">
      <c s="57" r="A283"/>
      <c s="57" r="B283"/>
      <c s="57" r="C283"/>
      <c s="57" r="D283"/>
      <c s="57" r="E283"/>
      <c s="57" r="F283"/>
      <c s="57" r="G283"/>
      <c s="57" r="H283"/>
      <c s="57" r="I283"/>
      <c s="57" r="J283"/>
      <c s="57" r="K283"/>
      <c s="57" r="L283"/>
      <c s="57" r="M283"/>
      <c s="57" r="N283"/>
      <c s="57" r="O283"/>
      <c s="57" r="P283"/>
      <c s="57" r="Q283"/>
      <c s="57" r="R283"/>
      <c s="57" r="S283"/>
      <c s="57" r="T283"/>
      <c s="57" r="U283"/>
      <c s="57" r="V283"/>
      <c s="57" r="W283"/>
      <c s="57" r="X283"/>
      <c s="57" r="Y283"/>
      <c s="57" r="Z283"/>
      <c s="57" r="AA283"/>
      <c s="57" r="AB283"/>
      <c s="57" r="AC283"/>
      <c s="57" r="AD283"/>
      <c s="57" r="AE283"/>
      <c s="57" r="AF283"/>
      <c s="57" r="AG283"/>
      <c s="57" r="AH283"/>
      <c s="57" r="AI283"/>
      <c s="57" r="AJ283"/>
      <c s="57" r="AK283"/>
      <c s="57" r="AL283"/>
      <c s="57" r="AM283"/>
      <c s="57" r="AN283"/>
      <c s="57" r="AO283"/>
      <c s="57" r="AP283"/>
      <c s="57" r="AQ283"/>
      <c s="57" r="AR283"/>
      <c s="57" r="AS283"/>
    </row>
    <row r="284">
      <c s="57" r="A284"/>
      <c s="57" r="B284"/>
      <c s="57" r="C284"/>
      <c s="57" r="D284"/>
      <c s="57" r="E284"/>
      <c s="57" r="F284"/>
      <c s="57" r="G284"/>
      <c s="57" r="H284"/>
      <c s="57" r="I284"/>
      <c s="57" r="J284"/>
      <c s="57" r="K284"/>
      <c s="57" r="L284"/>
      <c s="57" r="M284"/>
      <c s="57" r="N284"/>
      <c s="57" r="O284"/>
      <c s="57" r="P284"/>
      <c s="57" r="Q284"/>
      <c s="57" r="R284"/>
      <c s="57" r="S284"/>
      <c s="57" r="T284"/>
      <c s="57" r="U284"/>
      <c s="57" r="V284"/>
      <c s="57" r="W284"/>
      <c s="57" r="X284"/>
      <c s="57" r="Y284"/>
      <c s="57" r="Z284"/>
      <c s="57" r="AA284"/>
      <c s="57" r="AB284"/>
      <c s="57" r="AC284"/>
      <c s="57" r="AD284"/>
      <c s="57" r="AE284"/>
      <c s="57" r="AF284"/>
      <c s="57" r="AG284"/>
      <c s="57" r="AH284"/>
      <c s="57" r="AI284"/>
      <c s="57" r="AJ284"/>
      <c s="57" r="AK284"/>
      <c s="57" r="AL284"/>
      <c s="57" r="AM284"/>
      <c s="57" r="AN284"/>
      <c s="57" r="AO284"/>
      <c s="57" r="AP284"/>
      <c s="57" r="AQ284"/>
      <c s="57" r="AR284"/>
      <c s="57" r="AS284"/>
    </row>
    <row r="285">
      <c s="57" r="A285"/>
      <c s="57" r="B285"/>
      <c s="57" r="C285"/>
      <c s="57" r="D285"/>
      <c s="57" r="E285"/>
      <c s="57" r="F285"/>
      <c s="57" r="G285"/>
      <c s="57" r="H285"/>
      <c s="57" r="I285"/>
      <c s="57" r="J285"/>
      <c s="57" r="K285"/>
      <c s="57" r="L285"/>
      <c s="57" r="M285"/>
      <c s="57" r="N285"/>
      <c s="57" r="O285"/>
      <c s="57" r="P285"/>
      <c s="57" r="Q285"/>
      <c s="57" r="R285"/>
      <c s="57" r="S285"/>
      <c s="57" r="T285"/>
      <c s="57" r="U285"/>
      <c s="57" r="V285"/>
      <c s="57" r="W285"/>
      <c s="57" r="X285"/>
      <c s="57" r="Y285"/>
      <c s="57" r="Z285"/>
      <c s="57" r="AA285"/>
      <c s="57" r="AB285"/>
      <c s="57" r="AC285"/>
      <c s="57" r="AD285"/>
      <c s="57" r="AE285"/>
      <c s="57" r="AF285"/>
      <c s="57" r="AG285"/>
      <c s="57" r="AH285"/>
      <c s="57" r="AI285"/>
      <c s="57" r="AJ285"/>
      <c s="57" r="AK285"/>
      <c s="57" r="AL285"/>
      <c s="57" r="AM285"/>
      <c s="57" r="AN285"/>
      <c s="57" r="AO285"/>
      <c s="57" r="AP285"/>
      <c s="57" r="AQ285"/>
      <c s="57" r="AR285"/>
      <c s="57" r="AS285"/>
    </row>
    <row r="286">
      <c s="57" r="A286"/>
      <c s="57" r="B286"/>
      <c s="57" r="C286"/>
      <c s="57" r="D286"/>
      <c s="57" r="E286"/>
      <c s="57" r="F286"/>
      <c s="57" r="G286"/>
      <c s="57" r="H286"/>
      <c s="57" r="I286"/>
      <c s="57" r="J286"/>
      <c s="57" r="K286"/>
      <c s="57" r="L286"/>
      <c s="57" r="M286"/>
      <c s="57" r="N286"/>
      <c s="57" r="O286"/>
      <c s="57" r="P286"/>
      <c s="57" r="Q286"/>
      <c s="57" r="R286"/>
      <c s="57" r="S286"/>
      <c s="57" r="T286"/>
      <c s="57" r="U286"/>
      <c s="57" r="V286"/>
      <c s="57" r="W286"/>
      <c s="57" r="X286"/>
      <c s="57" r="Y286"/>
      <c s="57" r="Z286"/>
      <c s="57" r="AA286"/>
      <c s="57" r="AB286"/>
      <c s="57" r="AC286"/>
      <c s="57" r="AD286"/>
      <c s="57" r="AE286"/>
      <c s="57" r="AF286"/>
      <c s="57" r="AG286"/>
      <c s="57" r="AH286"/>
      <c s="57" r="AI286"/>
      <c s="57" r="AJ286"/>
      <c s="57" r="AK286"/>
      <c s="57" r="AL286"/>
      <c s="57" r="AM286"/>
      <c s="57" r="AN286"/>
      <c s="57" r="AO286"/>
      <c s="57" r="AP286"/>
      <c s="57" r="AQ286"/>
      <c s="57" r="AR286"/>
      <c s="57" r="AS286"/>
    </row>
    <row r="287">
      <c s="57" r="A287"/>
      <c s="57" r="B287"/>
      <c s="57" r="C287"/>
      <c s="57" r="D287"/>
      <c s="57" r="E287"/>
      <c s="57" r="F287"/>
      <c s="57" r="G287"/>
      <c s="57" r="H287"/>
      <c s="57" r="I287"/>
      <c s="57" r="J287"/>
      <c s="57" r="K287"/>
      <c s="57" r="L287"/>
      <c s="57" r="M287"/>
      <c s="57" r="N287"/>
      <c s="57" r="O287"/>
      <c s="57" r="P287"/>
      <c s="57" r="Q287"/>
      <c s="57" r="R287"/>
      <c s="57" r="S287"/>
      <c s="57" r="T287"/>
      <c s="57" r="U287"/>
      <c s="57" r="V287"/>
      <c s="57" r="W287"/>
      <c s="57" r="X287"/>
      <c s="57" r="Y287"/>
      <c s="57" r="Z287"/>
      <c s="57" r="AA287"/>
      <c s="57" r="AB287"/>
      <c s="57" r="AC287"/>
      <c s="57" r="AD287"/>
      <c s="57" r="AE287"/>
      <c s="57" r="AF287"/>
      <c s="57" r="AG287"/>
      <c s="57" r="AH287"/>
      <c s="57" r="AI287"/>
      <c s="57" r="AJ287"/>
      <c s="57" r="AK287"/>
      <c s="57" r="AL287"/>
      <c s="57" r="AM287"/>
      <c s="57" r="AN287"/>
      <c s="57" r="AO287"/>
      <c s="57" r="AP287"/>
      <c s="57" r="AQ287"/>
      <c s="57" r="AR287"/>
      <c s="57" r="AS287"/>
    </row>
    <row r="288">
      <c s="57" r="A288"/>
      <c s="57" r="B288"/>
      <c s="57" r="C288"/>
      <c s="57" r="D288"/>
      <c s="57" r="E288"/>
      <c s="57" r="F288"/>
      <c s="57" r="G288"/>
      <c s="57" r="H288"/>
      <c s="57" r="I288"/>
      <c s="57" r="J288"/>
      <c s="57" r="K288"/>
      <c s="57" r="L288"/>
      <c s="57" r="M288"/>
      <c s="57" r="N288"/>
      <c s="57" r="O288"/>
      <c s="57" r="P288"/>
      <c s="57" r="Q288"/>
      <c s="57" r="R288"/>
      <c s="57" r="S288"/>
      <c s="57" r="T288"/>
      <c s="57" r="U288"/>
      <c s="57" r="V288"/>
      <c s="57" r="W288"/>
      <c s="57" r="X288"/>
      <c s="57" r="Y288"/>
      <c s="57" r="Z288"/>
      <c s="57" r="AA288"/>
      <c s="57" r="AB288"/>
      <c s="57" r="AC288"/>
      <c s="57" r="AD288"/>
      <c s="57" r="AE288"/>
      <c s="57" r="AF288"/>
      <c s="57" r="AG288"/>
      <c s="57" r="AH288"/>
      <c s="57" r="AI288"/>
      <c s="57" r="AJ288"/>
      <c s="57" r="AK288"/>
      <c s="57" r="AL288"/>
      <c s="57" r="AM288"/>
      <c s="57" r="AN288"/>
      <c s="57" r="AO288"/>
      <c s="57" r="AP288"/>
      <c s="57" r="AQ288"/>
      <c s="57" r="AR288"/>
      <c s="57" r="AS288"/>
    </row>
    <row r="289">
      <c s="57" r="A289"/>
      <c s="57" r="B289"/>
      <c s="57" r="C289"/>
      <c s="57" r="D289"/>
      <c s="57" r="E289"/>
      <c s="57" r="F289"/>
      <c s="57" r="G289"/>
      <c s="57" r="H289"/>
      <c s="57" r="I289"/>
      <c s="57" r="J289"/>
      <c s="57" r="K289"/>
      <c s="57" r="L289"/>
      <c s="57" r="M289"/>
      <c s="57" r="N289"/>
      <c s="57" r="O289"/>
      <c s="57" r="P289"/>
      <c s="57" r="Q289"/>
      <c s="57" r="R289"/>
      <c s="57" r="S289"/>
      <c s="57" r="T289"/>
      <c s="57" r="U289"/>
      <c s="57" r="V289"/>
      <c s="57" r="W289"/>
      <c s="57" r="X289"/>
      <c s="57" r="Y289"/>
      <c s="57" r="Z289"/>
      <c s="57" r="AA289"/>
      <c s="57" r="AB289"/>
      <c s="57" r="AC289"/>
      <c s="57" r="AD289"/>
      <c s="57" r="AE289"/>
      <c s="57" r="AF289"/>
      <c s="57" r="AG289"/>
      <c s="57" r="AH289"/>
      <c s="57" r="AI289"/>
      <c s="57" r="AJ289"/>
      <c s="57" r="AK289"/>
      <c s="57" r="AL289"/>
      <c s="57" r="AM289"/>
      <c s="57" r="AN289"/>
      <c s="57" r="AO289"/>
      <c s="57" r="AP289"/>
      <c s="57" r="AQ289"/>
      <c s="57" r="AR289"/>
      <c s="57" r="AS289"/>
    </row>
    <row r="290">
      <c s="57" r="A290"/>
      <c s="57" r="B290"/>
      <c s="57" r="C290"/>
      <c s="57" r="D290"/>
      <c s="57" r="E290"/>
      <c s="57" r="F290"/>
      <c s="57" r="G290"/>
      <c s="57" r="H290"/>
      <c s="57" r="I290"/>
      <c s="57" r="J290"/>
      <c s="57" r="K290"/>
      <c s="57" r="L290"/>
      <c s="57" r="M290"/>
      <c s="57" r="N290"/>
      <c s="57" r="O290"/>
      <c s="57" r="P290"/>
      <c s="57" r="Q290"/>
      <c s="57" r="R290"/>
      <c s="57" r="S290"/>
      <c s="57" r="T290"/>
      <c s="57" r="U290"/>
      <c s="57" r="V290"/>
      <c s="57" r="W290"/>
      <c s="57" r="X290"/>
      <c s="57" r="Y290"/>
      <c s="57" r="Z290"/>
      <c s="57" r="AA290"/>
      <c s="57" r="AB290"/>
      <c s="57" r="AC290"/>
      <c s="57" r="AD290"/>
      <c s="57" r="AE290"/>
      <c s="57" r="AF290"/>
      <c s="57" r="AG290"/>
      <c s="57" r="AH290"/>
      <c s="57" r="AI290"/>
      <c s="57" r="AJ290"/>
      <c s="57" r="AK290"/>
      <c s="57" r="AL290"/>
      <c s="57" r="AM290"/>
      <c s="57" r="AN290"/>
      <c s="57" r="AO290"/>
      <c s="57" r="AP290"/>
      <c s="57" r="AQ290"/>
      <c s="57" r="AR290"/>
      <c s="57" r="AS290"/>
    </row>
    <row r="291">
      <c s="57" r="A291"/>
      <c s="57" r="B291"/>
      <c s="57" r="C291"/>
      <c s="57" r="D291"/>
      <c s="57" r="E291"/>
      <c s="57" r="F291"/>
      <c s="57" r="G291"/>
      <c s="57" r="H291"/>
      <c s="57" r="I291"/>
      <c s="57" r="J291"/>
      <c s="57" r="K291"/>
      <c s="57" r="L291"/>
      <c s="57" r="M291"/>
      <c s="57" r="N291"/>
      <c s="57" r="O291"/>
      <c s="57" r="P291"/>
      <c s="57" r="Q291"/>
      <c s="57" r="R291"/>
      <c s="57" r="S291"/>
      <c s="57" r="T291"/>
      <c s="57" r="U291"/>
      <c s="57" r="V291"/>
      <c s="57" r="W291"/>
      <c s="57" r="X291"/>
      <c s="57" r="Y291"/>
      <c s="57" r="Z291"/>
      <c s="57" r="AA291"/>
      <c s="57" r="AB291"/>
      <c s="57" r="AC291"/>
      <c s="57" r="AD291"/>
      <c s="57" r="AE291"/>
      <c s="57" r="AF291"/>
      <c s="57" r="AG291"/>
      <c s="57" r="AH291"/>
      <c s="57" r="AI291"/>
      <c s="57" r="AJ291"/>
      <c s="57" r="AK291"/>
      <c s="57" r="AL291"/>
      <c s="57" r="AM291"/>
      <c s="57" r="AN291"/>
      <c s="57" r="AO291"/>
      <c s="57" r="AP291"/>
      <c s="57" r="AQ291"/>
      <c s="57" r="AR291"/>
      <c s="57" r="AS291"/>
    </row>
    <row r="292">
      <c s="57" r="A292"/>
      <c s="57" r="B292"/>
      <c s="57" r="C292"/>
      <c s="57" r="D292"/>
      <c s="57" r="E292"/>
      <c s="57" r="F292"/>
      <c s="57" r="G292"/>
      <c s="57" r="H292"/>
      <c s="57" r="I292"/>
      <c s="57" r="J292"/>
      <c s="57" r="K292"/>
      <c s="57" r="L292"/>
      <c s="57" r="M292"/>
      <c s="57" r="N292"/>
      <c s="57" r="O292"/>
      <c s="57" r="P292"/>
      <c s="57" r="Q292"/>
      <c s="57" r="R292"/>
      <c s="57" r="S292"/>
      <c s="57" r="T292"/>
      <c s="57" r="U292"/>
      <c s="57" r="V292"/>
      <c s="57" r="W292"/>
      <c s="57" r="X292"/>
      <c s="57" r="Y292"/>
      <c s="57" r="Z292"/>
      <c s="57" r="AA292"/>
      <c s="57" r="AB292"/>
      <c s="57" r="AC292"/>
      <c s="57" r="AD292"/>
      <c s="57" r="AE292"/>
      <c s="57" r="AF292"/>
      <c s="57" r="AG292"/>
      <c s="57" r="AH292"/>
      <c s="57" r="AI292"/>
      <c s="57" r="AJ292"/>
      <c s="57" r="AK292"/>
      <c s="57" r="AL292"/>
      <c s="57" r="AM292"/>
      <c s="57" r="AN292"/>
      <c s="57" r="AO292"/>
      <c s="57" r="AP292"/>
      <c s="57" r="AQ292"/>
      <c s="57" r="AR292"/>
      <c s="57" r="AS292"/>
    </row>
    <row r="293">
      <c s="57" r="A293"/>
      <c s="57" r="B293"/>
      <c s="57" r="C293"/>
      <c s="57" r="D293"/>
      <c s="57" r="E293"/>
      <c s="57" r="F293"/>
      <c s="57" r="G293"/>
      <c s="57" r="H293"/>
      <c s="57" r="I293"/>
      <c s="57" r="J293"/>
      <c s="57" r="K293"/>
      <c s="57" r="L293"/>
      <c s="57" r="M293"/>
      <c s="57" r="N293"/>
      <c s="57" r="O293"/>
      <c s="57" r="P293"/>
      <c s="57" r="Q293"/>
      <c s="57" r="R293"/>
      <c s="57" r="S293"/>
      <c s="57" r="T293"/>
      <c s="57" r="U293"/>
      <c s="57" r="V293"/>
      <c s="57" r="W293"/>
      <c s="57" r="X293"/>
      <c s="57" r="Y293"/>
      <c s="57" r="Z293"/>
      <c s="57" r="AA293"/>
      <c s="57" r="AB293"/>
      <c s="57" r="AC293"/>
      <c s="57" r="AD293"/>
      <c s="57" r="AE293"/>
      <c s="57" r="AF293"/>
      <c s="57" r="AG293"/>
      <c s="57" r="AH293"/>
      <c s="57" r="AI293"/>
      <c s="57" r="AJ293"/>
      <c s="57" r="AK293"/>
      <c s="57" r="AL293"/>
      <c s="57" r="AM293"/>
      <c s="57" r="AN293"/>
      <c s="57" r="AO293"/>
      <c s="57" r="AP293"/>
      <c s="57" r="AQ293"/>
      <c s="57" r="AR293"/>
      <c s="57" r="AS293"/>
    </row>
    <row r="294">
      <c s="57" r="A294"/>
      <c s="57" r="B294"/>
      <c s="57" r="C294"/>
      <c s="57" r="D294"/>
      <c s="57" r="E294"/>
      <c s="57" r="F294"/>
      <c s="57" r="G294"/>
      <c s="57" r="H294"/>
      <c s="57" r="I294"/>
      <c s="57" r="J294"/>
      <c s="57" r="K294"/>
      <c s="57" r="L294"/>
      <c s="57" r="M294"/>
      <c s="57" r="N294"/>
      <c s="57" r="O294"/>
      <c s="57" r="P294"/>
      <c s="57" r="Q294"/>
      <c s="57" r="R294"/>
      <c s="57" r="S294"/>
      <c s="57" r="T294"/>
      <c s="57" r="U294"/>
      <c s="57" r="V294"/>
      <c s="57" r="W294"/>
      <c s="57" r="X294"/>
      <c s="57" r="Y294"/>
      <c s="57" r="Z294"/>
      <c s="57" r="AA294"/>
      <c s="57" r="AB294"/>
      <c s="57" r="AC294"/>
      <c s="57" r="AD294"/>
      <c s="57" r="AE294"/>
      <c s="57" r="AF294"/>
      <c s="57" r="AG294"/>
      <c s="57" r="AH294"/>
      <c s="57" r="AI294"/>
      <c s="57" r="AJ294"/>
      <c s="57" r="AK294"/>
      <c s="57" r="AL294"/>
      <c s="57" r="AM294"/>
      <c s="57" r="AN294"/>
      <c s="57" r="AO294"/>
      <c s="57" r="AP294"/>
      <c s="57" r="AQ294"/>
      <c s="57" r="AR294"/>
      <c s="57" r="AS294"/>
    </row>
    <row r="295">
      <c s="57" r="A295"/>
      <c s="57" r="B295"/>
      <c s="57" r="C295"/>
      <c s="57" r="D295"/>
      <c s="57" r="E295"/>
      <c s="57" r="F295"/>
      <c s="57" r="G295"/>
      <c s="57" r="H295"/>
      <c s="57" r="I295"/>
      <c s="57" r="J295"/>
      <c s="57" r="K295"/>
      <c s="57" r="L295"/>
      <c s="57" r="M295"/>
      <c s="57" r="N295"/>
      <c s="57" r="O295"/>
      <c s="57" r="P295"/>
      <c s="57" r="Q295"/>
      <c s="57" r="R295"/>
      <c s="57" r="S295"/>
      <c s="57" r="T295"/>
      <c s="57" r="U295"/>
      <c s="57" r="V295"/>
      <c s="57" r="W295"/>
      <c s="57" r="X295"/>
      <c s="57" r="Y295"/>
      <c s="57" r="Z295"/>
      <c s="57" r="AA295"/>
      <c s="57" r="AB295"/>
      <c s="57" r="AC295"/>
      <c s="57" r="AD295"/>
      <c s="57" r="AE295"/>
      <c s="57" r="AF295"/>
      <c s="57" r="AG295"/>
      <c s="57" r="AH295"/>
      <c s="57" r="AI295"/>
      <c s="57" r="AJ295"/>
      <c s="57" r="AK295"/>
      <c s="57" r="AL295"/>
      <c s="57" r="AM295"/>
      <c s="57" r="AN295"/>
      <c s="57" r="AO295"/>
      <c s="57" r="AP295"/>
      <c s="57" r="AQ295"/>
      <c s="57" r="AR295"/>
      <c s="57" r="AS295"/>
    </row>
    <row r="296">
      <c s="57" r="A296"/>
      <c s="57" r="B296"/>
      <c s="57" r="C296"/>
      <c s="57" r="D296"/>
      <c s="57" r="E296"/>
      <c s="57" r="F296"/>
      <c s="57" r="G296"/>
      <c s="57" r="H296"/>
      <c s="57" r="I296"/>
      <c s="57" r="J296"/>
      <c s="57" r="K296"/>
      <c s="57" r="L296"/>
      <c s="57" r="M296"/>
      <c s="57" r="N296"/>
      <c s="57" r="O296"/>
      <c s="57" r="P296"/>
      <c s="57" r="Q296"/>
      <c s="57" r="R296"/>
      <c s="57" r="S296"/>
      <c s="57" r="T296"/>
      <c s="57" r="U296"/>
      <c s="57" r="V296"/>
      <c s="57" r="W296"/>
      <c s="57" r="X296"/>
      <c s="57" r="Y296"/>
      <c s="57" r="Z296"/>
      <c s="57" r="AA296"/>
      <c s="57" r="AB296"/>
      <c s="57" r="AC296"/>
      <c s="57" r="AD296"/>
      <c s="57" r="AE296"/>
      <c s="57" r="AF296"/>
      <c s="57" r="AG296"/>
      <c s="57" r="AH296"/>
      <c s="57" r="AI296"/>
      <c s="57" r="AJ296"/>
      <c s="57" r="AK296"/>
      <c s="57" r="AL296"/>
      <c s="57" r="AM296"/>
      <c s="57" r="AN296"/>
      <c s="57" r="AO296"/>
      <c s="57" r="AP296"/>
      <c s="57" r="AQ296"/>
      <c s="57" r="AR296"/>
      <c s="57" r="AS296"/>
    </row>
    <row r="297">
      <c s="57" r="A297"/>
      <c s="57" r="B297"/>
      <c s="57" r="C297"/>
      <c s="57" r="D297"/>
      <c s="57" r="E297"/>
      <c s="57" r="F297"/>
      <c s="57" r="G297"/>
      <c s="57" r="H297"/>
      <c s="57" r="I297"/>
      <c s="57" r="J297"/>
      <c s="57" r="K297"/>
      <c s="57" r="L297"/>
      <c s="57" r="M297"/>
      <c s="57" r="N297"/>
      <c s="57" r="O297"/>
      <c s="57" r="P297"/>
      <c s="57" r="Q297"/>
      <c s="57" r="R297"/>
      <c s="57" r="S297"/>
      <c s="57" r="T297"/>
      <c s="57" r="U297"/>
      <c s="57" r="V297"/>
      <c s="57" r="W297"/>
      <c s="57" r="X297"/>
      <c s="57" r="Y297"/>
      <c s="57" r="Z297"/>
      <c s="57" r="AA297"/>
      <c s="57" r="AB297"/>
      <c s="57" r="AC297"/>
      <c s="57" r="AD297"/>
      <c s="57" r="AE297"/>
      <c s="57" r="AF297"/>
      <c s="57" r="AG297"/>
      <c s="57" r="AH297"/>
      <c s="57" r="AI297"/>
      <c s="57" r="AJ297"/>
      <c s="57" r="AK297"/>
      <c s="57" r="AL297"/>
      <c s="57" r="AM297"/>
      <c s="57" r="AN297"/>
      <c s="57" r="AO297"/>
      <c s="57" r="AP297"/>
      <c s="57" r="AQ297"/>
      <c s="57" r="AR297"/>
      <c s="57" r="AS297"/>
    </row>
    <row r="298">
      <c s="57" r="A298"/>
      <c s="57" r="B298"/>
      <c s="57" r="C298"/>
      <c s="57" r="D298"/>
      <c s="57" r="E298"/>
      <c s="57" r="F298"/>
      <c s="57" r="G298"/>
      <c s="57" r="H298"/>
      <c s="57" r="I298"/>
      <c s="57" r="J298"/>
      <c s="57" r="K298"/>
      <c s="57" r="L298"/>
      <c s="57" r="M298"/>
      <c s="57" r="N298"/>
      <c s="57" r="O298"/>
      <c s="57" r="P298"/>
      <c s="57" r="Q298"/>
      <c s="57" r="R298"/>
      <c s="57" r="S298"/>
      <c s="57" r="T298"/>
      <c s="57" r="U298"/>
      <c s="57" r="V298"/>
      <c s="57" r="W298"/>
      <c s="57" r="X298"/>
      <c s="57" r="Y298"/>
      <c s="57" r="Z298"/>
      <c s="57" r="AA298"/>
      <c s="57" r="AB298"/>
      <c s="57" r="AC298"/>
      <c s="57" r="AD298"/>
      <c s="57" r="AE298"/>
      <c s="57" r="AF298"/>
      <c s="57" r="AG298"/>
      <c s="57" r="AH298"/>
      <c s="57" r="AI298"/>
      <c s="57" r="AJ298"/>
      <c s="57" r="AK298"/>
      <c s="57" r="AL298"/>
      <c s="57" r="AM298"/>
      <c s="57" r="AN298"/>
      <c s="57" r="AO298"/>
      <c s="57" r="AP298"/>
      <c s="57" r="AQ298"/>
      <c s="57" r="AR298"/>
      <c s="57" r="AS298"/>
    </row>
    <row r="299">
      <c s="57" r="A299"/>
      <c s="57" r="B299"/>
      <c s="57" r="C299"/>
      <c s="57" r="D299"/>
      <c s="57" r="E299"/>
      <c s="57" r="F299"/>
      <c s="57" r="G299"/>
      <c s="57" r="H299"/>
      <c s="57" r="I299"/>
      <c s="57" r="J299"/>
      <c s="57" r="K299"/>
      <c s="57" r="L299"/>
      <c s="57" r="M299"/>
      <c s="57" r="N299"/>
      <c s="57" r="O299"/>
      <c s="57" r="P299"/>
      <c s="57" r="Q299"/>
      <c s="57" r="R299"/>
      <c s="57" r="S299"/>
      <c s="57" r="T299"/>
      <c s="57" r="U299"/>
      <c s="57" r="V299"/>
      <c s="57" r="W299"/>
      <c s="57" r="X299"/>
      <c s="57" r="Y299"/>
      <c s="57" r="Z299"/>
      <c s="57" r="AA299"/>
      <c s="57" r="AB299"/>
      <c s="57" r="AC299"/>
      <c s="57" r="AD299"/>
      <c s="57" r="AE299"/>
      <c s="57" r="AF299"/>
      <c s="57" r="AG299"/>
      <c s="57" r="AH299"/>
      <c s="57" r="AI299"/>
      <c s="57" r="AJ299"/>
      <c s="57" r="AK299"/>
      <c s="57" r="AL299"/>
      <c s="57" r="AM299"/>
      <c s="57" r="AN299"/>
      <c s="57" r="AO299"/>
      <c s="57" r="AP299"/>
      <c s="57" r="AQ299"/>
      <c s="57" r="AR299"/>
      <c s="57" r="AS299"/>
    </row>
    <row r="300">
      <c s="57" r="A300"/>
      <c s="57" r="B300"/>
      <c s="57" r="C300"/>
      <c s="57" r="D300"/>
      <c s="57" r="E300"/>
      <c s="57" r="F300"/>
      <c s="57" r="G300"/>
      <c s="57" r="H300"/>
      <c s="57" r="I300"/>
      <c s="57" r="J300"/>
      <c s="57" r="K300"/>
      <c s="57" r="L300"/>
      <c s="57" r="M300"/>
      <c s="57" r="N300"/>
      <c s="57" r="O300"/>
      <c s="57" r="P300"/>
      <c s="57" r="Q300"/>
      <c s="57" r="R300"/>
      <c s="57" r="S300"/>
      <c s="57" r="T300"/>
      <c s="57" r="U300"/>
      <c s="57" r="V300"/>
      <c s="57" r="W300"/>
      <c s="57" r="X300"/>
      <c s="57" r="Y300"/>
      <c s="57" r="Z300"/>
      <c s="57" r="AA300"/>
      <c s="57" r="AB300"/>
      <c s="57" r="AC300"/>
      <c s="57" r="AD300"/>
      <c s="57" r="AE300"/>
      <c s="57" r="AF300"/>
      <c s="57" r="AG300"/>
      <c s="57" r="AH300"/>
      <c s="57" r="AI300"/>
      <c s="57" r="AJ300"/>
      <c s="57" r="AK300"/>
      <c s="57" r="AL300"/>
      <c s="57" r="AM300"/>
      <c s="57" r="AN300"/>
      <c s="57" r="AO300"/>
      <c s="57" r="AP300"/>
      <c s="57" r="AQ300"/>
      <c s="57" r="AR300"/>
      <c s="57" r="AS300"/>
    </row>
    <row r="301">
      <c s="57" r="A301"/>
      <c s="57" r="B301"/>
      <c s="57" r="C301"/>
      <c s="57" r="D301"/>
      <c s="57" r="E301"/>
      <c s="57" r="F301"/>
      <c s="57" r="G301"/>
      <c s="57" r="H301"/>
      <c s="57" r="I301"/>
      <c s="57" r="J301"/>
      <c s="57" r="K301"/>
      <c s="57" r="L301"/>
      <c s="57" r="M301"/>
      <c s="57" r="N301"/>
      <c s="57" r="O301"/>
      <c s="57" r="P301"/>
      <c s="57" r="Q301"/>
      <c s="57" r="R301"/>
      <c s="57" r="S301"/>
      <c s="57" r="T301"/>
      <c s="57" r="U301"/>
      <c s="57" r="V301"/>
      <c s="57" r="W301"/>
      <c s="57" r="X301"/>
      <c s="57" r="Y301"/>
      <c s="57" r="Z301"/>
      <c s="57" r="AA301"/>
      <c s="57" r="AB301"/>
      <c s="57" r="AC301"/>
      <c s="57" r="AD301"/>
      <c s="57" r="AE301"/>
      <c s="57" r="AF301"/>
      <c s="57" r="AG301"/>
      <c s="57" r="AH301"/>
      <c s="57" r="AI301"/>
      <c s="57" r="AJ301"/>
      <c s="57" r="AK301"/>
      <c s="57" r="AL301"/>
      <c s="57" r="AM301"/>
      <c s="57" r="AN301"/>
      <c s="57" r="AO301"/>
      <c s="57" r="AP301"/>
      <c s="57" r="AQ301"/>
      <c s="57" r="AR301"/>
      <c s="57" r="AS301"/>
    </row>
    <row r="302">
      <c s="57" r="A302"/>
      <c s="57" r="B302"/>
      <c s="57" r="C302"/>
      <c s="57" r="D302"/>
      <c s="57" r="E302"/>
      <c s="57" r="F302"/>
      <c s="57" r="G302"/>
      <c s="57" r="H302"/>
      <c s="57" r="I302"/>
      <c s="57" r="J302"/>
      <c s="57" r="K302"/>
      <c s="57" r="L302"/>
      <c s="57" r="M302"/>
      <c s="57" r="N302"/>
      <c s="57" r="O302"/>
      <c s="57" r="P302"/>
      <c s="57" r="Q302"/>
      <c s="57" r="R302"/>
      <c s="57" r="S302"/>
      <c s="57" r="T302"/>
      <c s="57" r="U302"/>
      <c s="57" r="V302"/>
      <c s="57" r="W302"/>
      <c s="57" r="X302"/>
      <c s="57" r="Y302"/>
      <c s="57" r="Z302"/>
      <c s="57" r="AA302"/>
      <c s="57" r="AB302"/>
      <c s="57" r="AC302"/>
      <c s="57" r="AD302"/>
      <c s="57" r="AE302"/>
      <c s="57" r="AF302"/>
      <c s="57" r="AG302"/>
      <c s="57" r="AH302"/>
      <c s="57" r="AI302"/>
      <c s="57" r="AJ302"/>
      <c s="57" r="AK302"/>
      <c s="57" r="AL302"/>
      <c s="57" r="AM302"/>
      <c s="57" r="AN302"/>
      <c s="57" r="AO302"/>
      <c s="57" r="AP302"/>
      <c s="57" r="AQ302"/>
      <c s="57" r="AR302"/>
      <c s="57" r="AS302"/>
    </row>
    <row r="303">
      <c s="57" r="A303"/>
      <c s="57" r="B303"/>
      <c s="57" r="C303"/>
      <c s="57" r="D303"/>
      <c s="57" r="E303"/>
      <c s="57" r="F303"/>
      <c s="57" r="G303"/>
      <c s="57" r="H303"/>
      <c s="57" r="I303"/>
      <c s="57" r="J303"/>
      <c s="57" r="K303"/>
      <c s="57" r="L303"/>
      <c s="57" r="M303"/>
      <c s="57" r="N303"/>
      <c s="57" r="O303"/>
      <c s="57" r="P303"/>
      <c s="57" r="Q303"/>
      <c s="57" r="R303"/>
      <c s="57" r="S303"/>
      <c s="57" r="T303"/>
      <c s="57" r="U303"/>
      <c s="57" r="V303"/>
      <c s="57" r="W303"/>
      <c s="57" r="X303"/>
      <c s="57" r="Y303"/>
      <c s="57" r="Z303"/>
      <c s="57" r="AA303"/>
      <c s="57" r="AB303"/>
      <c s="57" r="AC303"/>
      <c s="57" r="AD303"/>
      <c s="57" r="AE303"/>
      <c s="57" r="AF303"/>
      <c s="57" r="AG303"/>
      <c s="57" r="AH303"/>
      <c s="57" r="AI303"/>
      <c s="57" r="AJ303"/>
      <c s="57" r="AK303"/>
      <c s="57" r="AL303"/>
      <c s="57" r="AM303"/>
      <c s="57" r="AN303"/>
      <c s="57" r="AO303"/>
      <c s="57" r="AP303"/>
      <c s="57" r="AQ303"/>
      <c s="57" r="AR303"/>
      <c s="57" r="AS303"/>
    </row>
    <row r="304">
      <c s="57" r="A304"/>
      <c s="57" r="B304"/>
      <c s="57" r="C304"/>
      <c s="57" r="D304"/>
      <c s="57" r="E304"/>
      <c s="57" r="F304"/>
      <c s="57" r="G304"/>
      <c s="57" r="H304"/>
      <c s="57" r="I304"/>
      <c s="57" r="J304"/>
      <c s="57" r="K304"/>
      <c s="57" r="L304"/>
      <c s="57" r="M304"/>
      <c s="57" r="N304"/>
      <c s="57" r="O304"/>
      <c s="57" r="P304"/>
      <c s="57" r="Q304"/>
      <c s="57" r="R304"/>
      <c s="57" r="S304"/>
      <c s="57" r="T304"/>
      <c s="57" r="U304"/>
      <c s="57" r="V304"/>
      <c s="57" r="W304"/>
      <c s="57" r="X304"/>
      <c s="57" r="Y304"/>
      <c s="57" r="Z304"/>
      <c s="57" r="AA304"/>
      <c s="57" r="AB304"/>
      <c s="57" r="AC304"/>
      <c s="57" r="AD304"/>
      <c s="57" r="AE304"/>
      <c s="57" r="AF304"/>
      <c s="57" r="AG304"/>
      <c s="57" r="AH304"/>
      <c s="57" r="AI304"/>
      <c s="57" r="AJ304"/>
      <c s="57" r="AK304"/>
      <c s="57" r="AL304"/>
      <c s="57" r="AM304"/>
      <c s="57" r="AN304"/>
      <c s="57" r="AO304"/>
      <c s="57" r="AP304"/>
      <c s="57" r="AQ304"/>
      <c s="57" r="AR304"/>
      <c s="57" r="AS304"/>
    </row>
    <row r="305">
      <c s="57" r="A305"/>
      <c s="57" r="B305"/>
      <c s="57" r="C305"/>
      <c s="57" r="D305"/>
      <c s="57" r="E305"/>
      <c s="57" r="F305"/>
      <c s="57" r="G305"/>
      <c s="57" r="H305"/>
      <c s="57" r="I305"/>
      <c s="57" r="J305"/>
      <c s="57" r="K305"/>
      <c s="57" r="L305"/>
      <c s="57" r="M305"/>
      <c s="57" r="N305"/>
      <c s="57" r="O305"/>
      <c s="57" r="P305"/>
      <c s="57" r="Q305"/>
      <c s="57" r="R305"/>
      <c s="57" r="S305"/>
      <c s="57" r="T305"/>
      <c s="57" r="U305"/>
      <c s="57" r="V305"/>
      <c s="57" r="W305"/>
      <c s="57" r="X305"/>
      <c s="57" r="Y305"/>
      <c s="57" r="Z305"/>
      <c s="57" r="AA305"/>
      <c s="57" r="AB305"/>
      <c s="57" r="AC305"/>
      <c s="57" r="AD305"/>
      <c s="57" r="AE305"/>
      <c s="57" r="AF305"/>
      <c s="57" r="AG305"/>
      <c s="57" r="AH305"/>
      <c s="57" r="AI305"/>
      <c s="57" r="AJ305"/>
      <c s="57" r="AK305"/>
      <c s="57" r="AL305"/>
      <c s="57" r="AM305"/>
      <c s="57" r="AN305"/>
      <c s="57" r="AO305"/>
      <c s="57" r="AP305"/>
      <c s="57" r="AQ305"/>
      <c s="57" r="AR305"/>
      <c s="57" r="AS305"/>
    </row>
    <row r="306">
      <c s="57" r="A306"/>
      <c s="57" r="B306"/>
      <c s="57" r="C306"/>
      <c s="57" r="D306"/>
      <c s="57" r="E306"/>
      <c s="57" r="F306"/>
      <c s="57" r="G306"/>
      <c s="57" r="H306"/>
      <c s="57" r="I306"/>
      <c s="57" r="J306"/>
      <c s="57" r="K306"/>
      <c s="57" r="L306"/>
      <c s="57" r="M306"/>
      <c s="57" r="N306"/>
      <c s="57" r="O306"/>
      <c s="57" r="P306"/>
      <c s="57" r="Q306"/>
      <c s="57" r="R306"/>
      <c s="57" r="S306"/>
      <c s="57" r="T306"/>
      <c s="57" r="U306"/>
      <c s="57" r="V306"/>
      <c s="57" r="W306"/>
      <c s="57" r="X306"/>
      <c s="57" r="Y306"/>
      <c s="57" r="Z306"/>
      <c s="57" r="AA306"/>
      <c s="57" r="AB306"/>
      <c s="57" r="AC306"/>
      <c s="57" r="AD306"/>
      <c s="57" r="AE306"/>
      <c s="57" r="AF306"/>
      <c s="57" r="AG306"/>
      <c s="57" r="AH306"/>
      <c s="57" r="AI306"/>
      <c s="57" r="AJ306"/>
      <c s="57" r="AK306"/>
      <c s="57" r="AL306"/>
      <c s="57" r="AM306"/>
      <c s="57" r="AN306"/>
      <c s="57" r="AO306"/>
      <c s="57" r="AP306"/>
      <c s="57" r="AQ306"/>
      <c s="57" r="AR306"/>
      <c s="57" r="AS306"/>
    </row>
    <row r="307">
      <c s="57" r="A307"/>
      <c s="57" r="B307"/>
      <c s="57" r="C307"/>
      <c s="57" r="D307"/>
      <c s="57" r="E307"/>
      <c s="57" r="F307"/>
      <c s="57" r="G307"/>
      <c s="57" r="H307"/>
      <c s="57" r="I307"/>
      <c s="57" r="J307"/>
      <c s="57" r="K307"/>
      <c s="57" r="L307"/>
      <c s="57" r="M307"/>
      <c s="57" r="N307"/>
      <c s="57" r="O307"/>
      <c s="57" r="P307"/>
      <c s="57" r="Q307"/>
      <c s="57" r="R307"/>
      <c s="57" r="S307"/>
      <c s="57" r="T307"/>
      <c s="57" r="U307"/>
      <c s="57" r="V307"/>
      <c s="57" r="W307"/>
      <c s="57" r="X307"/>
      <c s="57" r="Y307"/>
      <c s="57" r="Z307"/>
      <c s="57" r="AA307"/>
      <c s="57" r="AB307"/>
      <c s="57" r="AC307"/>
      <c s="57" r="AD307"/>
      <c s="57" r="AE307"/>
      <c s="57" r="AF307"/>
      <c s="57" r="AG307"/>
      <c s="57" r="AH307"/>
      <c s="57" r="AI307"/>
      <c s="57" r="AJ307"/>
      <c s="57" r="AK307"/>
      <c s="57" r="AL307"/>
      <c s="57" r="AM307"/>
      <c s="57" r="AN307"/>
      <c s="57" r="AO307"/>
      <c s="57" r="AP307"/>
      <c s="57" r="AQ307"/>
      <c s="57" r="AR307"/>
      <c s="57" r="AS307"/>
    </row>
    <row r="308">
      <c s="57" r="A308"/>
      <c s="57" r="B308"/>
      <c s="57" r="C308"/>
      <c s="57" r="D308"/>
      <c s="57" r="E308"/>
      <c s="57" r="F308"/>
      <c s="57" r="G308"/>
      <c s="57" r="H308"/>
      <c s="57" r="I308"/>
      <c s="57" r="J308"/>
      <c s="57" r="K308"/>
      <c s="57" r="L308"/>
      <c s="57" r="M308"/>
      <c s="57" r="N308"/>
      <c s="57" r="O308"/>
      <c s="57" r="P308"/>
      <c s="57" r="Q308"/>
      <c s="57" r="R308"/>
      <c s="57" r="S308"/>
      <c s="57" r="T308"/>
      <c s="57" r="U308"/>
      <c s="57" r="V308"/>
      <c s="57" r="W308"/>
      <c s="57" r="X308"/>
      <c s="57" r="Y308"/>
      <c s="57" r="Z308"/>
      <c s="57" r="AA308"/>
      <c s="57" r="AB308"/>
      <c s="57" r="AC308"/>
      <c s="57" r="AD308"/>
      <c s="57" r="AE308"/>
      <c s="57" r="AF308"/>
      <c s="57" r="AG308"/>
      <c s="57" r="AH308"/>
      <c s="57" r="AI308"/>
      <c s="57" r="AJ308"/>
      <c s="57" r="AK308"/>
      <c s="57" r="AL308"/>
      <c s="57" r="AM308"/>
      <c s="57" r="AN308"/>
      <c s="57" r="AO308"/>
      <c s="57" r="AP308"/>
      <c s="57" r="AQ308"/>
      <c s="57" r="AR308"/>
      <c s="57" r="AS308"/>
    </row>
    <row r="309">
      <c s="57" r="A309"/>
      <c s="57" r="B309"/>
      <c s="57" r="C309"/>
      <c s="57" r="D309"/>
      <c s="57" r="E309"/>
      <c s="57" r="F309"/>
      <c s="57" r="G309"/>
      <c s="57" r="H309"/>
      <c s="57" r="I309"/>
      <c s="57" r="J309"/>
      <c s="57" r="K309"/>
      <c s="57" r="L309"/>
      <c s="57" r="M309"/>
      <c s="57" r="N309"/>
      <c s="57" r="O309"/>
      <c s="57" r="P309"/>
      <c s="57" r="Q309"/>
      <c s="57" r="R309"/>
      <c s="57" r="S309"/>
      <c s="57" r="T309"/>
      <c s="57" r="U309"/>
      <c s="57" r="V309"/>
      <c s="57" r="W309"/>
      <c s="57" r="X309"/>
      <c s="57" r="Y309"/>
      <c s="57" r="Z309"/>
      <c s="57" r="AA309"/>
      <c s="57" r="AB309"/>
      <c s="57" r="AC309"/>
      <c s="57" r="AD309"/>
      <c s="57" r="AE309"/>
      <c s="57" r="AF309"/>
      <c s="57" r="AG309"/>
      <c s="57" r="AH309"/>
      <c s="57" r="AI309"/>
      <c s="57" r="AJ309"/>
      <c s="57" r="AK309"/>
      <c s="57" r="AL309"/>
      <c s="57" r="AM309"/>
      <c s="57" r="AN309"/>
      <c s="57" r="AO309"/>
      <c s="57" r="AP309"/>
      <c s="57" r="AQ309"/>
      <c s="57" r="AR309"/>
      <c s="57" r="AS309"/>
    </row>
    <row r="310">
      <c s="57" r="A310"/>
      <c s="57" r="B310"/>
      <c s="57" r="C310"/>
      <c s="57" r="D310"/>
      <c s="57" r="E310"/>
      <c s="57" r="F310"/>
      <c s="57" r="G310"/>
      <c s="57" r="H310"/>
      <c s="57" r="I310"/>
      <c s="57" r="J310"/>
      <c s="57" r="K310"/>
      <c s="57" r="L310"/>
      <c s="57" r="M310"/>
      <c s="57" r="N310"/>
      <c s="57" r="O310"/>
      <c s="57" r="P310"/>
      <c s="57" r="Q310"/>
      <c s="57" r="R310"/>
      <c s="57" r="S310"/>
      <c s="57" r="T310"/>
      <c s="57" r="U310"/>
      <c s="57" r="V310"/>
      <c s="57" r="W310"/>
      <c s="57" r="X310"/>
      <c s="57" r="Y310"/>
      <c s="57" r="Z310"/>
      <c s="57" r="AA310"/>
      <c s="57" r="AB310"/>
      <c s="57" r="AC310"/>
      <c s="57" r="AD310"/>
      <c s="57" r="AE310"/>
      <c s="57" r="AF310"/>
      <c s="57" r="AG310"/>
      <c s="57" r="AH310"/>
      <c s="57" r="AI310"/>
      <c s="57" r="AJ310"/>
      <c s="57" r="AK310"/>
      <c s="57" r="AL310"/>
      <c s="57" r="AM310"/>
      <c s="57" r="AN310"/>
      <c s="57" r="AO310"/>
      <c s="57" r="AP310"/>
      <c s="57" r="AQ310"/>
      <c s="57" r="AR310"/>
      <c s="57" r="AS310"/>
    </row>
    <row r="311">
      <c s="57" r="A311"/>
      <c s="57" r="B311"/>
      <c s="57" r="C311"/>
      <c s="57" r="D311"/>
      <c s="57" r="E311"/>
      <c s="57" r="F311"/>
      <c s="57" r="G311"/>
      <c s="57" r="H311"/>
      <c s="57" r="I311"/>
      <c s="57" r="J311"/>
      <c s="57" r="K311"/>
      <c s="57" r="L311"/>
      <c s="57" r="M311"/>
      <c s="57" r="N311"/>
      <c s="57" r="O311"/>
      <c s="57" r="P311"/>
      <c s="57" r="Q311"/>
      <c s="57" r="R311"/>
      <c s="57" r="S311"/>
      <c s="57" r="T311"/>
      <c s="57" r="U311"/>
      <c s="57" r="V311"/>
      <c s="57" r="W311"/>
      <c s="57" r="X311"/>
      <c s="57" r="Y311"/>
      <c s="57" r="Z311"/>
      <c s="57" r="AA311"/>
      <c s="57" r="AB311"/>
      <c s="57" r="AC311"/>
      <c s="57" r="AD311"/>
      <c s="57" r="AE311"/>
      <c s="57" r="AF311"/>
      <c s="57" r="AG311"/>
      <c s="57" r="AH311"/>
      <c s="57" r="AI311"/>
      <c s="57" r="AJ311"/>
      <c s="57" r="AK311"/>
      <c s="57" r="AL311"/>
      <c s="57" r="AM311"/>
      <c s="57" r="AN311"/>
      <c s="57" r="AO311"/>
      <c s="57" r="AP311"/>
      <c s="57" r="AQ311"/>
      <c s="57" r="AR311"/>
      <c s="57" r="AS311"/>
    </row>
    <row r="312">
      <c s="57" r="A312"/>
      <c s="57" r="B312"/>
      <c s="57" r="C312"/>
      <c s="57" r="D312"/>
      <c s="57" r="E312"/>
      <c s="57" r="F312"/>
      <c s="57" r="G312"/>
      <c s="57" r="H312"/>
      <c s="57" r="I312"/>
      <c s="57" r="J312"/>
      <c s="57" r="K312"/>
      <c s="57" r="L312"/>
      <c s="57" r="M312"/>
      <c s="57" r="N312"/>
      <c s="57" r="O312"/>
      <c s="57" r="P312"/>
      <c s="57" r="Q312"/>
      <c s="57" r="R312"/>
      <c s="57" r="S312"/>
      <c s="57" r="T312"/>
      <c s="57" r="U312"/>
      <c s="57" r="V312"/>
      <c s="57" r="W312"/>
      <c s="57" r="X312"/>
      <c s="57" r="Y312"/>
      <c s="57" r="Z312"/>
      <c s="57" r="AA312"/>
      <c s="57" r="AB312"/>
      <c s="57" r="AC312"/>
      <c s="57" r="AD312"/>
      <c s="57" r="AE312"/>
      <c s="57" r="AF312"/>
      <c s="57" r="AG312"/>
      <c s="57" r="AH312"/>
      <c s="57" r="AI312"/>
      <c s="57" r="AJ312"/>
      <c s="57" r="AK312"/>
      <c s="57" r="AL312"/>
      <c s="57" r="AM312"/>
      <c s="57" r="AN312"/>
      <c s="57" r="AO312"/>
      <c s="57" r="AP312"/>
      <c s="57" r="AQ312"/>
      <c s="57" r="AR312"/>
      <c s="57" r="AS312"/>
    </row>
    <row r="313">
      <c s="57" r="A313"/>
      <c s="57" r="B313"/>
      <c s="57" r="C313"/>
      <c s="57" r="D313"/>
      <c s="57" r="E313"/>
      <c s="57" r="F313"/>
      <c s="57" r="G313"/>
      <c s="57" r="H313"/>
      <c s="57" r="I313"/>
      <c s="57" r="J313"/>
      <c s="57" r="K313"/>
      <c s="57" r="L313"/>
      <c s="57" r="M313"/>
      <c s="57" r="N313"/>
      <c s="57" r="O313"/>
      <c s="57" r="P313"/>
      <c s="57" r="Q313"/>
      <c s="57" r="R313"/>
      <c s="57" r="S313"/>
      <c s="57" r="T313"/>
      <c s="57" r="U313"/>
      <c s="57" r="V313"/>
      <c s="57" r="W313"/>
      <c s="57" r="X313"/>
      <c s="57" r="Y313"/>
      <c s="57" r="Z313"/>
      <c s="57" r="AA313"/>
      <c s="57" r="AB313"/>
      <c s="57" r="AC313"/>
      <c s="57" r="AD313"/>
      <c s="57" r="AE313"/>
      <c s="57" r="AF313"/>
      <c s="57" r="AG313"/>
      <c s="57" r="AH313"/>
      <c s="57" r="AI313"/>
      <c s="57" r="AJ313"/>
      <c s="57" r="AK313"/>
      <c s="57" r="AL313"/>
      <c s="57" r="AM313"/>
      <c s="57" r="AN313"/>
      <c s="57" r="AO313"/>
      <c s="57" r="AP313"/>
      <c s="57" r="AQ313"/>
      <c s="57" r="AR313"/>
      <c s="57" r="AS313"/>
    </row>
    <row r="314">
      <c s="57" r="A314"/>
      <c s="57" r="B314"/>
      <c s="57" r="C314"/>
      <c s="57" r="D314"/>
      <c s="57" r="E314"/>
      <c s="57" r="F314"/>
      <c s="57" r="G314"/>
      <c s="57" r="H314"/>
      <c s="57" r="I314"/>
      <c s="57" r="J314"/>
      <c s="57" r="K314"/>
      <c s="57" r="L314"/>
      <c s="57" r="M314"/>
      <c s="57" r="N314"/>
      <c s="57" r="O314"/>
      <c s="57" r="P314"/>
      <c s="57" r="Q314"/>
      <c s="57" r="R314"/>
      <c s="57" r="S314"/>
      <c s="57" r="T314"/>
      <c s="57" r="U314"/>
      <c s="57" r="V314"/>
      <c s="57" r="W314"/>
      <c s="57" r="X314"/>
      <c s="57" r="Y314"/>
      <c s="57" r="Z314"/>
      <c s="57" r="AA314"/>
      <c s="57" r="AB314"/>
      <c s="57" r="AC314"/>
      <c s="57" r="AD314"/>
      <c s="57" r="AE314"/>
      <c s="57" r="AF314"/>
      <c s="57" r="AG314"/>
      <c s="57" r="AH314"/>
      <c s="57" r="AI314"/>
      <c s="57" r="AJ314"/>
      <c s="57" r="AK314"/>
      <c s="57" r="AL314"/>
      <c s="57" r="AM314"/>
      <c s="57" r="AN314"/>
      <c s="57" r="AO314"/>
      <c s="57" r="AP314"/>
      <c s="57" r="AQ314"/>
      <c s="57" r="AR314"/>
      <c s="57" r="AS314"/>
    </row>
    <row r="315">
      <c s="57" r="A315"/>
      <c s="57" r="B315"/>
      <c s="57" r="C315"/>
      <c s="57" r="D315"/>
      <c s="57" r="E315"/>
      <c s="57" r="F315"/>
      <c s="57" r="G315"/>
      <c s="57" r="H315"/>
      <c s="57" r="I315"/>
      <c s="57" r="J315"/>
      <c s="57" r="K315"/>
      <c s="57" r="L315"/>
      <c s="57" r="M315"/>
      <c s="57" r="N315"/>
      <c s="57" r="O315"/>
      <c s="57" r="P315"/>
      <c s="57" r="Q315"/>
      <c s="57" r="R315"/>
      <c s="57" r="S315"/>
      <c s="57" r="T315"/>
      <c s="57" r="U315"/>
      <c s="57" r="V315"/>
      <c s="57" r="W315"/>
      <c s="57" r="X315"/>
      <c s="57" r="Y315"/>
      <c s="57" r="Z315"/>
      <c s="57" r="AA315"/>
      <c s="57" r="AB315"/>
      <c s="57" r="AC315"/>
      <c s="57" r="AD315"/>
      <c s="57" r="AE315"/>
      <c s="57" r="AF315"/>
      <c s="57" r="AG315"/>
      <c s="57" r="AH315"/>
      <c s="57" r="AI315"/>
      <c s="57" r="AJ315"/>
      <c s="57" r="AK315"/>
      <c s="57" r="AL315"/>
      <c s="57" r="AM315"/>
      <c s="57" r="AN315"/>
      <c s="57" r="AO315"/>
      <c s="57" r="AP315"/>
      <c s="57" r="AQ315"/>
      <c s="57" r="AR315"/>
      <c s="57" r="AS315"/>
    </row>
    <row r="316">
      <c s="57" r="A316"/>
      <c s="57" r="B316"/>
      <c s="57" r="C316"/>
      <c s="57" r="D316"/>
      <c s="57" r="E316"/>
      <c s="57" r="F316"/>
      <c s="57" r="G316"/>
      <c s="57" r="H316"/>
      <c s="57" r="I316"/>
      <c s="57" r="J316"/>
      <c s="57" r="K316"/>
      <c s="57" r="L316"/>
      <c s="57" r="M316"/>
      <c s="57" r="N316"/>
      <c s="57" r="O316"/>
      <c s="57" r="P316"/>
      <c s="57" r="Q316"/>
      <c s="57" r="R316"/>
      <c s="57" r="S316"/>
      <c s="57" r="T316"/>
      <c s="57" r="U316"/>
      <c s="57" r="V316"/>
      <c s="57" r="W316"/>
      <c s="57" r="X316"/>
      <c s="57" r="Y316"/>
      <c s="57" r="Z316"/>
      <c s="57" r="AA316"/>
      <c s="57" r="AB316"/>
      <c s="57" r="AC316"/>
      <c s="57" r="AD316"/>
      <c s="57" r="AE316"/>
      <c s="57" r="AF316"/>
      <c s="57" r="AG316"/>
      <c s="57" r="AH316"/>
      <c s="57" r="AI316"/>
      <c s="57" r="AJ316"/>
      <c s="57" r="AK316"/>
      <c s="57" r="AL316"/>
      <c s="57" r="AM316"/>
      <c s="57" r="AN316"/>
      <c s="57" r="AO316"/>
      <c s="57" r="AP316"/>
      <c s="57" r="AQ316"/>
      <c s="57" r="AR316"/>
      <c s="57" r="AS316"/>
    </row>
    <row r="317">
      <c s="57" r="A317"/>
      <c s="57" r="B317"/>
      <c s="57" r="C317"/>
      <c s="57" r="D317"/>
      <c s="57" r="E317"/>
      <c s="57" r="F317"/>
      <c s="57" r="G317"/>
      <c s="57" r="H317"/>
      <c s="57" r="I317"/>
      <c s="57" r="J317"/>
      <c s="57" r="K317"/>
      <c s="57" r="L317"/>
      <c s="57" r="M317"/>
      <c s="57" r="N317"/>
      <c s="57" r="O317"/>
      <c s="57" r="P317"/>
      <c s="57" r="Q317"/>
      <c s="57" r="R317"/>
      <c s="57" r="S317"/>
      <c s="57" r="T317"/>
      <c s="57" r="U317"/>
      <c s="57" r="V317"/>
      <c s="57" r="W317"/>
      <c s="57" r="X317"/>
      <c s="57" r="Y317"/>
      <c s="57" r="Z317"/>
      <c s="57" r="AA317"/>
      <c s="57" r="AB317"/>
      <c s="57" r="AC317"/>
      <c s="57" r="AD317"/>
      <c s="57" r="AE317"/>
      <c s="57" r="AF317"/>
      <c s="57" r="AG317"/>
      <c s="57" r="AH317"/>
      <c s="57" r="AI317"/>
      <c s="57" r="AJ317"/>
      <c s="57" r="AK317"/>
      <c s="57" r="AL317"/>
      <c s="57" r="AM317"/>
      <c s="57" r="AN317"/>
      <c s="57" r="AO317"/>
      <c s="57" r="AP317"/>
      <c s="57" r="AQ317"/>
      <c s="57" r="AR317"/>
      <c s="57" r="AS317"/>
    </row>
    <row r="318">
      <c s="57" r="A318"/>
      <c s="57" r="B318"/>
      <c s="57" r="C318"/>
      <c s="57" r="D318"/>
      <c s="57" r="E318"/>
      <c s="57" r="F318"/>
      <c s="57" r="G318"/>
      <c s="57" r="H318"/>
      <c s="57" r="I318"/>
      <c s="57" r="J318"/>
      <c s="57" r="K318"/>
      <c s="57" r="L318"/>
      <c s="57" r="M318"/>
      <c s="57" r="N318"/>
      <c s="57" r="O318"/>
      <c s="57" r="P318"/>
      <c s="57" r="Q318"/>
      <c s="57" r="R318"/>
      <c s="57" r="S318"/>
      <c s="57" r="T318"/>
      <c s="57" r="U318"/>
      <c s="57" r="V318"/>
      <c s="57" r="W318"/>
      <c s="57" r="X318"/>
      <c s="57" r="Y318"/>
      <c s="57" r="Z318"/>
      <c s="57" r="AA318"/>
      <c s="57" r="AB318"/>
      <c s="57" r="AC318"/>
      <c s="57" r="AD318"/>
      <c s="57" r="AE318"/>
      <c s="57" r="AF318"/>
      <c s="57" r="AG318"/>
      <c s="57" r="AH318"/>
      <c s="57" r="AI318"/>
      <c s="57" r="AJ318"/>
      <c s="57" r="AK318"/>
      <c s="57" r="AL318"/>
      <c s="57" r="AM318"/>
      <c s="57" r="AN318"/>
      <c s="57" r="AO318"/>
      <c s="57" r="AP318"/>
      <c s="57" r="AQ318"/>
      <c s="57" r="AR318"/>
      <c s="57" r="AS318"/>
    </row>
    <row r="319">
      <c s="57" r="A319"/>
      <c s="57" r="B319"/>
      <c s="57" r="C319"/>
      <c s="57" r="D319"/>
      <c s="57" r="E319"/>
      <c s="57" r="F319"/>
      <c s="57" r="G319"/>
      <c s="57" r="H319"/>
      <c s="57" r="I319"/>
      <c s="57" r="J319"/>
      <c s="57" r="K319"/>
      <c s="57" r="L319"/>
      <c s="57" r="M319"/>
      <c s="57" r="N319"/>
      <c s="57" r="O319"/>
      <c s="57" r="P319"/>
      <c s="57" r="Q319"/>
      <c s="57" r="R319"/>
      <c s="57" r="S319"/>
      <c s="57" r="T319"/>
      <c s="57" r="U319"/>
      <c s="57" r="V319"/>
      <c s="57" r="W319"/>
      <c s="57" r="X319"/>
      <c s="57" r="Y319"/>
      <c s="57" r="Z319"/>
      <c s="57" r="AA319"/>
      <c s="57" r="AB319"/>
      <c s="57" r="AC319"/>
      <c s="57" r="AD319"/>
      <c s="57" r="AE319"/>
      <c s="57" r="AF319"/>
      <c s="57" r="AG319"/>
      <c s="57" r="AH319"/>
      <c s="57" r="AI319"/>
      <c s="57" r="AJ319"/>
      <c s="57" r="AK319"/>
      <c s="57" r="AL319"/>
      <c s="57" r="AM319"/>
      <c s="57" r="AN319"/>
      <c s="57" r="AO319"/>
      <c s="57" r="AP319"/>
      <c s="57" r="AQ319"/>
      <c s="57" r="AR319"/>
      <c s="57" r="AS319"/>
    </row>
    <row r="320">
      <c s="57" r="A320"/>
      <c s="57" r="B320"/>
      <c s="57" r="C320"/>
      <c s="57" r="D320"/>
      <c s="57" r="E320"/>
      <c s="57" r="F320"/>
      <c s="57" r="G320"/>
      <c s="57" r="H320"/>
      <c s="57" r="I320"/>
      <c s="57" r="J320"/>
      <c s="57" r="K320"/>
      <c s="57" r="L320"/>
      <c s="57" r="M320"/>
      <c s="57" r="N320"/>
      <c s="57" r="O320"/>
      <c s="57" r="P320"/>
      <c s="57" r="Q320"/>
      <c s="57" r="R320"/>
      <c s="57" r="S320"/>
      <c s="57" r="T320"/>
      <c s="57" r="U320"/>
      <c s="57" r="V320"/>
      <c s="57" r="W320"/>
      <c s="57" r="X320"/>
      <c s="57" r="Y320"/>
      <c s="57" r="Z320"/>
      <c s="57" r="AA320"/>
      <c s="57" r="AB320"/>
      <c s="57" r="AC320"/>
      <c s="57" r="AD320"/>
      <c s="57" r="AE320"/>
      <c s="57" r="AF320"/>
      <c s="57" r="AG320"/>
      <c s="57" r="AH320"/>
      <c s="57" r="AI320"/>
      <c s="57" r="AJ320"/>
      <c s="57" r="AK320"/>
      <c s="57" r="AL320"/>
      <c s="57" r="AM320"/>
      <c s="57" r="AN320"/>
      <c s="57" r="AO320"/>
      <c s="57" r="AP320"/>
      <c s="57" r="AQ320"/>
      <c s="57" r="AR320"/>
      <c s="57" r="AS320"/>
    </row>
    <row r="321">
      <c s="57" r="A321"/>
      <c s="57" r="B321"/>
      <c s="57" r="C321"/>
      <c s="57" r="D321"/>
      <c s="57" r="E321"/>
      <c s="57" r="F321"/>
      <c s="57" r="G321"/>
      <c s="57" r="H321"/>
      <c s="57" r="I321"/>
      <c s="57" r="J321"/>
      <c s="57" r="K321"/>
      <c s="57" r="L321"/>
      <c s="57" r="M321"/>
      <c s="57" r="N321"/>
      <c s="57" r="O321"/>
      <c s="57" r="P321"/>
      <c s="57" r="Q321"/>
      <c s="57" r="R321"/>
      <c s="57" r="S321"/>
      <c s="57" r="T321"/>
      <c s="57" r="U321"/>
      <c s="57" r="V321"/>
      <c s="57" r="W321"/>
      <c s="57" r="X321"/>
      <c s="57" r="Y321"/>
      <c s="57" r="Z321"/>
      <c s="57" r="AA321"/>
      <c s="57" r="AB321"/>
      <c s="57" r="AC321"/>
      <c s="57" r="AD321"/>
      <c s="57" r="AE321"/>
      <c s="57" r="AF321"/>
      <c s="57" r="AG321"/>
      <c s="57" r="AH321"/>
      <c s="57" r="AI321"/>
      <c s="57" r="AJ321"/>
      <c s="57" r="AK321"/>
      <c s="57" r="AL321"/>
      <c s="57" r="AM321"/>
      <c s="57" r="AN321"/>
      <c s="57" r="AO321"/>
      <c s="57" r="AP321"/>
      <c s="57" r="AQ321"/>
      <c s="57" r="AR321"/>
      <c s="57" r="AS321"/>
    </row>
    <row r="322">
      <c s="57" r="A322"/>
      <c s="57" r="B322"/>
      <c s="57" r="C322"/>
      <c s="57" r="D322"/>
      <c s="57" r="E322"/>
      <c s="57" r="F322"/>
      <c s="57" r="G322"/>
      <c s="57" r="H322"/>
      <c s="57" r="I322"/>
      <c s="57" r="J322"/>
      <c s="57" r="K322"/>
      <c s="57" r="L322"/>
      <c s="57" r="M322"/>
      <c s="57" r="N322"/>
      <c s="57" r="O322"/>
      <c s="57" r="P322"/>
      <c s="57" r="Q322"/>
      <c s="57" r="R322"/>
      <c s="57" r="S322"/>
      <c s="57" r="T322"/>
      <c s="57" r="U322"/>
      <c s="57" r="V322"/>
      <c s="57" r="W322"/>
      <c s="57" r="X322"/>
      <c s="57" r="Y322"/>
      <c s="57" r="Z322"/>
      <c s="57" r="AA322"/>
      <c s="57" r="AB322"/>
      <c s="57" r="AC322"/>
      <c s="57" r="AD322"/>
      <c s="57" r="AE322"/>
      <c s="57" r="AF322"/>
      <c s="57" r="AG322"/>
      <c s="57" r="AH322"/>
      <c s="57" r="AI322"/>
      <c s="57" r="AJ322"/>
      <c s="57" r="AK322"/>
      <c s="57" r="AL322"/>
      <c s="57" r="AM322"/>
      <c s="57" r="AN322"/>
      <c s="57" r="AO322"/>
      <c s="57" r="AP322"/>
      <c s="57" r="AQ322"/>
      <c s="57" r="AR322"/>
      <c s="57" r="AS322"/>
    </row>
    <row r="323">
      <c s="57" r="A323"/>
      <c s="57" r="B323"/>
      <c s="57" r="C323"/>
      <c s="57" r="D323"/>
      <c s="57" r="E323"/>
      <c s="57" r="F323"/>
      <c s="57" r="G323"/>
      <c s="57" r="H323"/>
      <c s="57" r="I323"/>
      <c s="57" r="J323"/>
      <c s="57" r="K323"/>
      <c s="57" r="L323"/>
      <c s="57" r="M323"/>
      <c s="57" r="N323"/>
      <c s="57" r="O323"/>
      <c s="57" r="P323"/>
      <c s="57" r="Q323"/>
      <c s="57" r="R323"/>
      <c s="57" r="S323"/>
      <c s="57" r="T323"/>
      <c s="57" r="U323"/>
      <c s="57" r="V323"/>
      <c s="57" r="W323"/>
      <c s="57" r="X323"/>
      <c s="57" r="Y323"/>
      <c s="57" r="Z323"/>
      <c s="57" r="AA323"/>
      <c s="57" r="AB323"/>
      <c s="57" r="AC323"/>
      <c s="57" r="AD323"/>
      <c s="57" r="AE323"/>
      <c s="57" r="AF323"/>
      <c s="57" r="AG323"/>
      <c s="57" r="AH323"/>
      <c s="57" r="AI323"/>
      <c s="57" r="AJ323"/>
      <c s="57" r="AK323"/>
      <c s="57" r="AL323"/>
      <c s="57" r="AM323"/>
      <c s="57" r="AN323"/>
      <c s="57" r="AO323"/>
      <c s="57" r="AP323"/>
      <c s="57" r="AQ323"/>
      <c s="57" r="AR323"/>
      <c s="57" r="AS323"/>
    </row>
    <row r="324">
      <c s="57" r="A324"/>
      <c s="57" r="B324"/>
      <c s="57" r="C324"/>
      <c s="57" r="D324"/>
      <c s="57" r="E324"/>
      <c s="57" r="F324"/>
      <c s="57" r="G324"/>
      <c s="57" r="H324"/>
      <c s="57" r="I324"/>
      <c s="57" r="J324"/>
      <c s="57" r="K324"/>
      <c s="57" r="L324"/>
      <c s="57" r="M324"/>
      <c s="57" r="N324"/>
      <c s="57" r="O324"/>
      <c s="57" r="P324"/>
      <c s="57" r="Q324"/>
      <c s="57" r="R324"/>
      <c s="57" r="S324"/>
      <c s="57" r="T324"/>
      <c s="57" r="U324"/>
      <c s="57" r="V324"/>
      <c s="57" r="W324"/>
      <c s="57" r="X324"/>
      <c s="57" r="Y324"/>
      <c s="57" r="Z324"/>
      <c s="57" r="AA324"/>
      <c s="57" r="AB324"/>
      <c s="57" r="AC324"/>
      <c s="57" r="AD324"/>
      <c s="57" r="AE324"/>
      <c s="57" r="AF324"/>
      <c s="57" r="AG324"/>
      <c s="57" r="AH324"/>
      <c s="57" r="AI324"/>
      <c s="57" r="AJ324"/>
      <c s="57" r="AK324"/>
      <c s="57" r="AL324"/>
      <c s="57" r="AM324"/>
      <c s="57" r="AN324"/>
      <c s="57" r="AO324"/>
      <c s="57" r="AP324"/>
      <c s="57" r="AQ324"/>
      <c s="57" r="AR324"/>
      <c s="57" r="AS324"/>
    </row>
    <row r="325">
      <c s="57" r="A325"/>
      <c s="57" r="B325"/>
      <c s="57" r="C325"/>
      <c s="57" r="D325"/>
      <c s="57" r="E325"/>
      <c s="57" r="F325"/>
      <c s="57" r="G325"/>
      <c s="57" r="H325"/>
      <c s="57" r="I325"/>
      <c s="57" r="J325"/>
      <c s="57" r="K325"/>
      <c s="57" r="L325"/>
      <c s="57" r="M325"/>
      <c s="57" r="N325"/>
      <c s="57" r="O325"/>
      <c s="57" r="P325"/>
      <c s="57" r="Q325"/>
      <c s="57" r="R325"/>
      <c s="57" r="S325"/>
      <c s="57" r="T325"/>
      <c s="57" r="U325"/>
      <c s="57" r="V325"/>
      <c s="57" r="W325"/>
      <c s="57" r="X325"/>
      <c s="57" r="Y325"/>
      <c s="57" r="Z325"/>
      <c s="57" r="AA325"/>
      <c s="57" r="AB325"/>
      <c s="57" r="AC325"/>
      <c s="57" r="AD325"/>
      <c s="57" r="AE325"/>
      <c s="57" r="AF325"/>
      <c s="57" r="AG325"/>
      <c s="57" r="AH325"/>
      <c s="57" r="AI325"/>
      <c s="57" r="AJ325"/>
      <c s="57" r="AK325"/>
      <c s="57" r="AL325"/>
      <c s="57" r="AM325"/>
      <c s="57" r="AN325"/>
      <c s="57" r="AO325"/>
      <c s="57" r="AP325"/>
      <c s="57" r="AQ325"/>
      <c s="57" r="AR325"/>
      <c s="57" r="AS325"/>
    </row>
    <row r="326">
      <c s="57" r="A326"/>
      <c s="57" r="B326"/>
      <c s="57" r="C326"/>
      <c s="57" r="D326"/>
      <c s="57" r="E326"/>
      <c s="57" r="F326"/>
      <c s="57" r="G326"/>
      <c s="57" r="H326"/>
      <c s="57" r="I326"/>
      <c s="57" r="J326"/>
      <c s="57" r="K326"/>
      <c s="57" r="L326"/>
      <c s="57" r="M326"/>
      <c s="57" r="N326"/>
      <c s="57" r="O326"/>
      <c s="57" r="P326"/>
      <c s="57" r="Q326"/>
      <c s="57" r="R326"/>
      <c s="57" r="S326"/>
      <c s="57" r="T326"/>
      <c s="57" r="U326"/>
      <c s="57" r="V326"/>
      <c s="57" r="W326"/>
      <c s="57" r="X326"/>
      <c s="57" r="Y326"/>
      <c s="57" r="Z326"/>
      <c s="57" r="AA326"/>
      <c s="57" r="AB326"/>
      <c s="57" r="AC326"/>
      <c s="57" r="AD326"/>
      <c s="57" r="AE326"/>
      <c s="57" r="AF326"/>
      <c s="57" r="AG326"/>
      <c s="57" r="AH326"/>
      <c s="57" r="AI326"/>
      <c s="57" r="AJ326"/>
      <c s="57" r="AK326"/>
      <c s="57" r="AL326"/>
      <c s="57" r="AM326"/>
      <c s="57" r="AN326"/>
      <c s="57" r="AO326"/>
      <c s="57" r="AP326"/>
      <c s="57" r="AQ326"/>
      <c s="57" r="AR326"/>
      <c s="57" r="AS326"/>
    </row>
    <row r="327">
      <c s="57" r="A327"/>
      <c s="57" r="B327"/>
      <c s="57" r="C327"/>
      <c s="57" r="D327"/>
      <c s="57" r="E327"/>
      <c s="57" r="F327"/>
      <c s="57" r="G327"/>
      <c s="57" r="H327"/>
      <c s="57" r="I327"/>
      <c s="57" r="J327"/>
      <c s="57" r="K327"/>
      <c s="57" r="L327"/>
      <c s="57" r="M327"/>
      <c s="57" r="N327"/>
      <c s="57" r="O327"/>
      <c s="57" r="P327"/>
      <c s="57" r="Q327"/>
      <c s="57" r="R327"/>
      <c s="57" r="S327"/>
      <c s="57" r="T327"/>
      <c s="57" r="U327"/>
      <c s="57" r="V327"/>
      <c s="57" r="W327"/>
      <c s="57" r="X327"/>
      <c s="57" r="Y327"/>
      <c s="57" r="Z327"/>
      <c s="57" r="AA327"/>
      <c s="57" r="AB327"/>
      <c s="57" r="AC327"/>
      <c s="57" r="AD327"/>
      <c s="57" r="AE327"/>
      <c s="57" r="AF327"/>
      <c s="57" r="AG327"/>
      <c s="57" r="AH327"/>
      <c s="57" r="AI327"/>
      <c s="57" r="AJ327"/>
      <c s="57" r="AK327"/>
      <c s="57" r="AL327"/>
      <c s="57" r="AM327"/>
      <c s="57" r="AN327"/>
      <c s="57" r="AO327"/>
      <c s="57" r="AP327"/>
      <c s="57" r="AQ327"/>
      <c s="57" r="AR327"/>
      <c s="57" r="AS327"/>
    </row>
    <row r="328">
      <c s="57" r="A328"/>
      <c s="57" r="B328"/>
      <c s="57" r="C328"/>
      <c s="57" r="D328"/>
      <c s="57" r="E328"/>
      <c s="57" r="F328"/>
      <c s="57" r="G328"/>
      <c s="57" r="H328"/>
      <c s="57" r="I328"/>
      <c s="57" r="J328"/>
      <c s="57" r="K328"/>
      <c s="57" r="L328"/>
      <c s="57" r="M328"/>
      <c s="57" r="N328"/>
      <c s="57" r="O328"/>
      <c s="57" r="P328"/>
      <c s="57" r="Q328"/>
      <c s="57" r="R328"/>
      <c s="57" r="S328"/>
      <c s="57" r="T328"/>
      <c s="57" r="U328"/>
      <c s="57" r="V328"/>
      <c s="57" r="W328"/>
      <c s="57" r="X328"/>
      <c s="57" r="Y328"/>
      <c s="57" r="Z328"/>
      <c s="57" r="AA328"/>
      <c s="57" r="AB328"/>
      <c s="57" r="AC328"/>
      <c s="57" r="AD328"/>
      <c s="57" r="AE328"/>
      <c s="57" r="AF328"/>
      <c s="57" r="AG328"/>
      <c s="57" r="AH328"/>
      <c s="57" r="AI328"/>
      <c s="57" r="AJ328"/>
      <c s="57" r="AK328"/>
      <c s="57" r="AL328"/>
      <c s="57" r="AM328"/>
      <c s="57" r="AN328"/>
      <c s="57" r="AO328"/>
      <c s="57" r="AP328"/>
      <c s="57" r="AQ328"/>
      <c s="57" r="AR328"/>
      <c s="57" r="AS328"/>
    </row>
    <row r="329">
      <c s="57" r="A329"/>
      <c s="57" r="B329"/>
      <c s="57" r="C329"/>
      <c s="57" r="D329"/>
      <c s="57" r="E329"/>
      <c s="57" r="F329"/>
      <c s="57" r="G329"/>
      <c s="57" r="H329"/>
      <c s="57" r="I329"/>
      <c s="57" r="J329"/>
      <c s="57" r="K329"/>
      <c s="57" r="L329"/>
      <c s="57" r="M329"/>
      <c s="57" r="N329"/>
      <c s="57" r="O329"/>
      <c s="57" r="P329"/>
      <c s="57" r="Q329"/>
      <c s="57" r="R329"/>
      <c s="57" r="S329"/>
      <c s="57" r="T329"/>
      <c s="57" r="U329"/>
      <c s="57" r="V329"/>
      <c s="57" r="W329"/>
      <c s="57" r="X329"/>
      <c s="57" r="Y329"/>
      <c s="57" r="Z329"/>
      <c s="57" r="AA329"/>
      <c s="57" r="AB329"/>
      <c s="57" r="AC329"/>
      <c s="57" r="AD329"/>
      <c s="57" r="AE329"/>
      <c s="57" r="AF329"/>
      <c s="57" r="AG329"/>
      <c s="57" r="AH329"/>
      <c s="57" r="AI329"/>
      <c s="57" r="AJ329"/>
      <c s="57" r="AK329"/>
      <c s="57" r="AL329"/>
      <c s="57" r="AM329"/>
      <c s="57" r="AN329"/>
      <c s="57" r="AO329"/>
      <c s="57" r="AP329"/>
      <c s="57" r="AQ329"/>
      <c s="57" r="AR329"/>
      <c s="57" r="AS329"/>
    </row>
    <row r="330">
      <c s="57" r="A330"/>
      <c s="57" r="B330"/>
      <c s="57" r="C330"/>
      <c s="57" r="D330"/>
      <c s="57" r="E330"/>
      <c s="57" r="F330"/>
      <c s="57" r="G330"/>
      <c s="57" r="H330"/>
      <c s="57" r="I330"/>
      <c s="57" r="J330"/>
      <c s="57" r="K330"/>
      <c s="57" r="L330"/>
      <c s="57" r="M330"/>
      <c s="57" r="N330"/>
      <c s="57" r="O330"/>
      <c s="57" r="P330"/>
      <c s="57" r="Q330"/>
      <c s="57" r="R330"/>
      <c s="57" r="S330"/>
      <c s="57" r="T330"/>
      <c s="57" r="U330"/>
      <c s="57" r="V330"/>
      <c s="57" r="W330"/>
      <c s="57" r="X330"/>
      <c s="57" r="Y330"/>
      <c s="57" r="Z330"/>
      <c s="57" r="AA330"/>
      <c s="57" r="AB330"/>
      <c s="57" r="AC330"/>
      <c s="57" r="AD330"/>
      <c s="57" r="AE330"/>
      <c s="57" r="AF330"/>
      <c s="57" r="AG330"/>
      <c s="57" r="AH330"/>
      <c s="57" r="AI330"/>
      <c s="57" r="AJ330"/>
      <c s="57" r="AK330"/>
      <c s="57" r="AL330"/>
      <c s="57" r="AM330"/>
      <c s="57" r="AN330"/>
      <c s="57" r="AO330"/>
      <c s="57" r="AP330"/>
      <c s="57" r="AQ330"/>
      <c s="57" r="AR330"/>
      <c s="57" r="AS330"/>
    </row>
    <row r="331">
      <c s="57" r="A331"/>
      <c s="57" r="B331"/>
      <c s="57" r="C331"/>
      <c s="57" r="D331"/>
      <c s="57" r="E331"/>
      <c s="57" r="F331"/>
      <c s="57" r="G331"/>
      <c s="57" r="H331"/>
      <c s="57" r="I331"/>
      <c s="57" r="J331"/>
      <c s="57" r="K331"/>
      <c s="57" r="L331"/>
      <c s="57" r="M331"/>
      <c s="57" r="N331"/>
      <c s="57" r="O331"/>
      <c s="57" r="P331"/>
      <c s="57" r="Q331"/>
      <c s="57" r="R331"/>
      <c s="57" r="S331"/>
      <c s="57" r="T331"/>
      <c s="57" r="U331"/>
      <c s="57" r="V331"/>
      <c s="57" r="W331"/>
      <c s="57" r="X331"/>
      <c s="57" r="Y331"/>
      <c s="57" r="Z331"/>
      <c s="57" r="AA331"/>
      <c s="57" r="AB331"/>
      <c s="57" r="AC331"/>
      <c s="57" r="AD331"/>
      <c s="57" r="AE331"/>
      <c s="57" r="AF331"/>
      <c s="57" r="AG331"/>
      <c s="57" r="AH331"/>
      <c s="57" r="AI331"/>
      <c s="57" r="AJ331"/>
      <c s="57" r="AK331"/>
      <c s="57" r="AL331"/>
      <c s="57" r="AM331"/>
      <c s="57" r="AN331"/>
      <c s="57" r="AO331"/>
      <c s="57" r="AP331"/>
      <c s="57" r="AQ331"/>
      <c s="57" r="AR331"/>
      <c s="57" r="AS331"/>
    </row>
    <row r="332">
      <c s="57" r="A332"/>
      <c s="57" r="B332"/>
      <c s="57" r="C332"/>
      <c s="57" r="D332"/>
      <c s="57" r="E332"/>
      <c s="57" r="F332"/>
      <c s="57" r="G332"/>
      <c s="57" r="H332"/>
      <c s="57" r="I332"/>
      <c s="57" r="J332"/>
      <c s="57" r="K332"/>
      <c s="57" r="L332"/>
      <c s="57" r="M332"/>
      <c s="57" r="N332"/>
      <c s="57" r="O332"/>
      <c s="57" r="P332"/>
      <c s="57" r="Q332"/>
      <c s="57" r="R332"/>
      <c s="57" r="S332"/>
      <c s="57" r="T332"/>
      <c s="57" r="U332"/>
      <c s="57" r="V332"/>
      <c s="57" r="W332"/>
      <c s="57" r="X332"/>
      <c s="57" r="Y332"/>
      <c s="57" r="Z332"/>
      <c s="57" r="AA332"/>
      <c s="57" r="AB332"/>
      <c s="57" r="AC332"/>
      <c s="57" r="AD332"/>
      <c s="57" r="AE332"/>
      <c s="57" r="AF332"/>
      <c s="57" r="AG332"/>
      <c s="57" r="AH332"/>
      <c s="57" r="AI332"/>
      <c s="57" r="AJ332"/>
      <c s="57" r="AK332"/>
      <c s="57" r="AL332"/>
      <c s="57" r="AM332"/>
      <c s="57" r="AN332"/>
      <c s="57" r="AO332"/>
      <c s="57" r="AP332"/>
      <c s="57" r="AQ332"/>
      <c s="57" r="AR332"/>
      <c s="57" r="AS332"/>
    </row>
    <row r="333">
      <c s="57" r="A333"/>
      <c s="57" r="B333"/>
      <c s="57" r="C333"/>
      <c s="57" r="D333"/>
      <c s="57" r="E333"/>
      <c s="57" r="F333"/>
      <c s="57" r="G333"/>
      <c s="57" r="H333"/>
      <c s="57" r="I333"/>
      <c s="57" r="J333"/>
      <c s="57" r="K333"/>
      <c s="57" r="L333"/>
      <c s="57" r="M333"/>
      <c s="57" r="N333"/>
      <c s="57" r="O333"/>
      <c s="57" r="P333"/>
      <c s="57" r="Q333"/>
      <c s="57" r="R333"/>
      <c s="57" r="S333"/>
      <c s="57" r="T333"/>
      <c s="57" r="U333"/>
      <c s="57" r="V333"/>
      <c s="57" r="W333"/>
      <c s="57" r="X333"/>
      <c s="57" r="Y333"/>
      <c s="57" r="Z333"/>
      <c s="57" r="AA333"/>
      <c s="57" r="AB333"/>
      <c s="57" r="AC333"/>
      <c s="57" r="AD333"/>
      <c s="57" r="AE333"/>
      <c s="57" r="AF333"/>
      <c s="57" r="AG333"/>
      <c s="57" r="AH333"/>
      <c s="57" r="AI333"/>
      <c s="57" r="AJ333"/>
      <c s="57" r="AK333"/>
      <c s="57" r="AL333"/>
      <c s="57" r="AM333"/>
      <c s="57" r="AN333"/>
      <c s="57" r="AO333"/>
      <c s="57" r="AP333"/>
      <c s="57" r="AQ333"/>
      <c s="57" r="AR333"/>
      <c s="57" r="AS333"/>
    </row>
    <row r="334">
      <c s="57" r="A334"/>
      <c s="57" r="B334"/>
      <c s="57" r="C334"/>
      <c s="57" r="D334"/>
      <c s="57" r="E334"/>
      <c s="57" r="F334"/>
      <c s="57" r="G334"/>
      <c s="57" r="H334"/>
      <c s="57" r="I334"/>
      <c s="57" r="J334"/>
      <c s="57" r="K334"/>
      <c s="57" r="L334"/>
      <c s="57" r="M334"/>
      <c s="57" r="N334"/>
      <c s="57" r="O334"/>
      <c s="57" r="P334"/>
      <c s="57" r="Q334"/>
      <c s="57" r="R334"/>
      <c s="57" r="S334"/>
      <c s="57" r="T334"/>
      <c s="57" r="U334"/>
      <c s="57" r="V334"/>
      <c s="57" r="W334"/>
      <c s="57" r="X334"/>
      <c s="57" r="Y334"/>
      <c s="57" r="Z334"/>
      <c s="57" r="AA334"/>
      <c s="57" r="AB334"/>
      <c s="57" r="AC334"/>
      <c s="57" r="AD334"/>
      <c s="57" r="AE334"/>
      <c s="57" r="AF334"/>
      <c s="57" r="AG334"/>
      <c s="57" r="AH334"/>
      <c s="57" r="AI334"/>
      <c s="57" r="AJ334"/>
      <c s="57" r="AK334"/>
      <c s="57" r="AL334"/>
      <c s="57" r="AM334"/>
      <c s="57" r="AN334"/>
      <c s="57" r="AO334"/>
      <c s="57" r="AP334"/>
      <c s="57" r="AQ334"/>
      <c s="57" r="AR334"/>
      <c s="57" r="AS334"/>
    </row>
    <row r="335">
      <c s="57" r="A335"/>
      <c s="57" r="B335"/>
      <c s="57" r="C335"/>
      <c s="57" r="D335"/>
      <c s="57" r="E335"/>
      <c s="57" r="F335"/>
      <c s="57" r="G335"/>
      <c s="57" r="H335"/>
      <c s="57" r="I335"/>
      <c s="57" r="J335"/>
      <c s="57" r="K335"/>
      <c s="57" r="L335"/>
      <c s="57" r="M335"/>
      <c s="57" r="N335"/>
      <c s="57" r="O335"/>
      <c s="57" r="P335"/>
      <c s="57" r="Q335"/>
      <c s="57" r="R335"/>
      <c s="57" r="S335"/>
      <c s="57" r="T335"/>
      <c s="57" r="U335"/>
      <c s="57" r="V335"/>
      <c s="57" r="W335"/>
      <c s="57" r="X335"/>
      <c s="57" r="Y335"/>
      <c s="57" r="Z335"/>
      <c s="57" r="AA335"/>
      <c s="57" r="AB335"/>
      <c s="57" r="AC335"/>
      <c s="57" r="AD335"/>
      <c s="57" r="AE335"/>
      <c s="57" r="AF335"/>
      <c s="57" r="AG335"/>
      <c s="57" r="AH335"/>
      <c s="57" r="AI335"/>
      <c s="57" r="AJ335"/>
      <c s="57" r="AK335"/>
      <c s="57" r="AL335"/>
      <c s="57" r="AM335"/>
      <c s="57" r="AN335"/>
      <c s="57" r="AO335"/>
      <c s="57" r="AP335"/>
      <c s="57" r="AQ335"/>
      <c s="57" r="AR335"/>
      <c s="57" r="AS335"/>
    </row>
    <row r="336">
      <c s="57" r="A336"/>
      <c s="57" r="B336"/>
      <c s="57" r="C336"/>
      <c s="57" r="D336"/>
      <c s="57" r="E336"/>
      <c s="57" r="F336"/>
      <c s="57" r="G336"/>
      <c s="57" r="H336"/>
      <c s="57" r="I336"/>
      <c s="57" r="J336"/>
      <c s="57" r="K336"/>
      <c s="57" r="L336"/>
      <c s="57" r="M336"/>
      <c s="57" r="N336"/>
      <c s="57" r="O336"/>
      <c s="57" r="P336"/>
      <c s="57" r="Q336"/>
      <c s="57" r="R336"/>
      <c s="57" r="S336"/>
      <c s="57" r="T336"/>
      <c s="57" r="U336"/>
      <c s="57" r="V336"/>
      <c s="57" r="W336"/>
      <c s="57" r="X336"/>
      <c s="57" r="Y336"/>
      <c s="57" r="Z336"/>
      <c s="57" r="AA336"/>
      <c s="57" r="AB336"/>
      <c s="57" r="AC336"/>
      <c s="57" r="AD336"/>
      <c s="57" r="AE336"/>
      <c s="57" r="AF336"/>
      <c s="57" r="AG336"/>
      <c s="57" r="AH336"/>
      <c s="57" r="AI336"/>
      <c s="57" r="AJ336"/>
      <c s="57" r="AK336"/>
      <c s="57" r="AL336"/>
      <c s="57" r="AM336"/>
      <c s="57" r="AN336"/>
      <c s="57" r="AO336"/>
      <c s="57" r="AP336"/>
      <c s="57" r="AQ336"/>
      <c s="57" r="AR336"/>
      <c s="57" r="AS336"/>
    </row>
    <row r="337">
      <c s="57" r="A337"/>
      <c s="57" r="B337"/>
      <c s="57" r="C337"/>
      <c s="57" r="D337"/>
      <c s="57" r="E337"/>
      <c s="57" r="F337"/>
      <c s="57" r="G337"/>
      <c s="57" r="H337"/>
      <c s="57" r="I337"/>
      <c s="57" r="J337"/>
      <c s="57" r="K337"/>
      <c s="57" r="L337"/>
      <c s="57" r="M337"/>
      <c s="57" r="N337"/>
      <c s="57" r="O337"/>
      <c s="57" r="P337"/>
      <c s="57" r="Q337"/>
      <c s="57" r="R337"/>
      <c s="57" r="S337"/>
      <c s="57" r="T337"/>
      <c s="57" r="U337"/>
      <c s="57" r="V337"/>
      <c s="57" r="W337"/>
      <c s="57" r="X337"/>
      <c s="57" r="Y337"/>
      <c s="57" r="Z337"/>
      <c s="57" r="AA337"/>
      <c s="57" r="AB337"/>
      <c s="57" r="AC337"/>
      <c s="57" r="AD337"/>
      <c s="57" r="AE337"/>
      <c s="57" r="AF337"/>
      <c s="57" r="AG337"/>
      <c s="57" r="AH337"/>
      <c s="57" r="AI337"/>
      <c s="57" r="AJ337"/>
      <c s="57" r="AK337"/>
      <c s="57" r="AL337"/>
      <c s="57" r="AM337"/>
      <c s="57" r="AN337"/>
      <c s="57" r="AO337"/>
      <c s="57" r="AP337"/>
      <c s="57" r="AQ337"/>
      <c s="57" r="AR337"/>
      <c s="57" r="AS337"/>
    </row>
    <row r="338">
      <c s="57" r="A338"/>
      <c s="57" r="B338"/>
      <c s="57" r="C338"/>
      <c s="57" r="D338"/>
      <c s="57" r="E338"/>
      <c s="57" r="F338"/>
      <c s="57" r="G338"/>
      <c s="57" r="H338"/>
      <c s="57" r="I338"/>
      <c s="57" r="J338"/>
      <c s="57" r="K338"/>
      <c s="57" r="L338"/>
      <c s="57" r="M338"/>
      <c s="57" r="N338"/>
      <c s="57" r="O338"/>
      <c s="57" r="P338"/>
      <c s="57" r="Q338"/>
      <c s="57" r="R338"/>
      <c s="57" r="S338"/>
      <c s="57" r="T338"/>
      <c s="57" r="U338"/>
      <c s="57" r="V338"/>
      <c s="57" r="W338"/>
      <c s="57" r="X338"/>
      <c s="57" r="Y338"/>
      <c s="57" r="Z338"/>
      <c s="57" r="AA338"/>
      <c s="57" r="AB338"/>
      <c s="57" r="AC338"/>
      <c s="57" r="AD338"/>
      <c s="57" r="AE338"/>
      <c s="57" r="AF338"/>
      <c s="57" r="AG338"/>
      <c s="57" r="AH338"/>
      <c s="57" r="AI338"/>
      <c s="57" r="AJ338"/>
      <c s="57" r="AK338"/>
      <c s="57" r="AL338"/>
      <c s="57" r="AM338"/>
      <c s="57" r="AN338"/>
      <c s="57" r="AO338"/>
      <c s="57" r="AP338"/>
      <c s="57" r="AQ338"/>
      <c s="57" r="AR338"/>
      <c s="57" r="AS338"/>
    </row>
    <row r="339">
      <c s="57" r="A339"/>
      <c s="57" r="B339"/>
      <c s="57" r="C339"/>
      <c s="57" r="D339"/>
      <c s="57" r="E339"/>
      <c s="57" r="F339"/>
      <c s="57" r="G339"/>
      <c s="57" r="H339"/>
      <c s="57" r="I339"/>
      <c s="57" r="J339"/>
      <c s="57" r="K339"/>
      <c s="57" r="L339"/>
      <c s="57" r="M339"/>
      <c s="57" r="N339"/>
      <c s="57" r="O339"/>
      <c s="57" r="P339"/>
      <c s="57" r="Q339"/>
      <c s="57" r="R339"/>
      <c s="57" r="S339"/>
      <c s="57" r="T339"/>
      <c s="57" r="U339"/>
      <c s="57" r="V339"/>
      <c s="57" r="W339"/>
      <c s="57" r="X339"/>
      <c s="57" r="Y339"/>
      <c s="57" r="Z339"/>
      <c s="57" r="AA339"/>
      <c s="57" r="AB339"/>
      <c s="57" r="AC339"/>
      <c s="57" r="AD339"/>
      <c s="57" r="AE339"/>
      <c s="57" r="AF339"/>
      <c s="57" r="AG339"/>
      <c s="57" r="AH339"/>
      <c s="57" r="AI339"/>
      <c s="57" r="AJ339"/>
      <c s="57" r="AK339"/>
      <c s="57" r="AL339"/>
      <c s="57" r="AM339"/>
      <c s="57" r="AN339"/>
      <c s="57" r="AO339"/>
      <c s="57" r="AP339"/>
      <c s="57" r="AQ339"/>
      <c s="57" r="AR339"/>
      <c s="57" r="AS339"/>
    </row>
    <row r="340">
      <c s="57" r="A340"/>
      <c s="57" r="B340"/>
      <c s="57" r="C340"/>
      <c s="57" r="D340"/>
      <c s="57" r="E340"/>
      <c s="57" r="F340"/>
      <c s="57" r="G340"/>
      <c s="57" r="H340"/>
      <c s="57" r="I340"/>
      <c s="57" r="J340"/>
      <c s="57" r="K340"/>
      <c s="57" r="L340"/>
      <c s="57" r="M340"/>
      <c s="57" r="N340"/>
      <c s="57" r="O340"/>
      <c s="57" r="P340"/>
      <c s="57" r="Q340"/>
      <c s="57" r="R340"/>
      <c s="57" r="S340"/>
      <c s="57" r="T340"/>
      <c s="57" r="U340"/>
      <c s="57" r="V340"/>
      <c s="57" r="W340"/>
      <c s="57" r="X340"/>
      <c s="57" r="Y340"/>
      <c s="57" r="Z340"/>
      <c s="57" r="AA340"/>
      <c s="57" r="AB340"/>
      <c s="57" r="AC340"/>
      <c s="57" r="AD340"/>
      <c s="57" r="AE340"/>
      <c s="57" r="AF340"/>
      <c s="57" r="AG340"/>
      <c s="57" r="AH340"/>
      <c s="57" r="AI340"/>
      <c s="57" r="AJ340"/>
      <c s="57" r="AK340"/>
      <c s="57" r="AL340"/>
      <c s="57" r="AM340"/>
      <c s="57" r="AN340"/>
      <c s="57" r="AO340"/>
      <c s="57" r="AP340"/>
      <c s="57" r="AQ340"/>
      <c s="57" r="AR340"/>
      <c s="57" r="AS340"/>
    </row>
    <row r="341">
      <c s="57" r="A341"/>
      <c s="57" r="B341"/>
      <c s="57" r="C341"/>
      <c s="57" r="D341"/>
      <c s="57" r="E341"/>
      <c s="57" r="F341"/>
      <c s="57" r="G341"/>
      <c s="57" r="H341"/>
      <c s="57" r="I341"/>
      <c s="57" r="J341"/>
      <c s="57" r="K341"/>
      <c s="57" r="L341"/>
      <c s="57" r="M341"/>
      <c s="57" r="N341"/>
      <c s="57" r="O341"/>
      <c s="57" r="P341"/>
      <c s="57" r="Q341"/>
      <c s="57" r="R341"/>
      <c s="57" r="S341"/>
      <c s="57" r="T341"/>
      <c s="57" r="U341"/>
      <c s="57" r="V341"/>
      <c s="57" r="W341"/>
      <c s="57" r="X341"/>
      <c s="57" r="Y341"/>
      <c s="57" r="Z341"/>
      <c s="57" r="AA341"/>
      <c s="57" r="AB341"/>
      <c s="57" r="AC341"/>
      <c s="57" r="AD341"/>
      <c s="57" r="AE341"/>
      <c s="57" r="AF341"/>
      <c s="57" r="AG341"/>
      <c s="57" r="AH341"/>
      <c s="57" r="AI341"/>
      <c s="57" r="AJ341"/>
      <c s="57" r="AK341"/>
      <c s="57" r="AL341"/>
      <c s="57" r="AM341"/>
      <c s="57" r="AN341"/>
      <c s="57" r="AO341"/>
      <c s="57" r="AP341"/>
      <c s="57" r="AQ341"/>
      <c s="57" r="AR341"/>
      <c s="57" r="AS341"/>
    </row>
    <row r="342">
      <c s="57" r="A342"/>
      <c s="57" r="B342"/>
      <c s="57" r="C342"/>
      <c s="57" r="D342"/>
      <c s="57" r="E342"/>
      <c s="57" r="F342"/>
      <c s="57" r="G342"/>
      <c s="57" r="H342"/>
      <c s="57" r="I342"/>
      <c s="57" r="J342"/>
      <c s="57" r="K342"/>
      <c s="57" r="L342"/>
      <c s="57" r="M342"/>
      <c s="57" r="N342"/>
      <c s="57" r="O342"/>
      <c s="57" r="P342"/>
      <c s="57" r="Q342"/>
      <c s="57" r="R342"/>
      <c s="57" r="S342"/>
      <c s="57" r="T342"/>
      <c s="57" r="U342"/>
      <c s="57" r="V342"/>
      <c s="57" r="W342"/>
      <c s="57" r="X342"/>
      <c s="57" r="Y342"/>
      <c s="57" r="Z342"/>
      <c s="57" r="AA342"/>
      <c s="57" r="AB342"/>
      <c s="57" r="AC342"/>
      <c s="57" r="AD342"/>
      <c s="57" r="AE342"/>
      <c s="57" r="AF342"/>
      <c s="57" r="AG342"/>
      <c s="57" r="AH342"/>
      <c s="57" r="AI342"/>
      <c s="57" r="AJ342"/>
      <c s="57" r="AK342"/>
      <c s="57" r="AL342"/>
      <c s="57" r="AM342"/>
      <c s="57" r="AN342"/>
      <c s="57" r="AO342"/>
      <c s="57" r="AP342"/>
      <c s="57" r="AQ342"/>
      <c s="57" r="AR342"/>
      <c s="57" r="AS342"/>
    </row>
    <row r="343">
      <c s="57" r="A343"/>
      <c s="57" r="B343"/>
      <c s="57" r="C343"/>
      <c s="57" r="D343"/>
      <c s="57" r="E343"/>
      <c s="57" r="F343"/>
      <c s="57" r="G343"/>
      <c s="57" r="H343"/>
      <c s="57" r="I343"/>
      <c s="57" r="J343"/>
      <c s="57" r="K343"/>
      <c s="57" r="L343"/>
      <c s="57" r="M343"/>
      <c s="57" r="N343"/>
      <c s="57" r="O343"/>
      <c s="57" r="P343"/>
      <c s="57" r="Q343"/>
      <c s="57" r="R343"/>
      <c s="57" r="S343"/>
      <c s="57" r="T343"/>
      <c s="57" r="U343"/>
      <c s="57" r="V343"/>
      <c s="57" r="W343"/>
      <c s="57" r="X343"/>
      <c s="57" r="Y343"/>
      <c s="57" r="Z343"/>
      <c s="57" r="AA343"/>
      <c s="57" r="AB343"/>
      <c s="57" r="AC343"/>
      <c s="57" r="AD343"/>
      <c s="57" r="AE343"/>
      <c s="57" r="AF343"/>
      <c s="57" r="AG343"/>
      <c s="57" r="AH343"/>
      <c s="57" r="AI343"/>
      <c s="57" r="AJ343"/>
      <c s="57" r="AK343"/>
      <c s="57" r="AL343"/>
      <c s="57" r="AM343"/>
      <c s="57" r="AN343"/>
      <c s="57" r="AO343"/>
      <c s="57" r="AP343"/>
      <c s="57" r="AQ343"/>
      <c s="57" r="AR343"/>
      <c s="57" r="AS343"/>
    </row>
    <row r="344">
      <c s="57" r="A344"/>
      <c s="57" r="B344"/>
      <c s="57" r="C344"/>
      <c s="57" r="D344"/>
      <c s="57" r="E344"/>
      <c s="57" r="F344"/>
      <c s="57" r="G344"/>
      <c s="57" r="H344"/>
      <c s="57" r="I344"/>
      <c s="57" r="J344"/>
      <c s="57" r="K344"/>
      <c s="57" r="L344"/>
      <c s="57" r="M344"/>
      <c s="57" r="N344"/>
      <c s="57" r="O344"/>
      <c s="57" r="P344"/>
      <c s="57" r="Q344"/>
      <c s="57" r="R344"/>
      <c s="57" r="S344"/>
      <c s="57" r="T344"/>
      <c s="57" r="U344"/>
      <c s="57" r="V344"/>
      <c s="57" r="W344"/>
      <c s="57" r="X344"/>
      <c s="57" r="Y344"/>
      <c s="57" r="Z344"/>
      <c s="57" r="AA344"/>
      <c s="57" r="AB344"/>
      <c s="57" r="AC344"/>
      <c s="57" r="AD344"/>
      <c s="57" r="AE344"/>
      <c s="57" r="AF344"/>
      <c s="57" r="AG344"/>
      <c s="57" r="AH344"/>
      <c s="57" r="AI344"/>
      <c s="57" r="AJ344"/>
      <c s="57" r="AK344"/>
      <c s="57" r="AL344"/>
      <c s="57" r="AM344"/>
      <c s="57" r="AN344"/>
      <c s="57" r="AO344"/>
      <c s="57" r="AP344"/>
      <c s="57" r="AQ344"/>
      <c s="57" r="AR344"/>
      <c s="57" r="AS344"/>
    </row>
    <row r="345">
      <c s="57" r="A345"/>
      <c s="57" r="B345"/>
      <c s="57" r="C345"/>
      <c s="57" r="D345"/>
      <c s="57" r="E345"/>
      <c s="57" r="F345"/>
      <c s="57" r="G345"/>
      <c s="57" r="H345"/>
      <c s="57" r="I345"/>
      <c s="57" r="J345"/>
      <c s="57" r="K345"/>
      <c s="57" r="L345"/>
      <c s="57" r="M345"/>
      <c s="57" r="N345"/>
      <c s="57" r="O345"/>
      <c s="57" r="P345"/>
      <c s="57" r="Q345"/>
      <c s="57" r="R345"/>
      <c s="57" r="S345"/>
      <c s="57" r="T345"/>
      <c s="57" r="U345"/>
      <c s="57" r="V345"/>
      <c s="57" r="W345"/>
      <c s="57" r="X345"/>
      <c s="57" r="Y345"/>
      <c s="57" r="Z345"/>
      <c s="57" r="AA345"/>
      <c s="57" r="AB345"/>
      <c s="57" r="AC345"/>
      <c s="57" r="AD345"/>
      <c s="57" r="AE345"/>
      <c s="57" r="AF345"/>
      <c s="57" r="AG345"/>
      <c s="57" r="AH345"/>
      <c s="57" r="AI345"/>
      <c s="57" r="AJ345"/>
      <c s="57" r="AK345"/>
      <c s="57" r="AL345"/>
      <c s="57" r="AM345"/>
      <c s="57" r="AN345"/>
      <c s="57" r="AO345"/>
      <c s="57" r="AP345"/>
      <c s="57" r="AQ345"/>
      <c s="57" r="AR345"/>
      <c s="57" r="AS345"/>
    </row>
    <row r="346">
      <c s="57" r="A346"/>
      <c s="57" r="B346"/>
      <c s="57" r="C346"/>
      <c s="57" r="D346"/>
      <c s="57" r="E346"/>
      <c s="57" r="F346"/>
      <c s="57" r="G346"/>
      <c s="57" r="H346"/>
      <c s="57" r="I346"/>
      <c s="57" r="J346"/>
      <c s="57" r="K346"/>
      <c s="57" r="L346"/>
      <c s="57" r="M346"/>
      <c s="57" r="N346"/>
      <c s="57" r="O346"/>
      <c s="57" r="P346"/>
      <c s="57" r="Q346"/>
      <c s="57" r="R346"/>
      <c s="57" r="S346"/>
      <c s="57" r="T346"/>
      <c s="57" r="U346"/>
      <c s="57" r="V346"/>
      <c s="57" r="W346"/>
      <c s="57" r="X346"/>
      <c s="57" r="Y346"/>
      <c s="57" r="Z346"/>
      <c s="57" r="AA346"/>
      <c s="57" r="AB346"/>
      <c s="57" r="AC346"/>
      <c s="57" r="AD346"/>
      <c s="57" r="AE346"/>
      <c s="57" r="AF346"/>
      <c s="57" r="AG346"/>
      <c s="57" r="AH346"/>
      <c s="57" r="AI346"/>
      <c s="57" r="AJ346"/>
      <c s="57" r="AK346"/>
      <c s="57" r="AL346"/>
      <c s="57" r="AM346"/>
      <c s="57" r="AN346"/>
      <c s="57" r="AO346"/>
      <c s="57" r="AP346"/>
      <c s="57" r="AQ346"/>
      <c s="57" r="AR346"/>
      <c s="57" r="AS346"/>
    </row>
    <row r="347">
      <c s="57" r="A347"/>
      <c s="57" r="B347"/>
      <c s="57" r="C347"/>
      <c s="57" r="D347"/>
      <c s="57" r="E347"/>
      <c s="57" r="F347"/>
      <c s="57" r="G347"/>
      <c s="57" r="H347"/>
      <c s="57" r="I347"/>
      <c s="57" r="J347"/>
      <c s="57" r="K347"/>
      <c s="57" r="L347"/>
      <c s="57" r="M347"/>
      <c s="57" r="N347"/>
      <c s="57" r="O347"/>
      <c s="57" r="P347"/>
      <c s="57" r="Q347"/>
      <c s="57" r="R347"/>
      <c s="57" r="S347"/>
      <c s="57" r="T347"/>
      <c s="57" r="U347"/>
      <c s="57" r="V347"/>
      <c s="57" r="W347"/>
      <c s="57" r="X347"/>
      <c s="57" r="Y347"/>
      <c s="57" r="Z347"/>
      <c s="57" r="AA347"/>
      <c s="57" r="AB347"/>
      <c s="57" r="AC347"/>
      <c s="57" r="AD347"/>
      <c s="57" r="AE347"/>
      <c s="57" r="AF347"/>
      <c s="57" r="AG347"/>
      <c s="57" r="AH347"/>
      <c s="57" r="AI347"/>
      <c s="57" r="AJ347"/>
      <c s="57" r="AK347"/>
      <c s="57" r="AL347"/>
      <c s="57" r="AM347"/>
      <c s="57" r="AN347"/>
      <c s="57" r="AO347"/>
      <c s="57" r="AP347"/>
      <c s="57" r="AQ347"/>
      <c s="57" r="AR347"/>
      <c s="57" r="AS347"/>
    </row>
    <row r="348">
      <c s="57" r="A348"/>
      <c s="57" r="B348"/>
      <c s="57" r="C348"/>
      <c s="57" r="D348"/>
      <c s="57" r="E348"/>
      <c s="57" r="F348"/>
      <c s="57" r="G348"/>
      <c s="57" r="H348"/>
      <c s="57" r="I348"/>
      <c s="57" r="J348"/>
      <c s="57" r="K348"/>
      <c s="57" r="L348"/>
      <c s="57" r="M348"/>
      <c s="57" r="N348"/>
      <c s="57" r="O348"/>
      <c s="57" r="P348"/>
      <c s="57" r="Q348"/>
      <c s="57" r="R348"/>
      <c s="57" r="S348"/>
      <c s="57" r="T348"/>
      <c s="57" r="U348"/>
      <c s="57" r="V348"/>
      <c s="57" r="W348"/>
      <c s="57" r="X348"/>
      <c s="57" r="Y348"/>
      <c s="57" r="Z348"/>
      <c s="57" r="AA348"/>
      <c s="57" r="AB348"/>
      <c s="57" r="AC348"/>
      <c s="57" r="AD348"/>
      <c s="57" r="AE348"/>
      <c s="57" r="AF348"/>
      <c s="57" r="AG348"/>
      <c s="57" r="AH348"/>
      <c s="57" r="AI348"/>
      <c s="57" r="AJ348"/>
      <c s="57" r="AK348"/>
      <c s="57" r="AL348"/>
      <c s="57" r="AM348"/>
      <c s="57" r="AN348"/>
      <c s="57" r="AO348"/>
      <c s="57" r="AP348"/>
      <c s="57" r="AQ348"/>
      <c s="57" r="AR348"/>
      <c s="57" r="AS348"/>
    </row>
    <row r="349">
      <c s="57" r="A349"/>
      <c s="57" r="B349"/>
      <c s="57" r="C349"/>
      <c s="57" r="D349"/>
      <c s="57" r="E349"/>
      <c s="57" r="F349"/>
      <c s="57" r="G349"/>
      <c s="57" r="H349"/>
      <c s="57" r="I349"/>
      <c s="57" r="J349"/>
      <c s="57" r="K349"/>
      <c s="57" r="L349"/>
      <c s="57" r="M349"/>
      <c s="57" r="N349"/>
      <c s="57" r="O349"/>
      <c s="57" r="P349"/>
      <c s="57" r="Q349"/>
      <c s="57" r="R349"/>
      <c s="57" r="S349"/>
      <c s="57" r="T349"/>
      <c s="57" r="U349"/>
      <c s="57" r="V349"/>
      <c s="57" r="W349"/>
      <c s="57" r="X349"/>
      <c s="57" r="Y349"/>
      <c s="57" r="Z349"/>
      <c s="57" r="AA349"/>
      <c s="57" r="AB349"/>
      <c s="57" r="AC349"/>
      <c s="57" r="AD349"/>
      <c s="57" r="AE349"/>
      <c s="57" r="AF349"/>
      <c s="57" r="AG349"/>
      <c s="57" r="AH349"/>
      <c s="57" r="AI349"/>
      <c s="57" r="AJ349"/>
      <c s="57" r="AK349"/>
      <c s="57" r="AL349"/>
      <c s="57" r="AM349"/>
      <c s="57" r="AN349"/>
      <c s="57" r="AO349"/>
      <c s="57" r="AP349"/>
      <c s="57" r="AQ349"/>
      <c s="57" r="AR349"/>
      <c s="57" r="AS349"/>
    </row>
    <row r="350">
      <c s="57" r="A350"/>
      <c s="57" r="B350"/>
      <c s="57" r="C350"/>
      <c s="57" r="D350"/>
      <c s="57" r="E350"/>
      <c s="57" r="F350"/>
      <c s="57" r="G350"/>
      <c s="57" r="H350"/>
      <c s="57" r="I350"/>
      <c s="57" r="J350"/>
      <c s="57" r="K350"/>
      <c s="57" r="L350"/>
      <c s="57" r="M350"/>
      <c s="57" r="N350"/>
      <c s="57" r="O350"/>
      <c s="57" r="P350"/>
      <c s="57" r="Q350"/>
      <c s="57" r="R350"/>
      <c s="57" r="S350"/>
      <c s="57" r="T350"/>
      <c s="57" r="U350"/>
      <c s="57" r="V350"/>
      <c s="57" r="W350"/>
      <c s="57" r="X350"/>
      <c s="57" r="Y350"/>
      <c s="57" r="Z350"/>
      <c s="57" r="AA350"/>
      <c s="57" r="AB350"/>
      <c s="57" r="AC350"/>
      <c s="57" r="AD350"/>
      <c s="57" r="AE350"/>
      <c s="57" r="AF350"/>
      <c s="57" r="AG350"/>
      <c s="57" r="AH350"/>
      <c s="57" r="AI350"/>
      <c s="57" r="AJ350"/>
      <c s="57" r="AK350"/>
      <c s="57" r="AL350"/>
      <c s="57" r="AM350"/>
      <c s="57" r="AN350"/>
      <c s="57" r="AO350"/>
      <c s="57" r="AP350"/>
      <c s="57" r="AQ350"/>
      <c s="57" r="AR350"/>
      <c s="57" r="AS350"/>
    </row>
    <row r="351">
      <c s="57" r="A351"/>
      <c s="57" r="B351"/>
      <c s="57" r="C351"/>
      <c s="57" r="D351"/>
      <c s="57" r="E351"/>
      <c s="57" r="F351"/>
      <c s="57" r="G351"/>
      <c s="57" r="H351"/>
      <c s="57" r="I351"/>
      <c s="57" r="J351"/>
      <c s="57" r="K351"/>
      <c s="57" r="L351"/>
      <c s="57" r="M351"/>
      <c s="57" r="N351"/>
      <c s="57" r="O351"/>
      <c s="57" r="P351"/>
      <c s="57" r="Q351"/>
      <c s="57" r="R351"/>
      <c s="57" r="S351"/>
      <c s="57" r="T351"/>
      <c s="57" r="U351"/>
      <c s="57" r="V351"/>
      <c s="57" r="W351"/>
      <c s="57" r="X351"/>
      <c s="57" r="Y351"/>
      <c s="57" r="Z351"/>
      <c s="57" r="AA351"/>
      <c s="57" r="AB351"/>
      <c s="57" r="AC351"/>
      <c s="57" r="AD351"/>
      <c s="57" r="AE351"/>
      <c s="57" r="AF351"/>
      <c s="57" r="AG351"/>
      <c s="57" r="AH351"/>
      <c s="57" r="AI351"/>
      <c s="57" r="AJ351"/>
      <c s="57" r="AK351"/>
      <c s="57" r="AL351"/>
      <c s="57" r="AM351"/>
      <c s="57" r="AN351"/>
      <c s="57" r="AO351"/>
      <c s="57" r="AP351"/>
      <c s="57" r="AQ351"/>
      <c s="57" r="AR351"/>
      <c s="57" r="AS351"/>
    </row>
    <row r="352">
      <c s="57" r="A352"/>
      <c s="57" r="B352"/>
      <c s="57" r="C352"/>
      <c s="57" r="D352"/>
      <c s="57" r="E352"/>
      <c s="57" r="F352"/>
      <c s="57" r="G352"/>
      <c s="57" r="H352"/>
      <c s="57" r="I352"/>
      <c s="57" r="J352"/>
      <c s="57" r="K352"/>
      <c s="57" r="L352"/>
      <c s="57" r="M352"/>
      <c s="57" r="N352"/>
      <c s="57" r="O352"/>
      <c s="57" r="P352"/>
      <c s="57" r="Q352"/>
      <c s="57" r="R352"/>
      <c s="57" r="S352"/>
      <c s="57" r="T352"/>
      <c s="57" r="U352"/>
      <c s="57" r="V352"/>
      <c s="57" r="W352"/>
      <c s="57" r="X352"/>
      <c s="57" r="Y352"/>
      <c s="57" r="Z352"/>
      <c s="57" r="AA352"/>
      <c s="57" r="AB352"/>
      <c s="57" r="AC352"/>
      <c s="57" r="AD352"/>
      <c s="57" r="AE352"/>
      <c s="57" r="AF352"/>
      <c s="57" r="AG352"/>
      <c s="57" r="AH352"/>
      <c s="57" r="AI352"/>
      <c s="57" r="AJ352"/>
      <c s="57" r="AK352"/>
      <c s="57" r="AL352"/>
      <c s="57" r="AM352"/>
      <c s="57" r="AN352"/>
      <c s="57" r="AO352"/>
      <c s="57" r="AP352"/>
      <c s="57" r="AQ352"/>
      <c s="57" r="AR352"/>
      <c s="57" r="AS352"/>
    </row>
    <row r="353">
      <c s="57" r="A353"/>
      <c s="57" r="B353"/>
      <c s="57" r="C353"/>
      <c s="57" r="D353"/>
      <c s="57" r="E353"/>
      <c s="57" r="F353"/>
      <c s="57" r="G353"/>
      <c s="57" r="H353"/>
      <c s="57" r="I353"/>
      <c s="57" r="J353"/>
      <c s="57" r="K353"/>
      <c s="57" r="L353"/>
      <c s="57" r="M353"/>
      <c s="57" r="N353"/>
      <c s="57" r="O353"/>
      <c s="57" r="P353"/>
      <c s="57" r="Q353"/>
      <c s="57" r="R353"/>
      <c s="57" r="S353"/>
      <c s="57" r="T353"/>
      <c s="57" r="U353"/>
      <c s="57" r="V353"/>
      <c s="57" r="W353"/>
      <c s="57" r="X353"/>
      <c s="57" r="Y353"/>
      <c s="57" r="Z353"/>
      <c s="57" r="AA353"/>
      <c s="57" r="AB353"/>
      <c s="57" r="AC353"/>
      <c s="57" r="AD353"/>
      <c s="57" r="AE353"/>
      <c s="57" r="AF353"/>
      <c s="57" r="AG353"/>
      <c s="57" r="AH353"/>
      <c s="57" r="AI353"/>
      <c s="57" r="AJ353"/>
      <c s="57" r="AK353"/>
      <c s="57" r="AL353"/>
      <c s="57" r="AM353"/>
      <c s="57" r="AN353"/>
      <c s="57" r="AO353"/>
      <c s="57" r="AP353"/>
      <c s="57" r="AQ353"/>
      <c s="57" r="AR353"/>
      <c s="57" r="AS353"/>
    </row>
    <row r="354">
      <c s="57" r="A354"/>
      <c s="57" r="B354"/>
      <c s="57" r="C354"/>
      <c s="57" r="D354"/>
      <c s="57" r="E354"/>
      <c s="57" r="F354"/>
      <c s="57" r="G354"/>
      <c s="57" r="H354"/>
      <c s="57" r="I354"/>
      <c s="57" r="J354"/>
      <c s="57" r="K354"/>
      <c s="57" r="L354"/>
      <c s="57" r="M354"/>
      <c s="57" r="N354"/>
      <c s="57" r="O354"/>
      <c s="57" r="P354"/>
      <c s="57" r="Q354"/>
      <c s="57" r="R354"/>
      <c s="57" r="S354"/>
      <c s="57" r="T354"/>
      <c s="57" r="U354"/>
      <c s="57" r="V354"/>
      <c s="57" r="W354"/>
      <c s="57" r="X354"/>
      <c s="57" r="Y354"/>
      <c s="57" r="Z354"/>
      <c s="57" r="AA354"/>
      <c s="57" r="AB354"/>
      <c s="57" r="AC354"/>
      <c s="57" r="AD354"/>
      <c s="57" r="AE354"/>
      <c s="57" r="AF354"/>
      <c s="57" r="AG354"/>
      <c s="57" r="AH354"/>
      <c s="57" r="AI354"/>
      <c s="57" r="AJ354"/>
      <c s="57" r="AK354"/>
      <c s="57" r="AL354"/>
      <c s="57" r="AM354"/>
      <c s="57" r="AN354"/>
      <c s="57" r="AO354"/>
      <c s="57" r="AP354"/>
      <c s="57" r="AQ354"/>
      <c s="57" r="AR354"/>
      <c s="57" r="AS354"/>
    </row>
    <row r="355">
      <c s="57" r="A355"/>
      <c s="57" r="B355"/>
      <c s="57" r="C355"/>
      <c s="57" r="D355"/>
      <c s="57" r="E355"/>
      <c s="57" r="F355"/>
      <c s="57" r="G355"/>
      <c s="57" r="H355"/>
      <c s="57" r="I355"/>
      <c s="57" r="J355"/>
      <c s="57" r="K355"/>
      <c s="57" r="L355"/>
      <c s="57" r="M355"/>
      <c s="57" r="N355"/>
      <c s="57" r="O355"/>
      <c s="57" r="P355"/>
      <c s="57" r="Q355"/>
      <c s="57" r="R355"/>
      <c s="57" r="S355"/>
      <c s="57" r="T355"/>
      <c s="57" r="U355"/>
      <c s="57" r="V355"/>
      <c s="57" r="W355"/>
      <c s="57" r="X355"/>
      <c s="57" r="Y355"/>
      <c s="57" r="Z355"/>
      <c s="57" r="AA355"/>
      <c s="57" r="AB355"/>
      <c s="57" r="AC355"/>
      <c s="57" r="AD355"/>
      <c s="57" r="AE355"/>
      <c s="57" r="AF355"/>
      <c s="57" r="AG355"/>
      <c s="57" r="AH355"/>
      <c s="57" r="AI355"/>
      <c s="57" r="AJ355"/>
      <c s="57" r="AK355"/>
      <c s="57" r="AL355"/>
      <c s="57" r="AM355"/>
      <c s="57" r="AN355"/>
      <c s="57" r="AO355"/>
      <c s="57" r="AP355"/>
      <c s="57" r="AQ355"/>
      <c s="57" r="AR355"/>
      <c s="57" r="AS355"/>
    </row>
    <row r="356">
      <c s="57" r="A356"/>
      <c s="57" r="B356"/>
      <c s="57" r="C356"/>
      <c s="57" r="D356"/>
      <c s="57" r="E356"/>
      <c s="57" r="F356"/>
      <c s="57" r="G356"/>
      <c s="57" r="H356"/>
      <c s="57" r="I356"/>
      <c s="57" r="J356"/>
      <c s="57" r="K356"/>
      <c s="57" r="L356"/>
      <c s="57" r="M356"/>
      <c s="57" r="N356"/>
      <c s="57" r="O356"/>
      <c s="57" r="P356"/>
      <c s="57" r="Q356"/>
      <c s="57" r="R356"/>
      <c s="57" r="S356"/>
      <c s="57" r="T356"/>
      <c s="57" r="U356"/>
      <c s="57" r="V356"/>
      <c s="57" r="W356"/>
      <c s="57" r="X356"/>
      <c s="57" r="Y356"/>
      <c s="57" r="Z356"/>
      <c s="57" r="AA356"/>
      <c s="57" r="AB356"/>
      <c s="57" r="AC356"/>
      <c s="57" r="AD356"/>
      <c s="57" r="AE356"/>
      <c s="57" r="AF356"/>
      <c s="57" r="AG356"/>
      <c s="57" r="AH356"/>
      <c s="57" r="AI356"/>
      <c s="57" r="AJ356"/>
      <c s="57" r="AK356"/>
      <c s="57" r="AL356"/>
      <c s="57" r="AM356"/>
      <c s="57" r="AN356"/>
      <c s="57" r="AO356"/>
      <c s="57" r="AP356"/>
      <c s="57" r="AQ356"/>
      <c s="57" r="AR356"/>
      <c s="57" r="AS356"/>
    </row>
    <row r="357">
      <c s="57" r="A357"/>
      <c s="57" r="B357"/>
      <c s="57" r="C357"/>
      <c s="57" r="D357"/>
      <c s="57" r="E357"/>
      <c s="57" r="F357"/>
      <c s="57" r="G357"/>
      <c s="57" r="H357"/>
      <c s="57" r="I357"/>
      <c s="57" r="J357"/>
      <c s="57" r="K357"/>
      <c s="57" r="L357"/>
      <c s="57" r="M357"/>
      <c s="57" r="N357"/>
      <c s="57" r="O357"/>
      <c s="57" r="P357"/>
      <c s="57" r="Q357"/>
      <c s="57" r="R357"/>
      <c s="57" r="S357"/>
      <c s="57" r="T357"/>
      <c s="57" r="U357"/>
      <c s="57" r="V357"/>
      <c s="57" r="W357"/>
      <c s="57" r="X357"/>
      <c s="57" r="Y357"/>
      <c s="57" r="Z357"/>
      <c s="57" r="AA357"/>
      <c s="57" r="AB357"/>
      <c s="57" r="AC357"/>
      <c s="57" r="AD357"/>
      <c s="57" r="AE357"/>
      <c s="57" r="AF357"/>
      <c s="57" r="AG357"/>
      <c s="57" r="AH357"/>
      <c s="57" r="AI357"/>
      <c s="57" r="AJ357"/>
      <c s="57" r="AK357"/>
      <c s="57" r="AL357"/>
      <c s="57" r="AM357"/>
      <c s="57" r="AN357"/>
      <c s="57" r="AO357"/>
      <c s="57" r="AP357"/>
      <c s="57" r="AQ357"/>
      <c s="57" r="AR357"/>
      <c s="57" r="AS357"/>
    </row>
    <row r="358">
      <c s="57" r="A358"/>
      <c s="57" r="B358"/>
      <c s="57" r="C358"/>
      <c s="57" r="D358"/>
      <c s="57" r="E358"/>
      <c s="57" r="F358"/>
      <c s="57" r="G358"/>
      <c s="57" r="H358"/>
      <c s="57" r="I358"/>
      <c s="57" r="J358"/>
      <c s="57" r="K358"/>
      <c s="57" r="L358"/>
      <c s="57" r="M358"/>
      <c s="57" r="N358"/>
      <c s="57" r="O358"/>
      <c s="57" r="P358"/>
      <c s="57" r="Q358"/>
      <c s="57" r="R358"/>
      <c s="57" r="S358"/>
      <c s="57" r="T358"/>
      <c s="57" r="U358"/>
      <c s="57" r="V358"/>
      <c s="57" r="W358"/>
      <c s="57" r="X358"/>
      <c s="57" r="Y358"/>
      <c s="57" r="Z358"/>
      <c s="57" r="AA358"/>
      <c s="57" r="AB358"/>
      <c s="57" r="AC358"/>
      <c s="57" r="AD358"/>
      <c s="57" r="AE358"/>
      <c s="57" r="AF358"/>
      <c s="57" r="AG358"/>
      <c s="57" r="AH358"/>
      <c s="57" r="AI358"/>
      <c s="57" r="AJ358"/>
      <c s="57" r="AK358"/>
      <c s="57" r="AL358"/>
      <c s="57" r="AM358"/>
      <c s="57" r="AN358"/>
      <c s="57" r="AO358"/>
      <c s="57" r="AP358"/>
      <c s="57" r="AQ358"/>
      <c s="57" r="AR358"/>
      <c s="57" r="AS358"/>
    </row>
    <row r="359">
      <c s="57" r="A359"/>
      <c s="57" r="B359"/>
      <c s="57" r="C359"/>
      <c s="57" r="D359"/>
      <c s="57" r="E359"/>
      <c s="57" r="F359"/>
      <c s="57" r="G359"/>
      <c s="57" r="H359"/>
      <c s="57" r="I359"/>
      <c s="57" r="J359"/>
      <c s="57" r="K359"/>
      <c s="57" r="L359"/>
      <c s="57" r="M359"/>
      <c s="57" r="N359"/>
      <c s="57" r="O359"/>
      <c s="57" r="P359"/>
      <c s="57" r="Q359"/>
      <c s="57" r="R359"/>
      <c s="57" r="S359"/>
      <c s="57" r="T359"/>
      <c s="57" r="U359"/>
      <c s="57" r="V359"/>
      <c s="57" r="W359"/>
      <c s="57" r="X359"/>
      <c s="57" r="Y359"/>
      <c s="57" r="Z359"/>
      <c s="57" r="AA359"/>
      <c s="57" r="AB359"/>
      <c s="57" r="AC359"/>
      <c s="57" r="AD359"/>
      <c s="57" r="AE359"/>
      <c s="57" r="AF359"/>
      <c s="57" r="AG359"/>
      <c s="57" r="AH359"/>
      <c s="57" r="AI359"/>
      <c s="57" r="AJ359"/>
      <c s="57" r="AK359"/>
      <c s="57" r="AL359"/>
      <c s="57" r="AM359"/>
      <c s="57" r="AN359"/>
      <c s="57" r="AO359"/>
      <c s="57" r="AP359"/>
      <c s="57" r="AQ359"/>
      <c s="57" r="AR359"/>
      <c s="57" r="AS359"/>
    </row>
    <row r="360">
      <c s="57" r="A360"/>
      <c s="57" r="B360"/>
      <c s="57" r="C360"/>
      <c s="57" r="D360"/>
      <c s="57" r="E360"/>
      <c s="57" r="F360"/>
      <c s="57" r="G360"/>
      <c s="57" r="H360"/>
      <c s="57" r="I360"/>
      <c s="57" r="J360"/>
      <c s="57" r="K360"/>
      <c s="57" r="L360"/>
      <c s="57" r="M360"/>
      <c s="57" r="N360"/>
      <c s="57" r="O360"/>
      <c s="57" r="P360"/>
      <c s="57" r="Q360"/>
      <c s="57" r="R360"/>
      <c s="57" r="S360"/>
      <c s="57" r="T360"/>
      <c s="57" r="U360"/>
      <c s="57" r="V360"/>
      <c s="57" r="W360"/>
      <c s="57" r="X360"/>
      <c s="57" r="Y360"/>
      <c s="57" r="Z360"/>
      <c s="57" r="AA360"/>
      <c s="57" r="AB360"/>
      <c s="57" r="AC360"/>
      <c s="57" r="AD360"/>
      <c s="57" r="AE360"/>
      <c s="57" r="AF360"/>
      <c s="57" r="AG360"/>
      <c s="57" r="AH360"/>
      <c s="57" r="AI360"/>
      <c s="57" r="AJ360"/>
      <c s="57" r="AK360"/>
      <c s="57" r="AL360"/>
      <c s="57" r="AM360"/>
      <c s="57" r="AN360"/>
      <c s="57" r="AO360"/>
      <c s="57" r="AP360"/>
      <c s="57" r="AQ360"/>
      <c s="57" r="AR360"/>
      <c s="57" r="AS360"/>
    </row>
    <row r="361">
      <c s="57" r="A361"/>
      <c s="57" r="B361"/>
      <c s="57" r="C361"/>
      <c s="57" r="D361"/>
      <c s="57" r="E361"/>
      <c s="57" r="F361"/>
      <c s="57" r="G361"/>
      <c s="57" r="H361"/>
      <c s="57" r="I361"/>
      <c s="57" r="J361"/>
      <c s="57" r="K361"/>
      <c s="57" r="L361"/>
      <c s="57" r="M361"/>
      <c s="57" r="N361"/>
      <c s="57" r="O361"/>
      <c s="57" r="P361"/>
      <c s="57" r="Q361"/>
      <c s="57" r="R361"/>
      <c s="57" r="S361"/>
      <c s="57" r="T361"/>
      <c s="57" r="U361"/>
      <c s="57" r="V361"/>
      <c s="57" r="W361"/>
      <c s="57" r="X361"/>
      <c s="57" r="Y361"/>
      <c s="57" r="Z361"/>
      <c s="57" r="AA361"/>
      <c s="57" r="AB361"/>
      <c s="57" r="AC361"/>
      <c s="57" r="AD361"/>
      <c s="57" r="AE361"/>
      <c s="57" r="AF361"/>
      <c s="57" r="AG361"/>
      <c s="57" r="AH361"/>
      <c s="57" r="AI361"/>
      <c s="57" r="AJ361"/>
      <c s="57" r="AK361"/>
      <c s="57" r="AL361"/>
      <c s="57" r="AM361"/>
      <c s="57" r="AN361"/>
      <c s="57" r="AO361"/>
      <c s="57" r="AP361"/>
      <c s="57" r="AQ361"/>
      <c s="57" r="AR361"/>
      <c s="57" r="AS361"/>
    </row>
    <row r="362">
      <c s="57" r="A362"/>
      <c s="57" r="B362"/>
      <c s="57" r="C362"/>
      <c s="57" r="D362"/>
      <c s="57" r="E362"/>
      <c s="57" r="F362"/>
      <c s="57" r="G362"/>
      <c s="57" r="H362"/>
      <c s="57" r="I362"/>
      <c s="57" r="J362"/>
      <c s="57" r="K362"/>
      <c s="57" r="L362"/>
      <c s="57" r="M362"/>
      <c s="57" r="N362"/>
      <c s="57" r="O362"/>
      <c s="57" r="P362"/>
      <c s="57" r="Q362"/>
      <c s="57" r="R362"/>
      <c s="57" r="S362"/>
      <c s="57" r="T362"/>
      <c s="57" r="U362"/>
      <c s="57" r="V362"/>
      <c s="57" r="W362"/>
      <c s="57" r="X362"/>
      <c s="57" r="Y362"/>
      <c s="57" r="Z362"/>
      <c s="57" r="AA362"/>
      <c s="57" r="AB362"/>
      <c s="57" r="AC362"/>
      <c s="57" r="AD362"/>
      <c s="57" r="AE362"/>
      <c s="57" r="AF362"/>
      <c s="57" r="AG362"/>
      <c s="57" r="AH362"/>
      <c s="57" r="AI362"/>
      <c s="57" r="AJ362"/>
      <c s="57" r="AK362"/>
      <c s="57" r="AL362"/>
      <c s="57" r="AM362"/>
      <c s="57" r="AN362"/>
      <c s="57" r="AO362"/>
      <c s="57" r="AP362"/>
      <c s="57" r="AQ362"/>
      <c s="57" r="AR362"/>
      <c s="57" r="AS362"/>
    </row>
    <row r="363">
      <c s="57" r="A363"/>
      <c s="57" r="B363"/>
      <c s="57" r="C363"/>
      <c s="57" r="D363"/>
      <c s="57" r="E363"/>
      <c s="57" r="F363"/>
      <c s="57" r="G363"/>
      <c s="57" r="H363"/>
      <c s="57" r="I363"/>
      <c s="57" r="J363"/>
      <c s="57" r="K363"/>
      <c s="57" r="L363"/>
      <c s="57" r="M363"/>
      <c s="57" r="N363"/>
      <c s="57" r="O363"/>
      <c s="57" r="P363"/>
      <c s="57" r="Q363"/>
      <c s="57" r="R363"/>
      <c s="57" r="S363"/>
      <c s="57" r="T363"/>
      <c s="57" r="U363"/>
      <c s="57" r="V363"/>
      <c s="57" r="W363"/>
      <c s="57" r="X363"/>
      <c s="57" r="Y363"/>
      <c s="57" r="Z363"/>
      <c s="57" r="AA363"/>
      <c s="57" r="AB363"/>
      <c s="57" r="AC363"/>
      <c s="57" r="AD363"/>
      <c s="57" r="AE363"/>
      <c s="57" r="AF363"/>
      <c s="57" r="AG363"/>
      <c s="57" r="AH363"/>
      <c s="57" r="AI363"/>
      <c s="57" r="AJ363"/>
      <c s="57" r="AK363"/>
      <c s="57" r="AL363"/>
      <c s="57" r="AM363"/>
      <c s="57" r="AN363"/>
      <c s="57" r="AO363"/>
      <c s="57" r="AP363"/>
      <c s="57" r="AQ363"/>
      <c s="57" r="AR363"/>
      <c s="57" r="AS363"/>
    </row>
    <row r="364">
      <c s="57" r="A364"/>
      <c s="57" r="B364"/>
      <c s="57" r="C364"/>
      <c s="57" r="D364"/>
      <c s="57" r="E364"/>
      <c s="57" r="F364"/>
      <c s="57" r="G364"/>
      <c s="57" r="H364"/>
      <c s="57" r="I364"/>
      <c s="57" r="J364"/>
      <c s="57" r="K364"/>
      <c s="57" r="L364"/>
      <c s="57" r="M364"/>
      <c s="57" r="N364"/>
      <c s="57" r="O364"/>
      <c s="57" r="P364"/>
      <c s="57" r="Q364"/>
      <c s="57" r="R364"/>
      <c s="57" r="S364"/>
      <c s="57" r="T364"/>
      <c s="57" r="U364"/>
      <c s="57" r="V364"/>
      <c s="57" r="W364"/>
      <c s="57" r="X364"/>
      <c s="57" r="Y364"/>
      <c s="57" r="Z364"/>
      <c s="57" r="AA364"/>
      <c s="57" r="AB364"/>
      <c s="57" r="AC364"/>
      <c s="57" r="AD364"/>
      <c s="57" r="AE364"/>
      <c s="57" r="AF364"/>
      <c s="57" r="AG364"/>
      <c s="57" r="AH364"/>
      <c s="57" r="AI364"/>
      <c s="57" r="AJ364"/>
      <c s="57" r="AK364"/>
      <c s="57" r="AL364"/>
      <c s="57" r="AM364"/>
      <c s="57" r="AN364"/>
      <c s="57" r="AO364"/>
      <c s="57" r="AP364"/>
      <c s="57" r="AQ364"/>
      <c s="57" r="AR364"/>
      <c s="57" r="AS364"/>
    </row>
    <row r="365">
      <c s="57" r="A365"/>
      <c s="57" r="B365"/>
      <c s="57" r="C365"/>
      <c s="57" r="D365"/>
      <c s="57" r="E365"/>
      <c s="57" r="F365"/>
      <c s="57" r="G365"/>
      <c s="57" r="H365"/>
      <c s="57" r="I365"/>
      <c s="57" r="J365"/>
      <c s="57" r="K365"/>
      <c s="57" r="L365"/>
      <c s="57" r="M365"/>
      <c s="57" r="N365"/>
      <c s="57" r="O365"/>
      <c s="57" r="P365"/>
      <c s="57" r="Q365"/>
      <c s="57" r="R365"/>
      <c s="57" r="S365"/>
      <c s="57" r="T365"/>
      <c s="57" r="U365"/>
      <c s="57" r="V365"/>
      <c s="57" r="W365"/>
      <c s="57" r="X365"/>
      <c s="57" r="Y365"/>
      <c s="57" r="Z365"/>
      <c s="57" r="AA365"/>
      <c s="57" r="AB365"/>
      <c s="57" r="AC365"/>
      <c s="57" r="AD365"/>
      <c s="57" r="AE365"/>
      <c s="57" r="AF365"/>
      <c s="57" r="AG365"/>
      <c s="57" r="AH365"/>
      <c s="57" r="AI365"/>
      <c s="57" r="AJ365"/>
      <c s="57" r="AK365"/>
      <c s="57" r="AL365"/>
      <c s="57" r="AM365"/>
      <c s="57" r="AN365"/>
      <c s="57" r="AO365"/>
      <c s="57" r="AP365"/>
      <c s="57" r="AQ365"/>
      <c s="57" r="AR365"/>
      <c s="57" r="AS365"/>
    </row>
    <row r="366">
      <c s="57" r="A366"/>
      <c s="57" r="B366"/>
      <c s="57" r="C366"/>
      <c s="57" r="D366"/>
      <c s="57" r="E366"/>
      <c s="57" r="F366"/>
      <c s="57" r="G366"/>
      <c s="57" r="H366"/>
      <c s="57" r="I366"/>
      <c s="57" r="J366"/>
      <c s="57" r="K366"/>
      <c s="57" r="L366"/>
      <c s="57" r="M366"/>
      <c s="57" r="N366"/>
      <c s="57" r="O366"/>
      <c s="57" r="P366"/>
      <c s="57" r="Q366"/>
      <c s="57" r="R366"/>
      <c s="57" r="S366"/>
      <c s="57" r="T366"/>
      <c s="57" r="U366"/>
      <c s="57" r="V366"/>
      <c s="57" r="W366"/>
      <c s="57" r="X366"/>
      <c s="57" r="Y366"/>
      <c s="57" r="Z366"/>
      <c s="57" r="AA366"/>
      <c s="57" r="AB366"/>
      <c s="57" r="AC366"/>
      <c s="57" r="AD366"/>
      <c s="57" r="AE366"/>
      <c s="57" r="AF366"/>
      <c s="57" r="AG366"/>
      <c s="57" r="AH366"/>
      <c s="57" r="AI366"/>
      <c s="57" r="AJ366"/>
      <c s="57" r="AK366"/>
      <c s="57" r="AL366"/>
      <c s="57" r="AM366"/>
      <c s="57" r="AN366"/>
      <c s="57" r="AO366"/>
      <c s="57" r="AP366"/>
      <c s="57" r="AQ366"/>
      <c s="57" r="AR366"/>
      <c s="57" r="AS366"/>
    </row>
    <row r="367">
      <c s="57" r="A367"/>
      <c s="57" r="B367"/>
      <c s="57" r="C367"/>
      <c s="57" r="D367"/>
      <c s="57" r="E367"/>
      <c s="57" r="F367"/>
      <c s="57" r="G367"/>
      <c s="57" r="H367"/>
      <c s="57" r="I367"/>
      <c s="57" r="J367"/>
      <c s="57" r="K367"/>
      <c s="57" r="L367"/>
      <c s="57" r="M367"/>
      <c s="57" r="N367"/>
      <c s="57" r="O367"/>
      <c s="57" r="P367"/>
      <c s="57" r="Q367"/>
      <c s="57" r="R367"/>
      <c s="57" r="S367"/>
      <c s="57" r="T367"/>
      <c s="57" r="U367"/>
      <c s="57" r="V367"/>
      <c s="57" r="W367"/>
      <c s="57" r="X367"/>
      <c s="57" r="Y367"/>
      <c s="57" r="Z367"/>
      <c s="57" r="AA367"/>
      <c s="57" r="AB367"/>
      <c s="57" r="AC367"/>
      <c s="57" r="AD367"/>
      <c s="57" r="AE367"/>
      <c s="57" r="AF367"/>
      <c s="57" r="AG367"/>
      <c s="57" r="AH367"/>
      <c s="57" r="AI367"/>
      <c s="57" r="AJ367"/>
      <c s="57" r="AK367"/>
      <c s="57" r="AL367"/>
      <c s="57" r="AM367"/>
      <c s="57" r="AN367"/>
      <c s="57" r="AO367"/>
      <c s="57" r="AP367"/>
      <c s="57" r="AQ367"/>
      <c s="57" r="AR367"/>
      <c s="57" r="AS367"/>
    </row>
    <row r="368">
      <c s="57" r="A368"/>
      <c s="57" r="B368"/>
      <c s="57" r="C368"/>
      <c s="57" r="D368"/>
      <c s="57" r="E368"/>
      <c s="57" r="F368"/>
      <c s="57" r="G368"/>
      <c s="57" r="H368"/>
      <c s="57" r="I368"/>
      <c s="57" r="J368"/>
      <c s="57" r="K368"/>
      <c s="57" r="L368"/>
      <c s="57" r="M368"/>
      <c s="57" r="N368"/>
      <c s="57" r="O368"/>
      <c s="57" r="P368"/>
      <c s="57" r="Q368"/>
      <c s="57" r="R368"/>
      <c s="57" r="S368"/>
      <c s="57" r="T368"/>
      <c s="57" r="U368"/>
      <c s="57" r="V368"/>
      <c s="57" r="W368"/>
      <c s="57" r="X368"/>
      <c s="57" r="Y368"/>
      <c s="57" r="Z368"/>
      <c s="57" r="AA368"/>
      <c s="57" r="AB368"/>
      <c s="57" r="AC368"/>
      <c s="57" r="AD368"/>
      <c s="57" r="AE368"/>
      <c s="57" r="AF368"/>
      <c s="57" r="AG368"/>
      <c s="57" r="AH368"/>
      <c s="57" r="AI368"/>
      <c s="57" r="AJ368"/>
      <c s="57" r="AK368"/>
      <c s="57" r="AL368"/>
      <c s="57" r="AM368"/>
      <c s="57" r="AN368"/>
      <c s="57" r="AO368"/>
      <c s="57" r="AP368"/>
      <c s="57" r="AQ368"/>
      <c s="57" r="AR368"/>
      <c s="57" r="AS368"/>
    </row>
    <row r="369">
      <c s="57" r="A369"/>
      <c s="57" r="B369"/>
      <c s="57" r="C369"/>
      <c s="57" r="D369"/>
      <c s="57" r="E369"/>
      <c s="57" r="F369"/>
      <c s="57" r="G369"/>
      <c s="57" r="H369"/>
      <c s="57" r="I369"/>
      <c s="57" r="J369"/>
      <c s="57" r="K369"/>
      <c s="57" r="L369"/>
      <c s="57" r="M369"/>
      <c s="57" r="N369"/>
      <c s="57" r="O369"/>
      <c s="57" r="P369"/>
      <c s="57" r="Q369"/>
      <c s="57" r="R369"/>
      <c s="57" r="S369"/>
      <c s="57" r="T369"/>
      <c s="57" r="U369"/>
      <c s="57" r="V369"/>
      <c s="57" r="W369"/>
      <c s="57" r="X369"/>
      <c s="57" r="Y369"/>
      <c s="57" r="Z369"/>
      <c s="57" r="AA369"/>
      <c s="57" r="AB369"/>
      <c s="57" r="AC369"/>
      <c s="57" r="AD369"/>
      <c s="57" r="AE369"/>
      <c s="57" r="AF369"/>
      <c s="57" r="AG369"/>
      <c s="57" r="AH369"/>
      <c s="57" r="AI369"/>
      <c s="57" r="AJ369"/>
      <c s="57" r="AK369"/>
      <c s="57" r="AL369"/>
      <c s="57" r="AM369"/>
      <c s="57" r="AN369"/>
      <c s="57" r="AO369"/>
      <c s="57" r="AP369"/>
      <c s="57" r="AQ369"/>
      <c s="57" r="AR369"/>
      <c s="57" r="AS369"/>
    </row>
    <row r="370">
      <c s="57" r="A370"/>
      <c s="57" r="B370"/>
      <c s="57" r="C370"/>
      <c s="57" r="D370"/>
      <c s="57" r="E370"/>
      <c s="57" r="F370"/>
      <c s="57" r="G370"/>
      <c s="57" r="H370"/>
      <c s="57" r="I370"/>
      <c s="57" r="J370"/>
      <c s="57" r="K370"/>
      <c s="57" r="L370"/>
      <c s="57" r="M370"/>
      <c s="57" r="N370"/>
      <c s="57" r="O370"/>
      <c s="57" r="P370"/>
      <c s="57" r="Q370"/>
      <c s="57" r="R370"/>
      <c s="57" r="S370"/>
      <c s="57" r="T370"/>
      <c s="57" r="U370"/>
      <c s="57" r="V370"/>
      <c s="57" r="W370"/>
      <c s="57" r="X370"/>
      <c s="57" r="Y370"/>
      <c s="57" r="Z370"/>
      <c s="57" r="AA370"/>
      <c s="57" r="AB370"/>
      <c s="57" r="AC370"/>
      <c s="57" r="AD370"/>
      <c s="57" r="AE370"/>
      <c s="57" r="AF370"/>
      <c s="57" r="AG370"/>
      <c s="57" r="AH370"/>
      <c s="57" r="AI370"/>
      <c s="57" r="AJ370"/>
      <c s="57" r="AK370"/>
      <c s="57" r="AL370"/>
      <c s="57" r="AM370"/>
      <c s="57" r="AN370"/>
      <c s="57" r="AO370"/>
      <c s="57" r="AP370"/>
      <c s="57" r="AQ370"/>
      <c s="57" r="AR370"/>
      <c s="57" r="AS370"/>
    </row>
    <row r="371">
      <c s="57" r="A371"/>
      <c s="57" r="B371"/>
      <c s="57" r="C371"/>
      <c s="57" r="D371"/>
      <c s="57" r="E371"/>
      <c s="57" r="F371"/>
      <c s="57" r="G371"/>
      <c s="57" r="H371"/>
      <c s="57" r="I371"/>
      <c s="57" r="J371"/>
      <c s="57" r="K371"/>
      <c s="57" r="L371"/>
      <c s="57" r="M371"/>
      <c s="57" r="N371"/>
      <c s="57" r="O371"/>
      <c s="57" r="P371"/>
      <c s="57" r="Q371"/>
      <c s="57" r="R371"/>
      <c s="57" r="S371"/>
      <c s="57" r="T371"/>
      <c s="57" r="U371"/>
      <c s="57" r="V371"/>
      <c s="57" r="W371"/>
      <c s="57" r="X371"/>
      <c s="57" r="Y371"/>
      <c s="57" r="Z371"/>
      <c s="57" r="AA371"/>
      <c s="57" r="AB371"/>
      <c s="57" r="AC371"/>
      <c s="57" r="AD371"/>
      <c s="57" r="AE371"/>
      <c s="57" r="AF371"/>
      <c s="57" r="AG371"/>
      <c s="57" r="AH371"/>
      <c s="57" r="AI371"/>
      <c s="57" r="AJ371"/>
      <c s="57" r="AK371"/>
      <c s="57" r="AL371"/>
      <c s="57" r="AM371"/>
      <c s="57" r="AN371"/>
      <c s="57" r="AO371"/>
      <c s="57" r="AP371"/>
      <c s="57" r="AQ371"/>
      <c s="57" r="AR371"/>
      <c s="57" r="AS371"/>
    </row>
  </sheetData>
  <mergeCells count="7">
    <mergeCell ref="A1:G1"/>
    <mergeCell ref="S1:Y1"/>
    <mergeCell ref="Z1:AF1"/>
    <mergeCell ref="AG1:AO1"/>
    <mergeCell ref="AR1:AR2"/>
    <mergeCell ref="AP1:AQ1"/>
    <mergeCell ref="H1:R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3.29"/>
  </cols>
  <sheetData>
    <row r="1">
      <c t="s" s="72" r="A1">
        <v>1536</v>
      </c>
      <c t="s" s="72" r="C1">
        <v>1537</v>
      </c>
    </row>
    <row r="2">
      <c t="s" s="72" r="A2">
        <v>1538</v>
      </c>
      <c t="s" s="72" r="C2">
        <v>1539</v>
      </c>
    </row>
    <row r="3">
      <c t="s" s="72" r="A3">
        <v>1540</v>
      </c>
      <c s="72" r="C3"/>
    </row>
    <row r="4">
      <c t="s" s="72" r="A4">
        <v>1541</v>
      </c>
      <c t="s" s="72" r="C4">
        <v>1542</v>
      </c>
    </row>
    <row r="5">
      <c t="s" s="72" r="A5">
        <v>1543</v>
      </c>
      <c t="s" s="72" r="C5">
        <v>1544</v>
      </c>
    </row>
    <row r="6">
      <c t="s" s="72" r="A6">
        <v>1545</v>
      </c>
      <c s="72" r="C6"/>
    </row>
    <row r="7">
      <c t="s" s="72" r="A7">
        <v>1546</v>
      </c>
      <c t="s" s="72" r="C7">
        <v>1547</v>
      </c>
    </row>
    <row r="8">
      <c t="s" s="72" r="A8">
        <v>1548</v>
      </c>
      <c t="s" s="72" r="C8">
        <v>1549</v>
      </c>
    </row>
    <row r="9">
      <c t="s" s="72" r="A9">
        <v>1550</v>
      </c>
      <c s="72" r="C9"/>
    </row>
    <row r="10">
      <c t="s" s="72" r="A10">
        <v>1551</v>
      </c>
      <c s="72" r="C10"/>
    </row>
    <row r="11">
      <c t="s" s="72" r="A11">
        <v>1552</v>
      </c>
      <c t="s" s="72" r="C11">
        <v>1553</v>
      </c>
    </row>
    <row r="12">
      <c t="s" s="72" r="A12">
        <v>1554</v>
      </c>
      <c t="s" s="72" r="C12">
        <v>1555</v>
      </c>
    </row>
    <row r="13">
      <c t="s" s="72" r="A13">
        <v>1556</v>
      </c>
      <c t="s" s="72" r="C13">
        <v>1557</v>
      </c>
    </row>
    <row r="14">
      <c t="s" s="72" r="A14">
        <v>1558</v>
      </c>
      <c t="s" s="72" r="C14">
        <v>1559</v>
      </c>
    </row>
    <row r="15">
      <c t="s" s="72" r="A15">
        <v>1560</v>
      </c>
      <c s="72" r="C15"/>
    </row>
    <row r="16">
      <c t="s" s="72" r="A16">
        <v>1561</v>
      </c>
      <c s="72" r="C16"/>
    </row>
    <row r="17">
      <c t="s" s="72" r="A17">
        <v>1562</v>
      </c>
      <c s="72" r="C17"/>
    </row>
    <row r="18">
      <c t="s" s="72" r="A18">
        <v>1563</v>
      </c>
      <c s="72" r="C18"/>
    </row>
    <row r="19">
      <c t="s" s="72" r="A19">
        <v>1564</v>
      </c>
      <c t="s" s="72" r="C19">
        <v>1565</v>
      </c>
    </row>
    <row r="20">
      <c t="s" s="72" r="A20">
        <v>1566</v>
      </c>
      <c t="s" s="72" r="C20">
        <v>1567</v>
      </c>
    </row>
    <row r="21">
      <c t="s" s="72" r="A21">
        <v>1568</v>
      </c>
      <c t="s" s="72" r="C21">
        <v>1569</v>
      </c>
    </row>
    <row r="22">
      <c t="s" s="72" r="A22">
        <v>1570</v>
      </c>
      <c t="s" s="72" r="C22">
        <v>1571</v>
      </c>
    </row>
    <row r="23">
      <c t="s" s="72" r="A23">
        <v>1572</v>
      </c>
      <c t="s" s="72" r="C23">
        <v>1573</v>
      </c>
    </row>
    <row r="24">
      <c t="s" s="72" r="A24">
        <v>1574</v>
      </c>
      <c s="72" r="C24"/>
    </row>
    <row r="25">
      <c t="s" s="72" r="A25">
        <v>1575</v>
      </c>
      <c t="s" s="72" r="C25">
        <v>1576</v>
      </c>
    </row>
    <row r="26">
      <c t="s" s="72" r="A26">
        <v>1577</v>
      </c>
      <c s="72" r="C26"/>
    </row>
    <row r="27">
      <c t="s" s="72" r="A27">
        <v>1578</v>
      </c>
      <c t="s" s="72" r="C27">
        <v>1579</v>
      </c>
    </row>
    <row r="28">
      <c t="s" s="72" r="A28">
        <v>1580</v>
      </c>
      <c t="s" s="72" r="C28">
        <v>1581</v>
      </c>
    </row>
    <row r="29">
      <c t="s" s="72" r="A29">
        <v>1582</v>
      </c>
      <c t="s" s="72" r="C29">
        <v>1583</v>
      </c>
    </row>
    <row r="30">
      <c t="s" s="72" r="A30">
        <v>1584</v>
      </c>
      <c t="s" s="72" r="C30">
        <v>1585</v>
      </c>
    </row>
    <row r="31">
      <c t="s" s="72" r="A31">
        <v>1586</v>
      </c>
      <c s="72" r="C31"/>
    </row>
    <row r="32">
      <c t="s" s="72" r="A32">
        <v>1587</v>
      </c>
      <c s="72" r="C32"/>
    </row>
    <row r="33">
      <c t="s" s="72" r="A33">
        <v>1588</v>
      </c>
      <c t="s" s="72" r="C33">
        <v>1589</v>
      </c>
    </row>
    <row r="34">
      <c t="s" s="72" r="A34">
        <v>1590</v>
      </c>
      <c s="72" r="C34"/>
    </row>
    <row r="35">
      <c t="s" s="72" r="A35">
        <v>1591</v>
      </c>
      <c t="s" s="72" r="C35">
        <v>1592</v>
      </c>
    </row>
    <row r="36">
      <c t="s" s="72" r="A36">
        <v>1593</v>
      </c>
      <c t="s" s="72" r="C36">
        <v>1594</v>
      </c>
    </row>
    <row r="37">
      <c t="s" s="72" r="A37">
        <v>1595</v>
      </c>
      <c t="s" s="72" r="C37">
        <v>1596</v>
      </c>
    </row>
    <row r="38">
      <c t="s" s="72" r="A38">
        <v>1597</v>
      </c>
    </row>
    <row r="39">
      <c t="s" s="72" r="A39">
        <v>1598</v>
      </c>
      <c t="s" s="72" r="C39">
        <v>1599</v>
      </c>
    </row>
    <row r="40">
      <c t="s" s="72" r="A40">
        <v>1600</v>
      </c>
      <c t="s" s="72" r="C40">
        <v>1601</v>
      </c>
    </row>
    <row r="41">
      <c t="s" s="72" r="A41">
        <v>1602</v>
      </c>
      <c t="s" s="72" r="C41">
        <v>1603</v>
      </c>
    </row>
    <row r="42">
      <c t="s" s="72" r="A42">
        <v>1604</v>
      </c>
      <c t="s" s="72" r="C42">
        <v>1605</v>
      </c>
    </row>
    <row r="43">
      <c t="s" s="72" r="A43">
        <v>1606</v>
      </c>
      <c t="s" s="72" r="C43">
        <v>1607</v>
      </c>
    </row>
    <row r="44">
      <c t="s" s="72" r="A44">
        <v>1608</v>
      </c>
      <c t="s" s="72" r="C44">
        <v>1609</v>
      </c>
    </row>
    <row r="45">
      <c t="s" s="72" r="A45">
        <v>1610</v>
      </c>
      <c t="s" s="72" r="C45">
        <v>1611</v>
      </c>
    </row>
    <row r="46">
      <c s="72" r="A46"/>
      <c t="s" s="72" r="C46">
        <v>1612</v>
      </c>
    </row>
    <row r="47">
      <c s="72" r="A47"/>
      <c t="s" s="72" r="C47">
        <v>1613</v>
      </c>
    </row>
    <row r="48">
      <c s="72" r="A48"/>
    </row>
    <row r="49">
      <c s="72" r="A49"/>
    </row>
    <row r="50">
      <c s="72" r="A50"/>
    </row>
    <row r="51">
      <c s="72" r="A51"/>
    </row>
    <row r="52">
      <c s="72" r="A52"/>
    </row>
    <row r="53">
      <c s="72" r="A53"/>
    </row>
    <row r="57">
      <c t="s" s="72" r="B57">
        <v>1614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2.57"/>
    <col min="2" customWidth="1" max="2" width="31.86"/>
    <col min="3" customWidth="1" max="3" width="40.0"/>
    <col min="5" customWidth="1" max="5" width="33.86"/>
    <col min="6" customWidth="1" max="6" width="41.86"/>
    <col min="8" customWidth="1" max="8" width="15.14"/>
    <col min="10" customWidth="1" max="10" width="19.29"/>
  </cols>
  <sheetData>
    <row r="1">
      <c t="s" s="72" r="A1">
        <v>1615</v>
      </c>
      <c t="s" s="73" r="B1">
        <v>1616</v>
      </c>
      <c t="s" s="73" r="C1">
        <v>1617</v>
      </c>
      <c t="s" s="72" r="E1">
        <v>1618</v>
      </c>
      <c t="s" s="72" r="F1">
        <v>1619</v>
      </c>
      <c t="s" s="74" r="H1">
        <v>1620</v>
      </c>
      <c t="s" s="74" r="J1">
        <v>1621</v>
      </c>
    </row>
    <row r="2">
      <c t="s" s="72" r="A2">
        <v>1622</v>
      </c>
      <c t="s" s="73" r="B2">
        <v>1623</v>
      </c>
      <c t="s" s="73" r="C2">
        <v>1624</v>
      </c>
      <c t="s" s="72" r="E2">
        <v>1625</v>
      </c>
      <c t="s" s="72" r="F2">
        <v>1626</v>
      </c>
      <c t="s" s="75" r="H2">
        <v>1627</v>
      </c>
      <c t="s" s="74" r="J2">
        <v>1628</v>
      </c>
    </row>
    <row r="3">
      <c t="s" s="72" r="A3">
        <v>1629</v>
      </c>
      <c t="s" s="73" r="B3">
        <v>1630</v>
      </c>
      <c t="s" s="73" r="C3">
        <v>1631</v>
      </c>
      <c t="s" s="72" r="E3">
        <v>1632</v>
      </c>
      <c t="s" s="72" r="F3">
        <v>1633</v>
      </c>
      <c t="s" s="75" r="H3">
        <v>1634</v>
      </c>
    </row>
    <row r="4">
      <c t="s" s="72" r="A4">
        <v>1635</v>
      </c>
      <c t="s" s="73" r="B4">
        <v>1636</v>
      </c>
      <c t="s" s="73" r="C4">
        <v>1637</v>
      </c>
      <c t="s" s="72" r="E4">
        <v>1638</v>
      </c>
      <c t="s" s="72" r="F4">
        <v>1639</v>
      </c>
      <c t="s" s="75" r="H4">
        <v>1640</v>
      </c>
    </row>
    <row r="5">
      <c t="s" s="72" r="A5">
        <v>1641</v>
      </c>
      <c s="76" r="B5"/>
      <c t="s" s="73" r="C5">
        <v>1642</v>
      </c>
      <c t="s" s="72" r="E5">
        <v>1643</v>
      </c>
      <c t="s" s="72" r="F5">
        <v>1644</v>
      </c>
      <c t="s" s="75" r="H5">
        <v>1645</v>
      </c>
    </row>
    <row r="6">
      <c t="s" s="72" r="A6">
        <v>1646</v>
      </c>
      <c s="76" r="B6"/>
      <c t="s" s="73" r="C6">
        <v>1647</v>
      </c>
      <c t="s" s="72" r="E6">
        <v>1648</v>
      </c>
      <c t="s" s="72" r="F6">
        <v>1649</v>
      </c>
      <c t="s" s="75" r="H6">
        <v>1650</v>
      </c>
    </row>
    <row r="7">
      <c t="s" s="73" r="B7">
        <v>1651</v>
      </c>
      <c t="s" s="73" r="C7">
        <v>1652</v>
      </c>
      <c t="s" s="72" r="E7">
        <v>1653</v>
      </c>
      <c t="s" s="72" r="F7">
        <v>1654</v>
      </c>
      <c t="s" s="75" r="H7">
        <v>1655</v>
      </c>
    </row>
    <row r="8">
      <c t="s" s="73" r="B8">
        <v>1656</v>
      </c>
      <c t="s" s="73" r="C8">
        <v>1657</v>
      </c>
      <c t="s" s="72" r="E8">
        <v>1658</v>
      </c>
      <c t="s" s="72" r="F8">
        <v>1659</v>
      </c>
      <c t="s" s="75" r="H8">
        <v>1660</v>
      </c>
    </row>
    <row r="9">
      <c t="s" s="73" r="B9">
        <v>1661</v>
      </c>
      <c t="s" s="73" r="C9">
        <v>1662</v>
      </c>
      <c t="s" s="72" r="E9">
        <v>1663</v>
      </c>
      <c t="s" s="72" r="F9">
        <v>1664</v>
      </c>
      <c t="s" s="75" r="H9">
        <v>1665</v>
      </c>
    </row>
    <row r="10">
      <c t="s" s="73" r="B10">
        <v>1666</v>
      </c>
      <c t="s" s="73" r="C10">
        <v>1667</v>
      </c>
      <c t="s" s="72" r="E10">
        <v>1668</v>
      </c>
      <c t="s" s="72" r="F10">
        <v>1669</v>
      </c>
      <c t="s" s="77" r="H10">
        <v>1670</v>
      </c>
      <c s="78" r="I10"/>
      <c s="78" r="J10"/>
    </row>
    <row r="11">
      <c t="s" s="73" r="B11">
        <v>1671</v>
      </c>
      <c t="s" s="73" r="C11">
        <v>1672</v>
      </c>
      <c t="s" s="72" r="E11">
        <v>1673</v>
      </c>
      <c t="s" s="72" r="F11">
        <v>1674</v>
      </c>
    </row>
    <row r="12">
      <c t="s" s="73" r="B12">
        <v>1675</v>
      </c>
      <c t="s" s="73" r="C12">
        <v>1676</v>
      </c>
      <c t="s" s="72" r="E12">
        <v>1677</v>
      </c>
      <c t="s" s="72" r="F12">
        <v>1678</v>
      </c>
    </row>
    <row r="13">
      <c t="s" s="73" r="B13">
        <v>1679</v>
      </c>
      <c t="s" s="73" r="C13">
        <v>1680</v>
      </c>
      <c t="s" s="72" r="E13">
        <v>1681</v>
      </c>
      <c t="s" s="72" r="F13">
        <v>1682</v>
      </c>
    </row>
    <row r="14">
      <c t="s" s="73" r="B14">
        <v>1683</v>
      </c>
      <c t="s" s="73" r="C14">
        <v>1684</v>
      </c>
      <c t="s" s="72" r="E14">
        <v>1685</v>
      </c>
      <c t="s" s="72" r="F14">
        <v>1686</v>
      </c>
    </row>
    <row r="15">
      <c t="s" s="73" r="B15">
        <v>1687</v>
      </c>
      <c t="s" s="73" r="C15">
        <v>1688</v>
      </c>
      <c t="s" s="72" r="E15">
        <v>1689</v>
      </c>
      <c t="s" s="72" r="F15">
        <v>1690</v>
      </c>
    </row>
    <row r="16">
      <c t="s" s="73" r="B16">
        <v>1691</v>
      </c>
      <c t="s" s="79" r="C16">
        <v>1692</v>
      </c>
      <c t="s" s="72" r="E16">
        <v>1693</v>
      </c>
      <c t="s" s="72" r="F16">
        <v>1694</v>
      </c>
    </row>
    <row r="17">
      <c t="s" s="73" r="B17">
        <v>1695</v>
      </c>
      <c t="s" s="73" r="C17">
        <v>1696</v>
      </c>
      <c t="s" s="72" r="E17">
        <v>1697</v>
      </c>
      <c t="s" s="72" r="F17">
        <v>1698</v>
      </c>
    </row>
    <row r="18">
      <c t="s" s="73" r="B18">
        <v>1699</v>
      </c>
      <c s="80" r="C18"/>
      <c s="72" r="E18"/>
      <c t="s" s="72" r="F18">
        <v>1700</v>
      </c>
    </row>
    <row r="19">
      <c t="s" s="73" r="B19">
        <v>1701</v>
      </c>
      <c s="76" r="C19"/>
      <c t="s" s="72" r="E19">
        <v>1702</v>
      </c>
      <c t="s" s="72" r="F19">
        <v>1703</v>
      </c>
    </row>
    <row r="20">
      <c t="s" s="73" r="B20">
        <v>1704</v>
      </c>
      <c s="76" r="C20"/>
      <c t="s" s="72" r="E20">
        <v>1705</v>
      </c>
      <c t="s" s="72" r="F20">
        <v>1706</v>
      </c>
    </row>
    <row r="21">
      <c t="s" s="73" r="B21">
        <v>1707</v>
      </c>
      <c s="76" r="C21"/>
      <c t="s" s="72" r="E21">
        <v>1708</v>
      </c>
      <c t="s" s="72" r="F21">
        <v>1709</v>
      </c>
    </row>
    <row r="22">
      <c t="s" s="73" r="B22">
        <v>1710</v>
      </c>
      <c s="76" r="C22"/>
      <c t="s" s="72" r="E22">
        <v>1711</v>
      </c>
      <c t="s" s="81" r="F22">
        <v>1712</v>
      </c>
    </row>
    <row r="23">
      <c t="s" s="73" r="B23">
        <v>1713</v>
      </c>
      <c s="76" r="C23"/>
      <c t="s" s="72" r="E23">
        <v>1714</v>
      </c>
      <c t="s" s="81" r="F23">
        <v>1715</v>
      </c>
    </row>
    <row r="24">
      <c t="s" s="73" r="B24">
        <v>1716</v>
      </c>
      <c s="76" r="C24"/>
      <c t="s" s="72" r="E24">
        <v>1717</v>
      </c>
      <c t="s" s="72" r="F24">
        <v>1718</v>
      </c>
    </row>
    <row r="25">
      <c t="s" s="79" r="B25">
        <v>1719</v>
      </c>
      <c s="76" r="C25"/>
      <c t="s" s="72" r="E25">
        <v>1720</v>
      </c>
      <c t="s" s="72" r="F25">
        <v>1721</v>
      </c>
    </row>
    <row r="26">
      <c t="s" s="82" r="B26">
        <v>1722</v>
      </c>
      <c t="s" s="72" r="E26">
        <v>1723</v>
      </c>
      <c t="s" s="83" r="F26">
        <v>1724</v>
      </c>
    </row>
    <row r="27">
      <c t="s" s="73" r="B27">
        <v>1725</v>
      </c>
      <c t="s" s="72" r="E27">
        <v>1726</v>
      </c>
      <c t="s" s="83" r="F27">
        <v>1727</v>
      </c>
    </row>
    <row r="28">
      <c s="76" r="B28"/>
      <c s="76" r="C28"/>
      <c t="s" s="72" r="E28">
        <v>1728</v>
      </c>
    </row>
    <row r="29">
      <c t="s" s="73" r="B29">
        <v>1729</v>
      </c>
      <c t="s" s="72" r="E29">
        <v>1730</v>
      </c>
    </row>
    <row r="30">
      <c t="s" s="72" r="E30">
        <v>1731</v>
      </c>
    </row>
    <row r="31">
      <c t="s" s="72" r="E31">
        <v>1732</v>
      </c>
    </row>
    <row r="32">
      <c t="s" s="72" r="E32">
        <v>1733</v>
      </c>
    </row>
    <row r="33">
      <c t="s" s="72" r="E33">
        <v>1734</v>
      </c>
    </row>
    <row r="34">
      <c t="s" s="72" r="E34">
        <v>1735</v>
      </c>
    </row>
    <row r="35">
      <c t="s" s="72" r="E35">
        <v>1736</v>
      </c>
    </row>
    <row r="36">
      <c t="s" s="72" r="E36">
        <v>1737</v>
      </c>
    </row>
    <row r="37">
      <c t="s" s="72" r="E37">
        <v>1738</v>
      </c>
    </row>
    <row r="38">
      <c t="s" s="74" r="E38">
        <v>1739</v>
      </c>
      <c t="s" s="72" r="F38">
        <v>1740</v>
      </c>
    </row>
    <row r="39">
      <c t="s" s="84" r="E39">
        <v>1741</v>
      </c>
    </row>
    <row r="40">
      <c t="s" s="74" r="E40">
        <v>1742</v>
      </c>
    </row>
    <row r="41">
      <c t="s" s="74" r="E41">
        <v>1743</v>
      </c>
    </row>
  </sheetData>
  <mergeCells count="2">
    <mergeCell ref="B29:C29"/>
    <mergeCell ref="B27:C27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31.86"/>
  </cols>
  <sheetData>
    <row r="1">
      <c t="s" s="85" r="A1">
        <v>1744</v>
      </c>
    </row>
    <row r="2">
      <c t="s" s="85" r="A2">
        <v>1745</v>
      </c>
    </row>
    <row r="3">
      <c t="s" s="85" r="A3">
        <v>1746</v>
      </c>
    </row>
    <row r="4">
      <c t="s" s="85" r="A4">
        <v>1747</v>
      </c>
    </row>
    <row r="5">
      <c t="s" s="85" r="A5">
        <v>1748</v>
      </c>
    </row>
    <row r="6">
      <c t="s" s="85" r="A6">
        <v>1749</v>
      </c>
    </row>
    <row r="7">
      <c t="s" s="85" r="A7">
        <v>1750</v>
      </c>
    </row>
    <row r="8">
      <c t="s" s="85" r="A8">
        <v>1751</v>
      </c>
    </row>
    <row r="9">
      <c t="s" s="85" r="A9">
        <v>1752</v>
      </c>
    </row>
    <row r="10">
      <c t="s" s="85" r="A10">
        <v>1753</v>
      </c>
    </row>
    <row r="11">
      <c t="s" s="85" r="A11">
        <v>1754</v>
      </c>
    </row>
    <row r="12">
      <c t="s" s="85" r="A12">
        <v>1755</v>
      </c>
    </row>
    <row r="13">
      <c t="s" s="85" r="A13">
        <v>1756</v>
      </c>
    </row>
    <row r="14">
      <c t="s" s="85" r="A14">
        <v>1757</v>
      </c>
    </row>
    <row r="15">
      <c t="s" s="85" r="A15">
        <v>1758</v>
      </c>
    </row>
    <row r="16">
      <c t="s" s="85" r="A16">
        <v>1759</v>
      </c>
    </row>
    <row r="17">
      <c t="s" s="85" r="A17">
        <v>1760</v>
      </c>
    </row>
    <row r="18">
      <c t="s" s="85" r="A18">
        <v>1761</v>
      </c>
    </row>
    <row r="20">
      <c t="s" s="85" r="A20">
        <v>1762</v>
      </c>
    </row>
    <row r="21">
      <c t="s" s="85" r="A21">
        <v>1763</v>
      </c>
    </row>
    <row r="22">
      <c t="s" s="85" r="A22">
        <v>1764</v>
      </c>
    </row>
    <row r="23">
      <c t="s" s="85" r="A23">
        <v>1765</v>
      </c>
    </row>
    <row r="24">
      <c t="s" s="85" r="A24">
        <v>1766</v>
      </c>
    </row>
    <row r="25">
      <c t="s" s="85" r="A25">
        <v>1767</v>
      </c>
    </row>
    <row r="26">
      <c t="s" s="85" r="A26">
        <v>1768</v>
      </c>
    </row>
    <row r="27">
      <c t="s" s="85" r="A27">
        <v>1769</v>
      </c>
    </row>
    <row r="28">
      <c t="s" s="85" r="A28">
        <v>1770</v>
      </c>
    </row>
    <row r="29">
      <c t="s" s="85" r="A29">
        <v>1771</v>
      </c>
    </row>
    <row r="30">
      <c t="s" s="85" r="A30">
        <v>1772</v>
      </c>
    </row>
    <row r="31">
      <c t="s" s="85" r="A31">
        <v>1773</v>
      </c>
    </row>
    <row r="32">
      <c t="s" s="85" r="A32">
        <v>1774</v>
      </c>
    </row>
    <row r="33">
      <c t="s" s="85" r="A33">
        <v>1775</v>
      </c>
    </row>
    <row r="34">
      <c t="s" s="85" r="A34">
        <v>1776</v>
      </c>
    </row>
    <row r="35">
      <c t="s" s="85" r="A35">
        <v>1777</v>
      </c>
    </row>
    <row r="36">
      <c t="s" s="85" r="A36">
        <v>1778</v>
      </c>
    </row>
    <row r="37">
      <c t="s" s="85" r="A37">
        <v>1779</v>
      </c>
    </row>
    <row r="38">
      <c t="s" s="85" r="A38">
        <v>1780</v>
      </c>
    </row>
    <row r="39">
      <c t="s" s="85" r="A39">
        <v>1781</v>
      </c>
    </row>
    <row r="40">
      <c t="s" s="85" r="A40">
        <v>1782</v>
      </c>
    </row>
    <row r="41">
      <c t="s" s="85" r="A41">
        <v>1783</v>
      </c>
    </row>
    <row r="42">
      <c t="s" s="85" r="A42">
        <v>1784</v>
      </c>
    </row>
    <row r="43">
      <c t="s" s="85" r="A43">
        <v>1785</v>
      </c>
    </row>
    <row r="44">
      <c t="s" s="85" r="A44">
        <v>1786</v>
      </c>
    </row>
    <row r="45">
      <c t="s" s="85" r="A45">
        <v>1787</v>
      </c>
    </row>
    <row r="46">
      <c t="s" s="85" r="A46">
        <v>1788</v>
      </c>
    </row>
    <row r="47">
      <c t="s" s="85" r="A47">
        <v>1789</v>
      </c>
    </row>
    <row r="48">
      <c t="s" s="85" r="A48">
        <v>1790</v>
      </c>
    </row>
    <row r="49">
      <c t="s" s="85" r="A49">
        <v>1791</v>
      </c>
    </row>
    <row r="50">
      <c t="s" s="85" r="A50">
        <v>1792</v>
      </c>
    </row>
    <row r="51">
      <c t="s" s="85" r="A51">
        <v>1793</v>
      </c>
    </row>
    <row r="52">
      <c t="s" s="85" r="A52">
        <v>1794</v>
      </c>
    </row>
    <row r="53">
      <c t="s" s="85" r="A53">
        <v>1795</v>
      </c>
    </row>
    <row r="54">
      <c t="s" s="85" r="A54">
        <v>1796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02.71"/>
  </cols>
  <sheetData>
    <row r="3">
      <c t="s" s="72" r="A3">
        <v>1797</v>
      </c>
    </row>
    <row r="4">
      <c t="s" s="72" r="A4">
        <v>1798</v>
      </c>
    </row>
    <row r="5">
      <c t="s" s="72" r="A5">
        <v>1799</v>
      </c>
    </row>
    <row r="6">
      <c t="s" s="74" r="A6">
        <v>1800</v>
      </c>
    </row>
    <row r="8">
      <c t="s" s="86" r="A8">
        <v>1801</v>
      </c>
    </row>
    <row r="9">
      <c t="s" s="86" r="A9">
        <v>1802</v>
      </c>
    </row>
    <row r="10">
      <c t="s" s="86" r="A10">
        <v>1803</v>
      </c>
    </row>
    <row r="12">
      <c t="s" s="72" r="A12">
        <v>1804</v>
      </c>
    </row>
    <row r="13">
      <c t="s" s="72" r="A13">
        <v>1805</v>
      </c>
    </row>
    <row r="14">
      <c t="s" s="72" r="A14">
        <v>1806</v>
      </c>
    </row>
  </sheetData>
  <drawing r:id="rId1"/>
</worksheet>
</file>