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0" windowWidth="24240" windowHeight="13740"/>
  </bookViews>
  <sheets>
    <sheet name="Utterances" sheetId="1" r:id="rId1"/>
    <sheet name="Dropdowns content" sheetId="2"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emoryDropdown">'Dropdowns content'!$A$2:$A$4</definedName>
    <definedName name="RepetitionsDropdown">'Dropdowns content'!$B$2:$B$4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<sst xmlns="http://schemas.openxmlformats.org/spreadsheetml/2006/main" count="942" uniqueCount="426">
  <si>
    <t>TEXT</t>
  </si>
  <si>
    <t>CATEGORY</t>
  </si>
  <si>
    <t>REPETITIONS</t>
  </si>
  <si>
    <t>ID</t>
  </si>
  <si>
    <t>OnceInASession</t>
  </si>
  <si>
    <t>Repetitions</t>
  </si>
  <si>
    <t>Undefined</t>
  </si>
  <si>
    <t>OnceAndForever</t>
  </si>
  <si>
    <t>QUESTION</t>
  </si>
  <si>
    <t>Question</t>
  </si>
  <si>
    <t>CollaborativeEvaluation:GoodScores</t>
  </si>
  <si>
    <t>CollaborativeEvaluation:LowScores</t>
  </si>
  <si>
    <t>ConfirmConstruction:Other</t>
  </si>
  <si>
    <t>Elaboration:Economy</t>
  </si>
  <si>
    <t>Elaboration:Nonrenewable</t>
  </si>
  <si>
    <t>Elaboration:Policy</t>
  </si>
  <si>
    <t>Elaboration:RobotPersonalvalues</t>
  </si>
  <si>
    <t>Elaboration:RobotPersonalValues</t>
  </si>
  <si>
    <t>Elaboration:Upgrade</t>
  </si>
  <si>
    <t>Elaboration:Wellbeing</t>
  </si>
  <si>
    <t>Empathy:Environment</t>
  </si>
  <si>
    <t>Empathy:PositiveEmotion</t>
  </si>
  <si>
    <t>EndGame:NoOil</t>
  </si>
  <si>
    <t>EndGame:Successful</t>
  </si>
  <si>
    <t>Feedback:Backchannel</t>
  </si>
  <si>
    <t>Feedback:Keywords</t>
  </si>
  <si>
    <t>Feedback:Positive</t>
  </si>
  <si>
    <t>Feedback:Thinking</t>
  </si>
  <si>
    <t>GameMove:Confirm</t>
  </si>
  <si>
    <t>GameMove:Confirmation</t>
  </si>
  <si>
    <t>GameRules:Construction</t>
  </si>
  <si>
    <t>GameRules:General</t>
  </si>
  <si>
    <t>GameRules:Indicators</t>
  </si>
  <si>
    <t>GameRules:LevelUp</t>
  </si>
  <si>
    <t>GameRules:Nonrenewable</t>
  </si>
  <si>
    <t>GameRules:Policy</t>
  </si>
  <si>
    <t>GameRules:PolicyAndUpgrade</t>
  </si>
  <si>
    <t>GameRules:PolicyMenu</t>
  </si>
  <si>
    <t>GameRules:Residential</t>
  </si>
  <si>
    <t>GameRules:Sea</t>
  </si>
  <si>
    <t>GameRules:Skip</t>
  </si>
  <si>
    <t>GameRules:Upgrade</t>
  </si>
  <si>
    <t>GameRules:Upgrades</t>
  </si>
  <si>
    <t>GameStatus:AskStatus</t>
  </si>
  <si>
    <t>GameStatus:Economy</t>
  </si>
  <si>
    <t>GameStatus:Environment</t>
  </si>
  <si>
    <t>GameStatus:LowEnergy</t>
  </si>
  <si>
    <t>GameStatus:LowFinace</t>
  </si>
  <si>
    <t>GameStatus:LowFinance</t>
  </si>
  <si>
    <t>GameStatus:LowOil</t>
  </si>
  <si>
    <t>GameStatus:LowResidential</t>
  </si>
  <si>
    <t>GameStatus:NoFinance</t>
  </si>
  <si>
    <t>GameStatus:Residential</t>
  </si>
  <si>
    <t>GameStatus:Tutorial</t>
  </si>
  <si>
    <t>Greeting:Goodbye</t>
  </si>
  <si>
    <t>HelpSeeking:General</t>
  </si>
  <si>
    <t>PerformUpgrade:Other</t>
  </si>
  <si>
    <t>PerformUpgrade:Self</t>
  </si>
  <si>
    <t>Pump:AskClarification</t>
  </si>
  <si>
    <t>Pump:AskElaboration</t>
  </si>
  <si>
    <t>Pump:Clarification</t>
  </si>
  <si>
    <t>Pump:Economy</t>
  </si>
  <si>
    <t>Pump:EconomyMenu</t>
  </si>
  <si>
    <t>Pump:Energy</t>
  </si>
  <si>
    <t>Pump:Environment</t>
  </si>
  <si>
    <t>Pump:EnvironmentMenu</t>
  </si>
  <si>
    <t>Pump:General</t>
  </si>
  <si>
    <t>Pump:Learner</t>
  </si>
  <si>
    <t>Pump:LevelUp</t>
  </si>
  <si>
    <t>Pump:Policy</t>
  </si>
  <si>
    <t>Pump:ResidentialMenu</t>
  </si>
  <si>
    <t>Pump:RobotTurn</t>
  </si>
  <si>
    <t>Pump:Upgrade</t>
  </si>
  <si>
    <t>ReachedNewLevel</t>
  </si>
  <si>
    <t>Strategy:Economy</t>
  </si>
  <si>
    <t>Strategy:Environment</t>
  </si>
  <si>
    <t>Strategy:Explore</t>
  </si>
  <si>
    <t>Strategy:LowEconomy</t>
  </si>
  <si>
    <t>Strategy:LowEnvironment</t>
  </si>
  <si>
    <t>Strategy:LowFinance</t>
  </si>
  <si>
    <t>Strategy:LowWellbeing</t>
  </si>
  <si>
    <t>Strategy:Policy</t>
  </si>
  <si>
    <t>Strategy:PostRobot</t>
  </si>
  <si>
    <t>Strategy:PreRobot</t>
  </si>
  <si>
    <t>Strategy:Residential</t>
  </si>
  <si>
    <t>Strategy:Upgrade</t>
  </si>
  <si>
    <t>StrategyConfirmation:Houses</t>
  </si>
  <si>
    <t>StrategyConfirmation:Politic</t>
  </si>
  <si>
    <t>StrategyExploring:Construction</t>
  </si>
  <si>
    <t>StrategyProposal:Economist</t>
  </si>
  <si>
    <t>StrategyProposal:Environmentalist</t>
  </si>
  <si>
    <t>StrategyProposalGlobal:Energy</t>
  </si>
  <si>
    <t>StrategyProposalGlobal:Houses</t>
  </si>
  <si>
    <t>StrategyProposalGlobal:Policy</t>
  </si>
  <si>
    <t>StrategyProposalGlobal:Ugrade</t>
  </si>
  <si>
    <t>wrapup:0</t>
  </si>
  <si>
    <t>&lt;GLANCE(throughmap)&gt; Ok. &lt;GAZE(clicks)&gt;</t>
  </si>
  <si>
    <t>&lt;GAZE(Eco)&gt; &lt;ANIMATE(metaphoricDichotomicRight)&gt; O petróleo é um recurso &lt;GAZE(Env)&gt; não renovável.</t>
  </si>
  <si>
    <t>&lt;GAZE(Env)&gt; As políticas servem para &lt;ANIMATE(metaphoricDichotomicLeft)&gt; aplicar novas regras de &lt;GAZE(Eco)&gt; sustentabilidade na cidade.</t>
  </si>
  <si>
    <t>&lt;GAZE(/currentPlayerRole/)&gt; &lt;ANIMATE(metaphoricRevelation)&gt; É normal que tenhamos opiniões diferentes, mas uma vez que estamos a construir uma cidade em conjunto, &lt;HEADNOD(2)&gt; devemos explicar uns aos outros o que queremos fazer. &lt;GAZE(clicks)&gt;</t>
  </si>
  <si>
    <t>&lt;GAZE(Env)&gt; &lt;ANIMATE(pointToSelf)&gt; O facto de eu achar que é importante os indicadores de &lt;GLANCE(Eco)&gt; uma cidade sustentável serem equilibrados, não significa que vocês tenham que estar de acordo. \pau=100\ &lt;ANIMATE(metaphoricRevelation)&gt; Podem existir várias &lt;GAZE(Eco)&gt; opiniões quando se &lt;HEADNOD(2)&gt; constrói uma cidade sustentável.</t>
  </si>
  <si>
    <t>&lt;GAZE(Eco)&gt; É importante &lt;ANIMATE(metaphoricRevelation)&gt; partilharmos a razão das nossas decisões &lt;GLANCE(Env)&gt; no jogo &lt;HEADNOD(2)&gt; \pau=100\ porque só assim podemos discutir ideias. &lt;GLANCE(Env)&gt; &lt;GAZE(clicks)&gt;</t>
  </si>
  <si>
    <t>&lt;GAZE(Eco)&gt; Pensem nas coisas que são importantes uma cidade &lt;GLANCE(Env)&gt; &lt;ANIMATE(metaphoricDichotomicRight)&gt; sustentável ter. &lt;GAZE(clicks)&gt;</t>
  </si>
  <si>
    <t>&lt;GAZE(Eco)&gt; Às vezes fazer &lt;ANIMATE(metaphoricDichotomicLeft)&gt; melhorias é &lt;HEADNOD(2)&gt; inteligente, pois &lt;GAZE(Env)&gt; &lt;ANIMATE(metaphoricScaleDown)&gt; gastamos menos dinheiro \pau=200\ e acabamos por &lt;ANIMATE(metaphoricScaleUp)&gt; investir &lt;GLANCE(Eco)&gt; mais no melhoramento das construções que já fizemos.</t>
  </si>
  <si>
    <t>&lt;GAZE(Env)&gt; Estou a ver que achas que o &lt;HEADNOD(2)&gt; ambiente precisa de algo.</t>
  </si>
  <si>
    <t>&lt;GAZE(Env)&gt; Fiquei surpreendido com &lt;ANIMATE(metaphoricDichotomicRight)&gt; &lt;GAZE(Eco)&gt; isto \pau=200\ vocês não?</t>
  </si>
  <si>
    <t>&lt;GAZE(/currentPlayerRole/)&gt; &lt;HEADNOD(2)&gt; Muito bem.</t>
  </si>
  <si>
    <t>&lt;GAZE(clicks)&gt; &lt;GLANCE(/currentPlayerRole/)&gt; &lt;HEADNOD(2)&gt; \pau=170\ Melhorias.</t>
  </si>
  <si>
    <t>&lt;GAZE(/currentPlayerRole/)&gt; &lt;ANIMATE(metaphoricScaleUp)&gt; Esse é um prédio enorme. &lt;GAZE(clicks)&gt;</t>
  </si>
  <si>
    <t>&lt;GAZE(currentPlayerGUI)&gt; Casinhas. &lt;GAZE(clicks)&gt;</t>
  </si>
  <si>
    <t>&lt;GAZE(currentPlayerGUI)&gt; Melhoramentos. &lt;GAZE(clicks)&gt;</t>
  </si>
  <si>
    <t>&lt;GAZE(currentPlayerGUI)&gt; Casas. &lt;GAZE(clicks)&gt;</t>
  </si>
  <si>
    <t>&lt;GAZE(currentPlayerGUI)&gt; &lt;HEADNOD(1)&gt; \pau=170\ População. &lt;GAZE(clicks)&gt;</t>
  </si>
  <si>
    <t>&lt;GAZE(currentPlayerGUI)&gt; &lt;HEADNOD(1)&gt; \pau=170\ Pessoas.&lt;GAZE(Clicks)&gt;</t>
  </si>
  <si>
    <t>&lt;GAZE(currentPlayerGUI)&gt; Verde. &lt;GLANCE(Env)&gt; &lt;GAZE(clicks)&gt;</t>
  </si>
  <si>
    <t>&lt;GAZE(currentPlayerGUI)&gt; Parque. &lt;GLANCE(Env)&gt; &lt;GAZE(clicks)&gt;</t>
  </si>
  <si>
    <t>&lt;GAZE(currentPlayerGUI)&gt; Espaço verde. &lt;GLANCE(Env)&gt; &lt;GAZE(clicks)&gt;</t>
  </si>
  <si>
    <t>&lt;GAZE(currentPlayerGUI)&gt; \rspd=60\ &lt;HEADNOD(2)&gt; \pau=170\ ok, mais um. &lt;GAZE(clicks)&gt;</t>
  </si>
  <si>
    <t>&lt;GAZE(mapCenter)&gt; &lt;HEADNOD(2)&gt; \pau=170\ Políticas. &lt;GAZE(clicks)&gt;</t>
  </si>
  <si>
    <t>&lt;GAZE(currentPlayerGUI)&gt; Recursos energéticos. &lt;GAZE(clicks)&gt;</t>
  </si>
  <si>
    <t>&lt;GAZE(currentPlayerGUI)&gt; &lt;HEADNOD(1)&gt; Energia. &lt;GAZE(clicks)&gt;</t>
  </si>
  <si>
    <t>&lt;GAZE(currentPlayerGUI)&gt; Recursos não renováveis. &lt;GAZE(clicks)&gt;</t>
  </si>
  <si>
    <t>&lt;GAZE(clicks)&gt; &lt;HEADNOD(2)&gt; \pau=170\ Recursos financeiros. &lt;GLANCE(Eco)&gt; &lt;GAZE(clicks)&gt;</t>
  </si>
  <si>
    <t>&lt;GAZE(Eco)&gt; &lt;HEADNOD(2)&gt; Sim, está bom. &lt;GAZE(Env)&gt;</t>
  </si>
  <si>
    <t>&lt;GAZE(/currentPlayerRole/)&gt; &lt;HEADNOD(3)&gt; Sim, sim. &lt;GAZE(clicks)&gt;</t>
  </si>
  <si>
    <t>&lt;GAZE(/currentPlayerRole/)&gt; &lt;HEADNOD(2)&gt; Concordo. &lt;GAZE(clicks)&gt;</t>
  </si>
  <si>
    <t>&lt;GAZE(/currentPlayerRole/)&gt; &lt;HEADNOD(2)&gt; Sim. &lt;GAZE(clicks)&gt;</t>
  </si>
  <si>
    <t>&lt;GAZE(/currentPlayerRole/)&gt; &lt;HEADNOD(3)&gt; Estou a perceber. &lt;GAZE(clicks)&gt;</t>
  </si>
  <si>
    <t>&lt;GAZE(/currentPlayerRole/)&gt; &lt;HEADNOD(3)&gt; Exacto. &lt;GAZE(clicks)&gt;</t>
  </si>
  <si>
    <t>&lt;GAZE(Eco)&gt; &lt;HEADNOD(3)&gt; Vocês são bons &lt;GAZE(Env)&gt; nisto. &lt;GAZE(clicks)&gt;</t>
  </si>
  <si>
    <t>&lt;GAZE(Env)&gt; Vocês aprendem &lt;GAZE(Eco)&gt; depressa. &lt;GAZE(clicks)&gt;</t>
  </si>
  <si>
    <t>&lt;GAZE(Eco)&gt; &lt;ANIMATE(metaphoricRevelation)&gt; Entendo a vossa &lt;GAZE(Env)&gt; posição &lt;GAZE(clicks)&gt;</t>
  </si>
  <si>
    <t>&lt;GAZE(Env)&gt; &lt;HEADNOD(2)&gt; Entendo essa decisão &lt;GLANCE(Env)&gt; &lt;GAZE(clicks)&gt;</t>
  </si>
  <si>
    <t>&lt;GAZE(clicks)&gt; Vocês são rápidos</t>
  </si>
  <si>
    <t>&lt;GAZE(/currentPlayerRole/)&gt; &lt;HEADNOD(2)&gt; &lt;FACE(happiness)&gt; Parece-me bem. &lt;GAZE(clicks)&gt;</t>
  </si>
  <si>
    <t>&lt;ANIMATE(supermanThinking)&gt; Ora bem.</t>
  </si>
  <si>
    <t>&lt;ANIMATE(supermanThinking)&gt; Vamos lá ver.</t>
  </si>
  <si>
    <t>&lt;GAZE(/currentPlayerRole/)&gt; É importante termos tempo para pensar no que queremos fazer.</t>
  </si>
  <si>
    <t>&lt;GAZE(Env)&gt; &lt;ANIMATE(thinking)&gt; \pau=100\ \rspd=35\ Talvez \rsdp=75\ &lt;GLANCE(Eco)&gt;</t>
  </si>
  <si>
    <t>&lt;GAZE(throughMap)&gt; \pau=100\ Estou &lt;ANIMATE(supermanThinking)&gt; a ver. &lt;GLANCE(/currentPlayerRole/)&gt;</t>
  </si>
  <si>
    <t>&lt;GAZE(Env)&gt; &lt;GLANCE(Eco)&gt;\pau=170\ &lt;ANIMATE(waitingGesture)&gt; Espera um pouco, deixa-me pensar.</t>
  </si>
  <si>
    <t>&lt;ANIMATE(thinking)&gt; Deixa cá ver.</t>
  </si>
  <si>
    <t>&lt;GAZE(/currentPlayerRole/)&gt; &lt;HEADNOD(2)&gt; Tenta.</t>
  </si>
  <si>
    <t>&lt;GAZE(targetCell)&gt; Construir.</t>
  </si>
  <si>
    <t>&lt;GAZE(/currentPlayerRole/)&gt; &lt;HEADNOD(2)&gt; Constrói.</t>
  </si>
  <si>
    <t>&lt;GAZE(/currentPlayerRole/)&gt; &lt;HEADNOD(2)&gt; Sim, carrega.</t>
  </si>
  <si>
    <t>&lt;GAZE(/currentPlayerRole/)&gt; &lt;HEADNOD(2)&gt; Carrega no construir.</t>
  </si>
  <si>
    <t>&lt;GAZE(/currentPlayerRole/)&gt; &lt;HEADNOD(2)&gt; Sim, constrói.</t>
  </si>
  <si>
    <t>&lt;GAZE(Env)&gt; &lt;HEADNOD(1)&gt; Vamos lá. &lt;GLANCE(Eco)&gt;</t>
  </si>
  <si>
    <t>&lt;GAZE(/currentPlayerRole/)&gt;  &lt;HEADNOD(1)&gt; &lt;GAZE(clicks)&gt;</t>
  </si>
  <si>
    <t>&lt;GAZE(Env)&gt; O sítio onde fazemos as nossas construções influencia a nossa cidade. \pau=150\ &lt;GAZE(Eco)&gt; Já repararam que podemos ter valores diferentes &lt;GLANCE(Env)&gt; de recursos e indicadores consoante o sítio? &lt;GAZE(clicks)&gt;</t>
  </si>
  <si>
    <t>&lt;GAZE(Eco)&gt; Só podemos &lt;ANIMATE(metaphoricDichotomicRight)&gt; fazer uma construção \pau=70\ &lt;ANIMATE(metaphoricDichotomicLeft)&gt; ou aplicar uma política \pau=70\ &lt;GAZE(Env)&gt; &lt;ANIMATE(metaphoricDichotomicRight)&gt; ou fazer três melhorias.</t>
  </si>
  <si>
    <t>&lt;GAZE(Eco)&gt; &lt;ANIMATE(metaphoricDichotomicLeft)&gt; Ou fazemos construções, &lt;ANIMATE(metaphoricDichotomicRight)&gt; ou fazemos &lt;GLANCE(Env)&gt; melhorias ou &lt;ANIMATE(metaphoricDichotomicLeft)&gt; políticas. &lt;HEADNOD(2)&gt; Não podemos misturar. Ou seja, não podemos fazer &lt;GLANCE(Env)&gt; uma construção e uma melhoria na mesma jogada. &lt;GAZE(clicks)&gt;</t>
  </si>
  <si>
    <t>&lt;GAZE(Env)&gt; Para além das construções, \pau=150\ também &lt;GAZE(Eco)&gt;, podemos aplicar políticas e fazer melhoramentos. \pau=200\ podemos fazer apenas &lt;HEADNOD(2)&gt; uma destas coisas.</t>
  </si>
  <si>
    <t>&lt;GAZE(Eco)&gt; &lt;ANIMATE(metaphoricRevelation)&gt; Recordem-se que neste &lt;HEADNODNEGATIVE(2)&gt; jogo não há papéis \pau=150\ todos &lt;GAZE(Env)&gt; &lt;ANIMATE(metaphoricScaleUp)&gt; somos responsáveis &lt;HEADNOD(2)&gt; pelo desenvolvimento desta cidade. &lt;GAZE(clicks)&gt;</t>
  </si>
  <si>
    <t>&lt;GAZE(Env)&gt; &lt;ANIMATE(metaphoricDichotomicLeft)&gt; Apesar de cada um ser responsável por carregar num botão \pau=170\ não existem &lt;GAZE(Eco)&gt; &lt;ANIMATE(metaphoricDichotomicRight)&gt; papéis neste jogo \pau=200\ temos sempre que &lt;HEADNOD(2)&gt; discutir em &lt;ANIMATE(metaphoricScaleUp)&gt; conjunto as nossas decisões &lt;GLANCE(Eco)&gt;</t>
  </si>
  <si>
    <t>&lt;GAZE(Env)&gt; Ainda se lembram do que são os nossos indicadores? &lt;ANIMATE(pointToSelfAndOther)&gt; Nós somos &lt;GAZE(Eco)&gt; responsáveis pelos indicadores da nossa cidade que \pau=70\ por sua vez \pau=60\ irão influenciar os nossos recusos \pau=80\ como a energia \pau=60\ os nossos recursos não renováveis como o petróleo \pau=70\ e as finanças da nossa cidade. &lt;GAZE(clicks)&gt;</t>
  </si>
  <si>
    <t>&lt;GAZE(Env)&gt; &lt;ANIMATE(enthusiasm)&gt; Passámos ao nível \pau=100\ /currentLevel/. &lt;GLANCE(globalGUI)&gt; Podemos ver os valores &lt;POINT(globalGUI)&gt; da economia, do ambiente &lt;GAZE(Eco)&gt; e do bem-estar da nossa cidade para percebermos como queremos &lt;ANIMATE(metaphoricDichotomicRight)&gt; gerir &lt;GLANCE(Eco)&gt; o próximo nível &lt;HEADNOD(2)&gt; &lt;GAZE(clicks)&gt;</t>
  </si>
  <si>
    <t>&lt;GAZE(Eco)&gt; &lt;ANIMATE(happy)&gt; Ora, passámos de nível! &lt;GAZE(Env)&gt; &lt;GLANCE(globalGUI)&gt; Que tal as pontuações? &lt;HEADNOD(2)&gt; \pau=60\ Parecem-vos bem?&lt;GAZE(clicks)&gt;</t>
  </si>
  <si>
    <t>&lt;GAZE(Env)&gt; &lt;ANIMATE(enthusiasm)&gt; Atingímos o nível \pau=100\ /currentLevel/! &lt;GAZE(Eco)&gt; Significa que estamos a conseguir construir uma cidade forte e sustentável, mas ainda há coisas que podemos melhorar. &lt;HEADNOD(2)&gt; &lt;GAZE(clicks)&gt;</t>
  </si>
  <si>
    <t>&lt;GAZE(Eco)&gt; Quando passamos de nível conseguimos &lt;ANIMATE(metaphoricDichotomicLeft)&gt; &lt;GAZE(Env)&gt; perceber como estão as nossas pontuações  \pau=200\ já viram?</t>
  </si>
  <si>
    <t>&lt;GAZE(Eco)&gt; Recordem-se que o petróleo &lt;GAZE(Env)&gt; está sempre a diminuir. &lt;GAZE(clicks)&gt;</t>
  </si>
  <si>
    <t>&lt;GAZE(Eco)&gt; &lt;ANIMATE(sadness)&gt; Se ficarmos &lt;GAZE(Env)&gt; sem petróleo perdemos o jogo.</t>
  </si>
  <si>
    <t>&lt;GAZE(Eco)&gt; Se &lt;ANIMATE(metaphoricScaleUp)&gt; ficarmos sem &lt;GLANCE(Env)&gt; petróleo, o jogo acaba.</t>
  </si>
  <si>
    <t>&lt;GAZE(Env)&gt; Vamos poupar no petróleo, \pau=100\ porque perdemos o &lt;ANIMATE(sadness)&gt; jogo se ele se esgotar.</t>
  </si>
  <si>
    <t>&lt;GAZE(Env)&gt; &lt;ANIMATE(metaphoricRevelation)&gt; Ainda temos algum petróleo &lt;GAZE(Eco)&gt; para gastar \pau=150\ mas ele está sempre a diminuir \pau=150\ porque é um &lt;GAZE(Env)&gt; &lt;ANIMATE(metaphoricDichotomicLeft)&gt; recurso não renovável</t>
  </si>
  <si>
    <t>&lt;GAZE(Eco)&gt; As melhorias são a única coisa que podemos &lt;GAZE(Env)&gt; fazer para ajudar a mater os níveis de petróleo. &lt;GAZE(globalGUI)&gt;</t>
  </si>
  <si>
    <t>&lt;GAZE(Env)&gt; Podemos aplicar uma política por jogada \pau=170\ Tenta.</t>
  </si>
  <si>
    <t>&lt;GAZE(Eco)&gt; Também podemos aplicar &lt;HEADNOD(1)&gt; uma política. &lt;GLANCE(Env)&gt;</t>
  </si>
  <si>
    <t>&lt;GAZE(Env)&gt; &lt;ANIMATE(metaphoricRevelation)&gt; Para aplicar uma política temos que carregar na &lt;GAZE(mapCenter)&gt; câmara municipal e escolher apenas uma regra &lt;GLANCE(Eco)&gt; &lt;ANIMATE(pointToOther)&gt; que queremos aplicar na nossa &lt;GLANCE(Env)&gt; cidade. &lt;GAZE(clicks)&gt;</t>
  </si>
  <si>
    <t>&lt;GAZEANDPOINT(mapCenter)&gt; A câmara municipal encontra-se no &lt;GLANCE(Env)&gt; centro da nossa cidade. \pau=170\ É lá que &lt;GLANCE(Eco)&gt; escolhemos &lt;HEADNOD(2)&gt; as políticas que queremos aplicar.</t>
  </si>
  <si>
    <t>&lt;GAZEANDPOINT(mapCenter)&gt; Na câmara municipal encontram-se as &lt;GLANCE(Eco)&gt; políticas que podemos ter.</t>
  </si>
  <si>
    <t>&lt;GAZE(Env)&gt; As políticas permitem-nos aplicar &lt;HEADNOD(2)&gt; regras específicas na cidade. Existem &lt;GAZE(Eco)&gt; &lt;ANIMATE(pointToOther)&gt; diferentes políticas, é uma questão &lt;HEADNOD(2)&gt; de escolherem. &lt;GAZE(clicks)&gt;</t>
  </si>
  <si>
    <t>&lt;GAZEANDWAVE(throughMap)&gt; As políticas ajudam a &lt;HEADNOD(2)&gt; regulamentar a cidade. &lt;GAZE(clicks)&gt;</t>
  </si>
  <si>
    <t>&lt;GAZE(Env)&gt; As políticas &lt;HEADNOD(2)&gt; são importantes numa cidade, pois representam as &lt;ANIMATE(metaphoricDichotomicLeft)&gt; regras da cidade em determinados aspetos, como &lt;GAZE(Eco)&gt; &lt;ANIMATE(metaphoricDichotomicLeft)&gt; o turismo e a educação.</t>
  </si>
  <si>
    <t>&lt;GAZE(Eco)&gt; &lt;ANIMATE(pointToOther)&gt; Só podemos aplicar uma política cada vez que jogamos, mas podemos fazer três melhorias &lt;HEADNOD(1)&gt; por jogada \pau=170\ &lt;GAZE(Env)&gt;</t>
  </si>
  <si>
    <t>&lt;GAZE(/currentPlayerRole/)&gt; Vais aplicar uma política? &lt;ANIMATE(diecticSouthEast)&gt; Não te esqueças que só podes aplicar uma. &lt;GAZE(mapCenter)&gt;</t>
  </si>
  <si>
    <t>&lt;GAZE(Env)&gt; Investir nas &lt;ANIMATE(metaphoricScaleUp)&gt; habitações &lt;HEADNOD(2)&gt; é importante para &lt;GAZE(Eco)&gt; expandir a cidade. &lt;GAZE(clicks)&gt;</t>
  </si>
  <si>
    <t>&lt;GAZE(Eco)&gt; A construção de casas vai ajudar para &lt;ANIMATE(metaphoricDichotomicLeft)&gt; passarmos de nível e alargarmos a cidade &lt;GLANCE(Env)&gt;</t>
  </si>
  <si>
    <t>&lt;GAZEANDPOINT(sea)&gt; No &lt;WAVE(sea)&gt; mar só podemos construir energia aeólica. &lt;GAZE(clicks)&gt;</t>
  </si>
  <si>
    <t>&lt;GAZE(sea)&gt; &lt;ANIMATE(supermanThinking)&gt; O que será que poderemos &lt;GLANCE(/currentPlayerRole/)&gt; construir no mar? &lt;GAZE(clicks)&gt;</t>
  </si>
  <si>
    <t>&lt;GAZE(/currentPlayerRole/)&gt; Fizeste passar a vez e ele passou a jogada. &lt;HEADNOD(2)&gt; Agora tens de aguardar. &lt;GAZE(clicks)&gt;</t>
  </si>
  <si>
    <t>&lt;GAZE(/currentPlayerRole/)&gt; &lt;HEADNOD(1)&gt; Para passar a jogada ao próximo jogador só tens que carregar &lt;GLANCE(currentPlayerGUI)&gt; no botão que diz \pau=50\ passar a vez.</t>
  </si>
  <si>
    <t>&lt;GAZE(Env)&gt; Quando passamos a vez acumulamos os nossos &lt;GLANCE(Eco)&gt; recursos sem gastar nenhum indicador da cidade.</t>
  </si>
  <si>
    <t>&lt;GAZE(Eco)&gt; Também &lt;ANIMATE(metaphoricDichotomicLeft)&gt; podem passar a vez, &lt;GLANCE(Env)&gt; assim acumulamos &lt;HEADNOD(1)&gt; os pontos das construções que já fizémos. &lt;GAZE(clicks)&gt;</t>
  </si>
  <si>
    <t>&lt;GAZE(currentPlayerGUI)&gt; Para passares a vez só tens que carregar no botão que diz passar a vez. Consegues ver? &lt;GAZE(clicks)&gt;</t>
  </si>
  <si>
    <t>&lt;GAZE(/currentPlayerRole/)&gt; Para passar a vez tens que carregar &lt;GLANCE(currentPlayerGUI)&gt; nesse &lt;HIGHLIGHT(skipCurrentPlayer)&gt; botão. &lt;GAZE(clicks)&gt;</t>
  </si>
  <si>
    <t>&lt;GAZE(Env)&gt; &lt;ANIMATE(diecticWest)&gt; Também podemos fazer melhorias nas &lt;GLANCE(Eco)&gt; construções que já fizémos. &lt;GAZE(clicks)&gt;</t>
  </si>
  <si>
    <t>&lt;GAZE(Env)&gt; &lt;ANIMATE(metaphoricRevelation)&gt; Para fazer melhorias temos &lt;GAZE(Eco)&gt; que carregar na construção que queremos &lt;GLANCE(Env)&gt; melhorar no mapa e seleccionar a melhoria no menu individual. &lt;GAZE(clicks)&gt;</t>
  </si>
  <si>
    <t>&lt;GAZE(Eco)&gt; &lt;ANIMATE(pointToOther)&gt; Podemos fazer três melhorias &lt;HEADNOD(1)&gt; por jogada \pau=170\ mas &lt;GAZE(Env)&gt; só podemos aplicar uma política cada vez que jogamos.</t>
  </si>
  <si>
    <t>&lt;GAZE(Env)&gt; Podes fazer três &lt;HEADNOD(1)&gt; melhorias por &lt;GAZE(Eco)&gt; jogada.</t>
  </si>
  <si>
    <t>&lt;GAZE(Eco)&gt; Por jogada podemos &lt;ANIMATE(pointToOther)&gt; fazer três &lt;GAZE(Env)&gt; melhorias.</t>
  </si>
  <si>
    <t>&lt;GAZE(Env)&gt; Não se esqueçam que podemos &lt;ANIMATE(metaphoricDichotomicRight)&gt; melhorar três aspetos diferentes &lt;GAZE(Eco)&gt; por jogada.</t>
  </si>
  <si>
    <t>&lt;GAZE(/currentPlayerRole/)&gt; /currentPlayerName/, &lt;ANIMATE(metaphoricDichotomicLeft)&gt; temos diferentes tipos de melhorias, vê &lt;GAZE(/currentPlayerRole/)&gt; &lt;POINT(/currentPlayerRole/)&gt; a que te &lt;HEADNOD(1)&gt; parece melhor. &lt;GAZE(clicks)&gt;</t>
  </si>
  <si>
    <t>&lt;GAZEANDPOINT(/currentPlayerRole/)&gt; Também podes fazer melhoramentos. &lt;HEADNOD(1)&gt; Podes escolher três. &lt;GAZE(clicks)&gt;</t>
  </si>
  <si>
    <t>&lt;GAZE(Env)&gt; Podemos fazer três melhorias por jogada \pau=170\ Experimenta.</t>
  </si>
  <si>
    <t>&lt;GAZE(Eco)&gt; &lt;ANIMATE(metaphoricRevelation)&gt; O tempo de jogo &lt;GLANCE(Env)&gt; terminou \pau=300\ peço-vos para pararem de jogar. &lt;GAZE(clicks)&gt;</t>
  </si>
  <si>
    <t>&lt;GAZE(globalGUI)&gt; O que aconteceu? &lt;GLANCE(Env)&gt; \pau=200\ &lt;GLANCE(Eco)&gt;</t>
  </si>
  <si>
    <t>&lt;GAZE(globalGUI)&gt; Aconteceu alguma coisa? &lt;GLANCE(Eco)&gt; \pau=200\ &lt;GLANCE(Env)&gt;</t>
  </si>
  <si>
    <t>&lt;GAZE(globalGUI)&gt; &lt;ANIMATE(supermanThinking)&gt; Deixa cá ver o que aconteceu.</t>
  </si>
  <si>
    <t>&lt;GAZE(Eco)&gt; &lt;ANIMATE(metaphoricRevelation)&gt; Acham que precisamos de mais &lt;GAZE(Env)&gt; dinheiro? &lt;GLANCE(globalGUI)&gt;</t>
  </si>
  <si>
    <t>&lt;GAZE(globalGUI)&gt; Como está a nossa &lt;GLANCE(Eco)&gt; economia?</t>
  </si>
  <si>
    <t>&lt;GAZE(Eco)&gt; A nossa economia parece-me bem. \pau=200\ &lt;GAZE(Env)&gt; &lt;ANIMATE(metaphoricRevelation)&gt; o que é que vocês acham?</t>
  </si>
  <si>
    <t>&lt;GAZE(throughMap)&gt; Serão precisos mais espaços verdes? &lt;GLANCE(Env)&gt;</t>
  </si>
  <si>
    <t>&lt;GAZEANDPOINT(Env)&gt; Vamos para o ambiente?</t>
  </si>
  <si>
    <t>&lt;GAZE(globalGUI)&gt; Como está o nosso ambiente? &lt;GLANCE(Env)&gt;</t>
  </si>
  <si>
    <t>&lt;GAZE(Eco)&gt; &lt;ANIMATE(happy)&gt; Esta jogada foi boa para o ambiente &lt;GAZE(Env)&gt; da cidade.</t>
  </si>
  <si>
    <t>&lt;GAZEANDPOINT(globalGUI)&gt; Está-nos a faltar recursos energéticos. &lt;GLANCE(Eco)&gt; &lt;ANIMATE(metaphoricRevelation)&gt; Acham que &lt;HEADNOD(1)&gt; devíamos &lt;GLANCE(Env)&gt; investir neste recurso agora? &lt;GAZE(clicks)&gt;</t>
  </si>
  <si>
    <t>&lt;GAZEANDPOINT(globalGUI)&gt; Estamos com falta de recursos energéticos &lt;ANIMATE(metaphoricRevelation)&gt; que são &lt;HEADNOD(2)&gt; essenciais para uma cidade &lt;GAZE(clicks)&gt;</t>
  </si>
  <si>
    <t>&lt;GAZEANDPOINT(globalGUI)&gt; A meu ver continuamos a &lt;GLANCE(Eco)&gt; precisar de recursos energéticos. &lt;GLANCE(Env)&gt; &lt;GAZE(clicks)&gt;</t>
  </si>
  <si>
    <t>&lt;GAZEANDPOINT(globalGUI)&gt; Os recursos energéticos estão negativos, &lt;HEADNODNEGATIVE(2)&gt; o que não me agrada. &lt;GAZE(clicks)&gt;</t>
  </si>
  <si>
    <t>&lt;GAZEANDPOINT(globalGUI)&gt; A economia &lt;GLANCE(Eco)&gt; está a negativo. &lt;ANIMATE(metaphoricRevelation)&gt; O que podemos fazer? \pau=80\ Sem dinheiro &lt;HEADNODNEGATIVE(2)&gt; &lt;ANIMATE(metaphoricDichotomicLeft)&gt; não conseguiremos fazer mais construções. &lt;GLANCE(Eco)&gt; &lt;GAZE(clicks)&gt;</t>
  </si>
  <si>
    <t>&lt;GAZEANDPOINT(globalGUI)&gt; Temos poucas finanças, &lt;GLANCE(Env)&gt; o que significa que &lt;ANIMATE(metaphoricDichotomicRight)&gt; ficamos limitados se queremos fazer mais construções. &lt;GLANCE(Eco)&gt; &lt;GAZE(clicks)&gt;</t>
  </si>
  <si>
    <t>&lt;GAZEANDPOINT(globalGUI)&gt; Os nossos recursos não &lt;ANIMATE(sadness)&gt; renováveis estão a decrescer, &lt;GLANCE(Env)&gt; o que não é positivo, pois sem estes recursos o jogo acaba. &lt;GAZE(clicks)&gt;</t>
  </si>
  <si>
    <t>&lt;GAZEANDPOINT(globalGUI)&gt; Já temos &lt;HEADNOD(2)&gt; poucos recusos não renováveis. &lt;ANIMATE(metaphoricDichotomicRight)&gt; \pau=50\ Já repararam? &lt;GAZE(clicks)&gt;</t>
  </si>
  <si>
    <t>&lt;GAZE(Eco)&gt; Já temos muitas fábricas e &lt;GAZE(Env)&gt; espaços verdes \pau=100\ &lt;GAZE(throughMap)&gt; mas temos poucos cidadãos.</t>
  </si>
  <si>
    <t>&lt;GAZEANDPOINT(globalGUI)&gt; Temos pouca população. \pau=60\ Para que a nossa cidade expanda &lt;ANIMATE(metaphoricDichotomicLeft)&gt; temos que aumentar a nossa área habitacional. &lt;GAZE(clicks)&gt;</t>
  </si>
  <si>
    <t>&lt;GAZEANDPOINT(globalGUI)&gt; As finanças da nossa cidade terminaram, &lt;GAZE(Env)&gt; o que significa &lt;HEADNODNEGATIVE(2)&gt; que não temos mais dinheiro. \pau=130\ &lt;ANIMATE(metaphoricDichotomicLeft)&gt; &lt;GAZE(Eco)&gt; Sem dinheiro, &lt;HEADNODNEGATIVE(1)&gt; não podemos fazer construções. \pau=110\ O &lt;ANIMATE(metaphoricDichotomicRight)&gt; melhor a &lt;GLANCE(Env)&gt; fazer é passar a &lt;ANIMATE(metaphoricScaleUp)&gt; vez até que acumulemos &lt;HEADNOD(1)&gt; novamente &lt;GLANCE(GUI)&gt; finanças. &lt;GAZE(clicks)&gt;</t>
  </si>
  <si>
    <t>&lt;GAZE(globalGUI)&gt; Ora \pau=150\ e como estão os nossos &lt;GLANCE(throughMap)&gt; habitantes?</t>
  </si>
  <si>
    <t>&lt;GAZE(throughMap)&gt; Temos pessoas suficientes?</t>
  </si>
  <si>
    <t>&lt;GAZE(globalGUI)&gt; Temos população suficiente? &lt;GLANCE(/currentPlayerRole/)&gt;</t>
  </si>
  <si>
    <t>&lt;ANIMATE(ohNo)&gt; &lt;GAZE(Env)&gt; E agora? &lt;GLANCE(Eco)&gt;</t>
  </si>
  <si>
    <t>&lt;HEADNOD(1)&gt; Próximo.</t>
  </si>
  <si>
    <t>&lt;GLANCE(throughmap)&gt;&lt;GAZE(clicks)&gt;</t>
  </si>
  <si>
    <t>&lt;GAZE(targetCell)&gt;&lt;GLANCE(maygui)&gt;</t>
  </si>
  <si>
    <t>&lt;HIGHLIGHT(targetCell)&gt; Vou aplicar /upgrade/.</t>
  </si>
  <si>
    <t>&lt;HIGHLIGHT(targetCell)&gt; Vou aplicar /upgrade/ em /structure/.</t>
  </si>
  <si>
    <t>&lt;HIGHLIGHT(targetCell)&gt; Vou fazer /upgrade/.</t>
  </si>
  <si>
    <t>&lt;GAZE(/currentPlayerRole/)&gt; Será que &lt;ANIMATE(rodinThinking)&gt; essa foi uma boa jogada? &lt;GAZE(clicks)&gt;</t>
  </si>
  <si>
    <t>&lt;GAZE(/currentPlayerRole/)&gt; &lt;HEADNOD(3)&gt; Boa escolha. Porque &lt;ANIMATE(metaphoricDichotomicLeft)&gt; escolheste isso e não outra coisa? &lt;GAZE(clicks)&gt;</t>
  </si>
  <si>
    <t>&lt;GAZE(Eco)&gt; O que achas da escolha &lt;GLANCE(Env)&gt; /artigoDefinidoCurrentPlayer/ /currentPlayerName/? &lt;GLANCE(Env)&gt; &lt;GAZE(clicks)&gt;</t>
  </si>
  <si>
    <t>&lt;GAZE(/currentPlayerRole/)&gt; Porque achas isso? &lt;GAZE(clicks)&gt;</t>
  </si>
  <si>
    <t>&lt;GAZEANDPOINT(/currentPlayerRole/)&gt; Consegues &lt;HEADNOD(1)&gt; explicar-nos a tua opinião um pouco melhor? &lt;GAZE(clicks)&gt;</t>
  </si>
  <si>
    <t>&lt;GAZE(Env)&gt; Vocês &lt;ANIMATE(metaphoricDichotomicLeft)&gt; acham que esta foi uma &lt;GAZE(Eco)&gt; boa escolha? &lt;GLANCE(globalGUI)&gt;</t>
  </si>
  <si>
    <t>&lt;GAZE(targetCell)&gt; O que é que diz? &lt;GLANCE(/currentPlayerRole/)&gt;</t>
  </si>
  <si>
    <t>&lt;GAZE(targetCell)&gt; O que diz? &lt;GLANCE(/currentPlayerRole/)&gt;</t>
  </si>
  <si>
    <t>&lt;GAZE(targetCell)&gt; O que é? &lt;GLANCE(/currentPlayerRole/)&gt;</t>
  </si>
  <si>
    <t>&lt;GAZE(clicks)&gt; O que é isso? &lt;EYEBLINK(2)&gt; &lt;GLANCE(/currentPlayerRole/)&gt;</t>
  </si>
  <si>
    <t>&lt;GAZE(clicks)&gt; O que é isto? &lt;EYEBLINK(2)&gt;</t>
  </si>
  <si>
    <t>&lt;GAZE(Env)&gt; O que temos que &lt;GAZE(Eco)&gt; &lt;ANIMATE(metaphoricDichotomicRight)&gt; fazer para investir na economia da nossa cidade? &lt;GAZE(clicks)&gt;</t>
  </si>
  <si>
    <t>&lt;GAZE(Eco)&gt; Por qual fábricas optas? &lt;GLANCE(EcoGUI)&gt;</t>
  </si>
  <si>
    <t>&lt;GAZE(Eco)&gt; Que fábrica será melhor? &lt;GLANCE(EcoGUI)&gt;</t>
  </si>
  <si>
    <t>&lt;GAZE(Eco)&gt; A energia de uma cidade sustentável é &lt;GAZE(Env)&gt; algo &lt;ANIMATE(metaphoricRevelation)&gt; importante \pau=150\ não acham? &lt;GAZE(clicks)&gt;</t>
  </si>
  <si>
    <t>&lt;GAZE(Env)&gt; Como &lt;ANIMATE(thinking)&gt; &lt;GLANCE(Eco)&gt; fazemos para melhorar o estado do nosso ambiente?</t>
  </si>
  <si>
    <t>&lt;GAZE(Env)&gt; Que parque preferes? &lt;GLANCE(EnvGUI)&gt;</t>
  </si>
  <si>
    <t>&lt;GAZE(Env)&gt; &lt;ANIMATE(metaphoricRevelation)&gt; O que acham melhor &lt;GLANCE(Eco)&gt; fazer?</t>
  </si>
  <si>
    <t>&lt;GAZE(Eco)&gt; &lt;ANIMATE(metaphoricRevelation)&gt; O que preferem? &lt;GLANCE(Env)&gt;</t>
  </si>
  <si>
    <t>&lt;GAZE(throughMap)&gt; O que podemos fazer &lt;GLANCE(globalGUI)&gt; agora? &lt;GAZE(clicks)&gt;</t>
  </si>
  <si>
    <t>&lt;GAZE(Env)&gt; &lt;ANIMATE(metaphoricRevelation)&gt; Que direção queremos que esta cidade tome? &lt;GAZE(Eco)&gt; &lt;GAZE(clicks)&gt;</t>
  </si>
  <si>
    <t>&lt;GAZE(Eco)&gt; Acham &lt;ANIMATE(metaphoricDichotomicRight)&gt; que esta cidade é sustentável? &lt;GAZE(Env)&gt;</t>
  </si>
  <si>
    <t>&lt;GAZE(Env)&gt; &lt;ANIMATE(metaphoricRevelation)&gt; O que poderemos fazer &lt;GLANCE(Eco)&gt; agora? &lt;GAZE(clicks)&gt;</t>
  </si>
  <si>
    <t>&lt;GAZE(/currentPlayerRole/)&gt; Onde vais investir agora? &lt;GAZE(clicks)&gt;</t>
  </si>
  <si>
    <t>&lt;GAZE(throughMap)&gt; &lt;ANIMATE(supermanThinking)&gt; Ora bem, e agora? &lt;GAZE(clicks)&gt;</t>
  </si>
  <si>
    <t>&lt;GAZE(globalGUI)&gt; O que precisamos agora? &lt;GAZE(clicks)&gt;</t>
  </si>
  <si>
    <t>&lt;GAZE(throughMap)&gt; O que vai acontecer agora? &lt;GAZE(clicks)&gt;</t>
  </si>
  <si>
    <t>&lt;GAZEANDPOINT(/currentPlayerRole/)&gt; Era isto que esperavas? &lt;GAZE(clicks)&gt;</t>
  </si>
  <si>
    <t>&lt;GAZE(Eco)&gt; &lt;ANIMATE(metaphoricDichotomicRight)&gt; Acham que estamos no &lt;ANIMATE(metaphoricDichotomicLeft)&gt; &lt;GAZE(Env)&gt; bom caminho?</t>
  </si>
  <si>
    <t>&lt;GAZE(Env)&gt; &lt;ANIMATE(metaphoricRevelation)&gt; O que é que vocês &lt;GAZE(Eco)&gt; acham? &lt;GLANCE(globalGUI)&gt;</t>
  </si>
  <si>
    <t>&lt;GAZE(Env)&gt; Porque devemos &lt;GAZE(Eco)&gt; aplicar políticas?</t>
  </si>
  <si>
    <t>&lt;GAZE(Eco)&gt; &lt;ANIMATE(pointToOther)&gt; Sabem o que é uma política? &lt;GLANCE(Env)&gt;</t>
  </si>
  <si>
    <t>&lt;GAZE(/currentPlayerRole/)&gt; Qual a habitação que queres fazer &lt;GLANCE(throughMap)&gt;?</t>
  </si>
  <si>
    <t>&lt;GAZE(Env)&gt; Concordam com o que estou a &lt;GLANCE(Eco)&gt; fazer?</t>
  </si>
  <si>
    <t>&lt;GAZE(Eco)&gt; Sabem para que &lt;ANIMATE(metaphoricDichotomicLeft)&gt; &lt;GAZE(Env)&gt; servem as melhorias?</t>
  </si>
  <si>
    <t>&lt;GAZE(throughMap)&gt; &lt;GLANCE(/currentPlayerRole/)&gt; Onde podemos fazer melhorias? &lt;GAZE(clicks)&gt;</t>
  </si>
  <si>
    <t>&lt;GAZEANDPOINT(/currentPlayerRole/)&gt; Que melhorias achas necessárias para aperfeiçoar &lt;GLANCE(currentPlayerGUI)&gt; as construções da nossa cidade? &lt;GAZE(clicks)&gt;</t>
  </si>
  <si>
    <t>&lt;ANIMATE(enthusiasm)&gt; Passámos ao nível \pau=100\ /currentLevel/! &lt;HEADNOD(2)&gt;</t>
  </si>
  <si>
    <t>&lt;ANIMATE(enthusiasm)&gt; Atingímos o nível \pau=100\ /currentLevel/! &lt;HEADNOD(2)&gt;</t>
  </si>
  <si>
    <t>&lt;GAZEANDPOINT(Eco)&gt; E que tal as nossas fábricas? &lt;GLANCE(throughMap)&gt;</t>
  </si>
  <si>
    <t>&lt;GAZE(/currentPlayerRole/)&gt; &lt;HEADNOD(1)&gt; Tenta outro sítio. &lt;GAZE(clicks)&gt;</t>
  </si>
  <si>
    <t>&lt;GAZE(clicks)&gt; Explora mais sítios.</t>
  </si>
  <si>
    <t>&lt;GAZE(eco)&gt; Estamos &lt;ANIMATE(pointToOther)&gt; a negociar o &lt;GAZE(Env)&gt; melhor sítio &lt;GAZE(clicks)&gt;</t>
  </si>
  <si>
    <t>&lt;GAZE(Env)&gt; &lt;GLANCE(throughMap)&gt; Estou aqui a pensar que ao passar a vez ao próximo jogador, \pau=120\ acumulamos pontos &lt;GLANCE(globalGUI)&gt; das &lt;ANIMATE(metaphoricDichotomicRight)&gt; construções que já temos. Uma vez &lt;HEADNODNEGATIVE(2)&gt; que não &lt;ANIMATE(metaphoricRevelation)&gt; quero gastar os &lt;GLANCE(globalGUI)&gt; nossos recursos financeiros, esta parece-me &lt;HEADNOD(1)&gt; uma boa opção. \pau=50\ &lt;GLANCE(Eco)&gt;</t>
  </si>
  <si>
    <t>O que poderemos fazer agora se não temos dinheiro para construir?</t>
  </si>
  <si>
    <t>O bem-estar parece baixo.</t>
  </si>
  <si>
    <t>&lt;GAZE(Env)&gt; Há &lt;ANIMATE(metaphoricDichotomicLeft)&gt; diversas  &lt;HEADNOD(2)&gt; políticas disponíveis &lt;GAZE(clicks)&gt;</t>
  </si>
  <si>
    <t>&lt;GAZE(/currentPlayerRole/)&gt; &lt;ANIMATE(pointToSelf)&gt; Na minha perspetiva, isto poderá ajudar a &lt;ANIMATE(libra)&gt; equilibrar a nossa cidade e torná-la &lt;HEADNOD(2)&gt; sustentável. &lt;GAZE(clicks)&gt;</t>
  </si>
  <si>
    <t>&lt;GAZE(targetCell)&gt; &lt;HEADNOD(1)&gt; Prefiro antes investir aqui. &lt;GAZE(clicks)&gt;</t>
  </si>
  <si>
    <t>&lt;GAZE(Eco)&gt; Construí isto porque &lt;ANIMATE(metaphoricDichotomicRight)&gt; nos &lt;HEADNOD(1)&gt; ajudará a passar &lt;GLANCE(Env)&gt; de nível. &lt;GAZE(clicks)&gt;</t>
  </si>
  <si>
    <t>&lt;GAZE(targetCell)&gt; Vou novamente investir aqui, &lt;GLANCE(Eco)&gt; pois desta forma teremos uma cidade com os &lt;ANIMATE(libra)&gt; &lt;HEADNOD(2)&gt; valores &lt;GLANCE(Env)&gt; mais equilibrados. &lt;GAZE(clicks)&gt;</t>
  </si>
  <si>
    <t>&lt;GAZE(Env)&gt; Ora \pau=200\ eu &lt;HEADNOD(1)&gt; vou fazer &lt;GAZE(Env)&gt; três melhoramentos. \pau=100\ &lt;GLANCE(Eco)&gt; &lt;ANIMATE(metaphoricDichotomicRight)&gt; Aqui, &lt;ANIMATE(metaphoricDichotomicLeft)&gt; \pau=100\ aqui \pau=200\ e &lt;GLANCE(Eco)&gt; &lt;ANIMATE(metaphoricDichotomicRight)&gt; \pau=150\ aqui. &lt;GAZE(clicks)&gt;</t>
  </si>
  <si>
    <t>&lt;GAZE(globalGUI)&gt; &lt;HEADNOD(1)&gt; Também acho que a população tem que aumentar.</t>
  </si>
  <si>
    <t>&lt;GAZE(Eco)&gt; Para passarmos de nível temos que expandir a cidade &lt;GLANCE(Env)&gt; construindo mais zonais habitacionais. &lt;ANIMATE(metaphoricDichotomicRight)&gt; Uma cidade só se torna grande se houver pessoas. &lt;GAZE(clicks)&gt;</t>
  </si>
  <si>
    <t>&lt;GAZE(Eco)&gt; &lt;ANIMATE(metaphoricDichotomicRight)&gt; Vamos para as &lt;GAZE(Env)&gt; melhorias?</t>
  </si>
  <si>
    <t>&lt;GAZE(mayGUI)&gt; Vou optar por esta &lt;GAZE(targetCell)&gt;construção.</t>
  </si>
  <si>
    <t>&lt;GAZE(mayGUI)&gt; Vou aplicar \pau=10\ &lt;HEADNOD(2)&gt; esta. &lt;GAZE(targetCell)&gt;</t>
  </si>
  <si>
    <t>&lt;GAZE(/currentPlayerRole/)&gt; Vê em qual &lt;ANIMATE(metaphoricScaleUp)&gt; ganhamos mais. &lt;GAZE(clicks)&gt;</t>
  </si>
  <si>
    <t>&lt;GAZE(/currentPlayerRole/)&gt; Explora &lt;HEADNOD(2)&gt; melhor as opções. &lt;GAZE(clicks)&gt;</t>
  </si>
  <si>
    <t>&lt;GAZEANDPOINT(/currentPlayerRole/)&gt; Explora vários sítios para veres onde fica melhor. &lt;GAZE(clicks)&gt;</t>
  </si>
  <si>
    <t>&lt;GAZEANDPOINT(Eco)&gt; Investimos na &lt;POINT(ecogui)&gt; indústria desta vez?&lt;GAZE(clicks)&gt;</t>
  </si>
  <si>
    <t>&lt;GAZEANDPOINT(EnvGUI)&gt; Devíamos investir no &lt;HEADNOD(2)&gt; ambiente. &lt;GLANCE(Env)&gt;</t>
  </si>
  <si>
    <t>&lt;GAZE(Env)&gt; Podemos  &lt;POINT(globalGUI)&gt; construir algo para a energia. &lt;GLANCE(Eco)&gt; &lt;GAZE(clicks)&gt;</t>
  </si>
  <si>
    <t>&lt;GAZE(/currentPlayerRole/)&gt; Porque não constróis algo \pau=10\ &lt;POINT(globalGUI)&gt; que nos dê energia? &lt;GAZE(clicks)&gt;</t>
  </si>
  <si>
    <t>&lt;GAZE(Env)&gt; Temos de fazer &lt;POINT(globalGUI)&gt; algo para &lt;GAZE(Eco)&gt; passar para o nível seguinte. &lt;GLANCE(throughmap)&gt; &lt;GAZE(clicks)&gt;</t>
  </si>
  <si>
    <t>&lt;GAZEANDPOINT(/currentPlayerRole/)&gt; Vê\pau=50\ se &lt;HIGHLIGHT(CityHall)&gt; alguma política nos ajuda. &lt;GAZE(clicks)&gt;</t>
  </si>
  <si>
    <t>&lt;GAZE(Env)&gt; Que tal fazer melhorias?&lt;GAZE(Eco)&gt;&lt;GAZE(clicks)&gt;</t>
  </si>
  <si>
    <t>&lt;GAZE(throughMap)&gt;&lt;ANIMATE(PointToSelf)&gt; Então agora sou eu.</t>
  </si>
  <si>
    <t>&lt;GAZE(throughMap)&gt;&lt;ANIMATE(PointToSelf)&gt; \pau=120\ Agora é a minha vez.</t>
  </si>
  <si>
    <t>&lt;GAZE(throughMap)&gt;&lt;ANIMATE(PointToSelf)&gt; \pau=170\ Sou eu.</t>
  </si>
  <si>
    <t>&lt;GAZE(throughMap)&gt;&lt;ANIMATE(PointToSelf)&gt; \pau=170\ Minha vez.</t>
  </si>
  <si>
    <t>&lt;GAZE(throughMap)&gt; &lt;ANIMATE(PointToSelf)&gt; Então agora sou eu. &lt;GAZE(clicks)&gt;</t>
  </si>
  <si>
    <t>&lt;GAZE(throughMap)&gt; &lt;ANIMATE(PointToSelf)&gt; Agora é a minha vez. &lt;GAZE(clicks)&gt;</t>
  </si>
  <si>
    <t>&lt;GAZE(throughMap)&gt; &lt;EYEBLINK(2)&gt; &lt;ANIMATE(PointToSelf)&gt; \pau=170\ Sou eu. &lt;GAZE(clicks)&gt;</t>
  </si>
  <si>
    <t>&lt;GAZE(throughMap)&gt; &lt;ANIMATE(PointToSelf)&gt; \pau=170\ Minha vez.</t>
  </si>
  <si>
    <t>&lt;GAZE(clicks)&gt;</t>
  </si>
  <si>
    <t>&lt;GAZE(/currentPlayerRole/)&gt; &lt;ANIMATE(PointPlayer/currentPlayerSide/)&gt; É a tua vez. &lt;GAZE(clicks)&gt;</t>
  </si>
  <si>
    <t>&lt;GAZE(/currentPlayerRole/)&gt; &lt;ANIMATE(PointPlayer/currentPlayerSide/)&gt; Podes jogar. &lt;GAZE(clicks)&gt;</t>
  </si>
  <si>
    <t>&lt;GAZE(/currentPlayerRole/)&gt; &lt;ANIMATE(PointPlayer/currentPlayerSide/)&gt; És tu a jogar &lt;GAZE(clicks)&gt;</t>
  </si>
  <si>
    <t>&lt;GAZE(/currentPlayerRole/)&gt; &lt;GAZE(clicks)&gt;</t>
  </si>
  <si>
    <t>&lt;GAZE(/currentPlayerRole/)&gt; &lt;ANIMATE(PointPlayer/currentPlayerSide/)&gt; És tu. &lt;GAZE(clicks)&gt;</t>
  </si>
  <si>
    <t xml:space="preserve">&lt;GAZE(Eco)&gt; &lt;ANIMATE(metaphoricRevelation)&gt; Hoje conseguimos perceber o &lt;GAZE(Env)&gt; que está em jogo quando se tem que construir uma &lt;GAZE(Eco)&gt; cidade sustentavel. </t>
  </si>
  <si>
    <t>&lt;GAZEANDPOINT(globalGUI)&gt; &lt;HEADNOD(2)&gt; \pau=100\ Estamos &lt;GAZE(Env)&gt; com uma boa &lt;GLANCE(Eco)&gt; pontuação.  &lt;GAZE(clicks)&gt;</t>
  </si>
  <si>
    <t>&lt;GAZE(Eco)&gt; &lt;ANIMATE(metaphoricDichotomicRight)&gt; \pau=100\ Está a faltar-nos qualquer coisa, &lt;ANIMATE(metaphoricDichotomicLeft)&gt; &lt;GAZE(Env)&gt; \pau=130\ não é? &lt;GAZE(clicks)&gt;</t>
  </si>
  <si>
    <t>&lt;GAZE(Eco)&gt; &lt;ANIMATE(metaphoricDichotomicRight)&gt; &lt;FACE(surprise)&gt; O que podemos &lt;GAZE(Env)&gt; fazer? &lt;GAZE(clicks)&gt;</t>
  </si>
  <si>
    <t>&lt;GAZE(mayGUI)&gt; &lt;ANIMATE(metaphoricRevelation)&gt; A nossa &lt;FACE(sadness)&gt; pontuação &lt;ANIMATE(sadness)&gt; podia estar melhor. &lt;GAZE(Eco)&gt; &lt;GAZE(clicks)&gt;</t>
  </si>
  <si>
    <t>&lt;GAZE(globalGUI)&gt; Já olharam para as nossas &lt;GAZE(Env)&gt; pontuações? Parece que estamos a &lt;GAZE(Eco)&gt; colaborar pouco. &lt;GAZE(clicks)&gt;</t>
  </si>
  <si>
    <t>TurnChanged:Self</t>
  </si>
  <si>
    <t>TurnChanged:Other</t>
  </si>
  <si>
    <t>GameState:TimeUp</t>
  </si>
  <si>
    <t>\pau=100\ &lt;GAZE(Env)&gt; &lt;ANIMATE(greeting)&gt; Olá \pau=250\ O meu nome é Nao, e hoje irei ser o vosso tutor. \pau=100\ &lt;ANIMATE(metaphoricScaleUp)&gt;  Iremos jogar um jogo sobre desenvolvimento sustentável. &lt;GAZE(Eco)&gt; \pau=170\ O nosso objectivo é criar &lt;ANIMATE(pointToSelfAndOther)&gt; uma cidade sustentável em conjunto. \pau=170\ Para construirmos essa cidade, &lt;GLANCE(Env)&gt; temos que gerir bem as nossas pontuações. \pau=170\ Podem olhar &lt;GLANCE(globalGUI)&gt; para os números que estão perto de vocês &lt;POINT(globalGUI)&gt; no jogo. \pau=150\ &lt;GAZE(globalGUI)&gt; As pontuações de cima representam a economia da nossa cidade \pau=150\ ou seja, \pau=150\ &lt;HIGHLIGHT(ecoSymbol)&gt; o dinheiro que temos disponível é representado pelo símbolo da fábrica. \pau=200\ Depois, \pau=150\ também temos a pontuação do ambiente &lt;HIGHLIGHT(envSymbol)&gt; \pau=170\ e a pontuação de bem-estar. \pau=180\ &lt;GAZE(Eco)&gt; O bem-estar diz-nos se os nossos cidadãos &lt;ANIMATE(metaphoricDichotomicRight)&gt; estão felizes &lt;GAZE(Env)&gt; &lt;ANIMATE(metaphoricDichotomicLeft)&gt; ou tristes. \pau=200\ As &lt;POINT(globalGUI)&gt; pontuações inferiores dizem-nos a quantidade &lt;GAZE(globalGUI)&gt; &lt;HIGHLIGHT(oilSymbol)&gt; de \rspd=60\ petróleo, \rspd=75\\pau=200\ &lt;HIGHLIGHT(moneySymbol)&gt; de finanças \pau=150\ &lt;HIGHLIGHT(energySymbol)&gt; e de energia que temos disponível. \pau=300\ Na parte de cima &lt;HIGHLIGHT(globalGUI)&gt; temos ainda a indicação do número de habitantes que vivem na cidade. &lt;GAZE(Env)&gt; &lt;HEADNOD(2)&gt; \pau=150\ É importante sabermos &lt;HEADNOD(1)&gt; quantos habitantes &lt;ANIMATE(metaphoricRevelation)&gt; a nossa cidade tem \pau=100\ pois assim &lt;GAZE(Eco)&gt; podemos passar de nível. \pau=150\ Para construirmos a nossa cidade podemos fazer três coisas diferentes. &lt;GAZE(Eco)&gt; &lt;ANIMATE(metaphoricDichotomicRight)&gt; \pau=300\ podemos fazer construções,&lt;GAZE(Env)&gt; &lt;ANIMATE(metaphoricDichotomicLeft)&gt; \pau=250\ ou podemos fazer melhorias nas construções que já fizémos, &lt;GAZE(Eco)&gt; &lt;ANIMATE(metaphoricDichotomicRight)&gt; \pau=250\ ou podemos aplicar uma política. \pau=200\ Quando for a vossa vez de jogar, poderão escolher uma destas opções no vosso ménúú de jogo. \pau=200\&lt;GAZE(Env)&gt; Preparados? \pau=200\ então &lt;GAZE(Eco)&gt; vamos lá começar. &lt;GAZE(clicks)&gt;</t>
  </si>
  <si>
    <t>&lt;HEADNOD(1)&gt; \pau=100\ \rmw=1\ Próximo. \rmw=0\</t>
  </si>
  <si>
    <t>&lt;GAZE(/currentPlayerName/))&gt; Já terminaste? &lt;GAZE(clicks)&gt;</t>
  </si>
  <si>
    <t>&lt;GAZE(Eco)&gt; &lt;ANIMATE(metaphoricScaleDown)&gt; \pau=100\ As fábricas dão dinheiro.&lt;GLANCE(Env)&gt; &lt;GAZE(clicks)&gt;</t>
  </si>
  <si>
    <t>&lt;GAZE(/currentPlayerName/)&gt; &lt;ANIMATE(pointToOther)&gt; \pau=150\ Se tivermos um símbolo de energia a &lt;GAZE(Eco)&gt; piscar dentro de uma &lt;GLANCE(Env)&gt; fábrica, &lt;ANIMATE(metaphoricDichotomicLeft)&gt; significa que ela não tem energia e &lt;HEADNODNEGATIVE(2)&gt; portanto, não está a produzir dinheiro.</t>
  </si>
  <si>
    <t>&lt;GAZE(Eco)&gt; &lt;ANIMATE(metaphoricDichotomicLeft)&gt; As fábricas são o que dão economia &lt;HEADNOD(1)&gt; à nossa &lt;GLANCE(Env)&gt; cidade. &lt;GAZE(clicks)&gt;</t>
  </si>
  <si>
    <t>&lt;GAZE(/currentPlayerName/)&gt; Se tivermos economia &lt;HEADNOD(2)&gt; podemos fazer construções. &lt;GAZE(clicks)&gt;</t>
  </si>
  <si>
    <t>&lt;GAZE(Eco)&gt; &lt;ANIMATE(metaphoricDichotomicLeft)&gt; Quanto mais fábricas tivermos, &lt;GAZE(Env)&gt; &lt;ANIMATE(metaphoricDichotomicRight)&gt; mais dinheiro a nossa cidade tem. &lt;GAZE(clicks)&gt;</t>
  </si>
  <si>
    <t>&lt;GAZE(Eco)&gt; &lt;ANIMATE(metaphoricDichotomicRight)&gt; É importante pouparmos no petróleo, \pau=150\ pois sendo um &lt;GAZE(Env)&gt; recurso não &lt;ANIMATE(metaphoricRevelation)&gt; renovável \pau=100\ esgota-se.</t>
  </si>
  <si>
    <t>&lt;GAZE(Env)&gt; &lt;ANIMATE(libra)&gt; Cuidado com o &lt;GAZE(Eco)&gt; gasto de petróleo. &lt;GAZE(clicks)&gt;</t>
  </si>
  <si>
    <t>&lt;GAZE(Eco)&gt; &lt;ANIMATE(diecticNorthWest)&gt; Se o petróleo terminar, &lt;GAZE(Env)&gt; o &lt;ANIMATE(diecticSouthWest)&gt; jogo também acaba.</t>
  </si>
  <si>
    <t>&lt;GAZE(Eco)&gt; Também podemos aplicar uma política &lt;ANIMATE(metaphoricDichotomicRight)&gt; para ensinar novas regras de sustentabilidade aos &lt;GAZE(Env)&gt; nossos cidadãos. \pau=300\ Para aplicar uma política &lt;ANIMATE(metaphoricDichotomicLeft)&gt; basta carregar na câmara municipal, e escolher &lt;HEADNOD(1)&gt; uma política no ménúú perto de vocês. &lt;GAZE(clicks)&gt;</t>
  </si>
  <si>
    <t>&lt;GAZE(Eco)&gt; &lt;ANIMATE(pointToSelf)&gt; \pau=100\ Na minha opinião, uma cidade é sustentável quando &lt;GLANCE(Env)&gt; temos &lt;ANIMATE(libra)&gt; as pontuações equilibradas. &lt;GAZE(clicks)&gt;</t>
  </si>
  <si>
    <t xml:space="preserve">&lt;GAZE(Eco)&gt; &lt;ANIMATE(pointToSelf)&gt; Eu considero que uma cidade sustentável é &lt;ANIMATE(libra)&gt; feita do &lt;FACE(happiness)&gt; equilíbrio &lt;GLANCE(Env)&gt; entre a economia,  o ambiente e o bem-estar dos &lt;HEADNOD(2)&gt; &lt;GLANCE(Env)&gt; cidadãos. &lt;GAZE(clicks)&gt;
</t>
  </si>
  <si>
    <t>&lt;GAZE(Eco)&gt; Construir &lt;ANIMATE(metaphoricDichotomicLeft)&gt; uma cidade sustentável é &lt;GAZE(Env)&gt; mais complexo do que aquilo que &lt;ANIMATE(metaphoricDichotomicRight)&gt; parece, não é? &lt;GLANCE(Eco)&gt; &lt;GAZE(clicks)&gt;</t>
  </si>
  <si>
    <t>\pau=100\ &lt;GAZE(Eco)&gt; &lt;ANIMATE(pointToSelf)&gt; Na minha perspectiva uma cidade sustentável tem a economia, o ambiente e o bem-estar em equilíbrio &lt;GLANCE(Env)&gt;</t>
  </si>
  <si>
    <t xml:space="preserve">&lt;GAZE(Env)&gt; Ao fazermos melhorias &lt;HEADNOD(2)&gt; gastamos menos &lt;GAZE(Eco)&gt; dinheiro. &lt;GAZE(clicks)&gt; </t>
  </si>
  <si>
    <t>&lt;GAZE(Env)&gt; \pau=100\ &lt;ANIMATE(metaphoricScaleUp)&gt; O bem-estar de uma cidade faz parte da &lt;GAZE(Eco)&gt; sua sustentabilidade. &lt;GAZE(clicks)&gt;</t>
  </si>
  <si>
    <t xml:space="preserve">&lt;GAZE(/currentPlayerRole/)&gt; &lt;FACE(surprise)&gt; &lt;ANIMATE(supermanThinking)&gt; Também fiquei surpreso &lt;GAZE(clicks)&gt; &lt;EYEBLINK(4)&gt; </t>
  </si>
  <si>
    <t>&lt;ANIMATE(sadness)&gt; \pau=100\ Perdemos o jogo. Esgotámos os nossos recursos naturais e a nossa cidade tornou-se insustentável. Podem ver &lt;POINT(globalgui)&gt; as pontuações no écrã.</t>
  </si>
  <si>
    <t>&lt;GAZE(Eco)&gt; O tempo de jogar terminou, e acabámos &lt;GAZE(Env)&gt; o &lt;HEADNOD(1)&gt; jogo com sucesso. &lt;ANIMATE(happy)&gt; \pau=100\ Fantástico. &lt;GAZE(Eco)&gt;</t>
  </si>
  <si>
    <t>&lt;GAZE(/currentPlayerRole/)&gt; &lt;HEADNOD(1)&gt; \pau=100\ \rmw=1\ Percebo \rmw=0\.</t>
  </si>
  <si>
    <t>&lt;GAZE(/currentPlayerRole/)&gt; &lt;HEADNOD(1)&gt; \pau=100\ Entendi.</t>
  </si>
  <si>
    <t>&lt;GAZE(/currentPlayerRole/)&gt; &lt;HEADNOD(1)&gt; \pau=100\ \rmw=1\ Percebi. \rmw=0\</t>
  </si>
  <si>
    <t>&lt;GAZE(/currentPlayerRole/)&gt; &lt;HEADNOD(1)&gt; \pau=150\ Entendo.</t>
  </si>
  <si>
    <t>&lt;GAZE(/currentPlayerRole/)&gt; &lt;HEADNOD(2)&gt; \pau=150\ Muito bem.</t>
  </si>
  <si>
    <t>&lt;GAZE(/currentPlayerRole/)&gt; &lt;HEADNOD(2)&gt; Estou a perceber.</t>
  </si>
  <si>
    <t>&lt;GAZE(/currentPlayerRole/)&gt; \rspd=55\ pois.\rspd=75\</t>
  </si>
  <si>
    <t>&lt;GAZE(/currentPlayerRole/)&gt; \pau=100\ &lt;HEADNOD(1)&gt; Sim, ok.</t>
  </si>
  <si>
    <t>&lt;GAZE(/currentPlayerRole/)&gt; \pau=100\ &lt;HEADNOD(1)&gt; Sim.</t>
  </si>
  <si>
    <t>&lt;GAZE(/currentPlayerRole/)&gt; \pau=100\ &lt;HEADNOD(1)&gt; Pois, percebo.</t>
  </si>
  <si>
    <t>&lt;GAZE(/currentPlayerRole/)&gt; \pau=100\ &lt;HEADNOD(1)&gt; Exato.</t>
  </si>
  <si>
    <t>&lt;GAZE(/currentPlayerRole/)&gt; \pau=100\ &lt;ANIMATE(supermanThinking)&gt; Estou a ver.</t>
  </si>
  <si>
    <t>&lt;GAZE(/currentPlayerRole/) Ok.</t>
  </si>
  <si>
    <t>&lt;GAZE(/currentPlayerRole/)&gt; &lt;ANIMATE(supermanThinking)&gt; Ora então.</t>
  </si>
  <si>
    <t>&lt;GAZE(Eco)&gt; Deixem-me explicar uma coisa importante. \pau=100\ &lt;ANIMATE(metaphoricDichotomicRight)&gt; Mesmo que tenhamos fábricas, elas não produzem dinheiro se estiverem com falta de energia. &lt;ANIMATE(metaphoricDichotomicRight)&gt; &lt;GAZE(Env)&gt; Se isto estiver a acontecer aparece o símbolo, de falta de energia na própria fábrica.</t>
  </si>
  <si>
    <t>&lt;GAZE(Env)&gt; Verifiquem se temos algum símbolo de energia numa fábrica. &lt;GAZE(Eco)&gt; Se tivermos um símbolo de energia a piscar dentro da fábrica, &lt;ANIMATE(metaphoricScaleDown)&gt; significa que essa fábrica não tem energia &lt;GAZE(Env)&gt; e, portanto, não &lt;HEADNODNEGATIVE(2)&gt; está a produzir dinheiro. &lt;GAZE(clicks)&gt;</t>
  </si>
  <si>
    <t>&lt;GAZE(/currentPlayerName/)&gt; O que vais fazer?</t>
  </si>
  <si>
    <t>&lt;GAZE(Eco)&gt; Como passamos ao &lt;GAZE(Env)&gt; próximo nível?</t>
  </si>
  <si>
    <t>&lt;GAZE(Eco)&gt; &lt;HEADNOD(2)&gt; Parece que vamos investir na nossa economia.</t>
  </si>
  <si>
    <t>&lt;GAZE(/currentPlayerRole/)&gt; &lt;HEADNOD(2)&gt; Ok, ambiente.</t>
  </si>
  <si>
    <t>&lt;GAZE(/currentPlayerRole/)&gt;&lt;HEADNOD(2) Vamos então.</t>
  </si>
  <si>
    <t>&lt;GAZE(/currentPlayerRole/)&gt; &lt;ANIMATE(metaphoricDichotomicRight)&gt; Vê vários sítios para essa construção. Onde será que fica melhor?</t>
  </si>
  <si>
    <t>&lt;GAZE(/currentPlayerRole/)&gt; O que podemos fazer para poupar dinheiro?</t>
  </si>
  <si>
    <t>&lt;GAZE(/currentPlayerRole/)&gt; Dá mais dinheiro? &lt;HEADNOD(2)&gt; \pau=100\ Podemos tentar.</t>
  </si>
  <si>
    <t>&lt;GAZE(/currentPlayerRole/)&gt; Se melhora, &lt;HEADNOD(2)&gt; sim.</t>
  </si>
  <si>
    <t>&lt;GAZE(Env)&gt; &lt;ANIMATE(metaphoricRevelation)&gt; Construir uma cidade sustentável implica percebermos diferentes opiniões e entendermos que nem sempre existe acordo. É importante &lt;GAZE(Eco)&gt; entender que muitas vezes não existem &lt;ANIMATE(metaphoricDichotomicRight)&gt; respostas &lt;GLANCE(Env)&gt; certas &lt;ANIMATE(metaphoricDichotomicLeft)&gt; ou erradas. &lt;GAZE(Env)&gt; &lt;ANIMATE(happy)&gt; Jogar convosco foi uma aprendizagem! &lt;ANIMATE(pointToOther)&gt; espero que também tenham gostado. &lt;ANIMATE(goodBye)&gt; \pau=50\ &lt;ANIMATE(metaphoricDichotomicRight)&gt; Adeus. &lt;HEADNOD(2)&gt; Espero ver-vos em &lt;GLANCE(Env)&gt; breve.</t>
  </si>
  <si>
    <t>&lt;GAZE(throughMap)&gt; Isto pode ajudar.</t>
  </si>
  <si>
    <t>&lt;GAZE(Eco)&gt; &lt;ANIMATE(metaphoricDichotomicRight)&gt; \pau=100\ Isto vai ajudar-nos.</t>
  </si>
  <si>
    <t>&lt;GLANCE(/currentPlayerRole/)&gt; &lt;HEADNOD(3)&gt; Muito bem. &lt;GAZE(clicks)&gt;</t>
  </si>
  <si>
    <t>&lt;GAZE(/currentPlayerRole/)&gt; &lt;EYEBLINK(2)&gt; &lt;ANIMATE(metaphoricDichotomicRight)&gt; \pau=100\ Talvez. &lt;GLANCE(globalGUI)&gt;</t>
  </si>
  <si>
    <t>&lt;GAZE(Env)&gt; \rspd=55\ Pois. \rspd=75\ &lt;GLANCE(Eco)&gt; &lt;GAZE(clicks)&gt;</t>
  </si>
  <si>
    <t>ConfirmConstruction:Self</t>
  </si>
  <si>
    <t>&lt;HIGHLIGHT(targetCell)&gt; Ok. Vou construir isto. \pau=150\ /structure/. &lt;GAZE(clicks)&gt;</t>
  </si>
  <si>
    <t>&lt;HIGHLIGHT(targetCell)&gt;Vou fazer assim \pau=100\ /structure/.</t>
  </si>
  <si>
    <t>&lt;HIGHLIGHT(targetCell)&gt; Vou fazer \pau=100\ /structure/.</t>
  </si>
  <si>
    <t>&lt;HIGHLIGHT(targetCell)&gt; Vou por \pau=100\ /structure/.</t>
  </si>
  <si>
    <t>&lt;HIGHLIGHT(targetCell)&gt; E que tal fazer \pau=100\ /structure/?</t>
  </si>
  <si>
    <t>&lt;HIGHLIGHT(targetCell)&gt; Vou construir \pau=200\ /structure/ \pau=100\ Parece-me bem.</t>
  </si>
  <si>
    <t>&lt;HIGHLIGHT(targetCell)&gt; É importante vermos o que todos construimos. Eu fiz /structure/.</t>
  </si>
  <si>
    <t>&lt;HIGHLIGHT(targetCell)&gt; Conseguem ver que estou a fazer /structure/?</t>
  </si>
  <si>
    <t>ImplementPolicy:Self</t>
  </si>
  <si>
    <t>&lt;HIGHLIGHT(targetCell)&gt; Vou aplicar a politica de /policy/.</t>
  </si>
  <si>
    <t>&lt;HIGHLIGHT(targetCell)&gt; Vou meter esta política. \pau=200\ /policy/.</t>
  </si>
  <si>
    <t>&lt;HIGHLIGHT(targetCell)&gt; Ok.\pau=200\ /policy/. \pau=300\ Vou implementar isto.</t>
  </si>
  <si>
    <t>&lt;HIGHLIGHT(targetCell)&gt; Ok. vou implementar \pau=200\ /policy/.</t>
  </si>
  <si>
    <t>&lt;HIGHLIGHT(targetCell)&gt; Vou implementar a política de /policy/.</t>
  </si>
  <si>
    <t>Greeting:Welcome</t>
  </si>
  <si>
    <t>Tutorial:OwnConstruction</t>
  </si>
  <si>
    <t>Tutorial:OtherConstruction</t>
  </si>
  <si>
    <t>Tutorial:OwnUpgrade</t>
  </si>
  <si>
    <t>Tutorial:OtherUpgrade</t>
  </si>
  <si>
    <t>Tutorial:OwnPolicy</t>
  </si>
  <si>
    <t>Tutorial:OtherPoliciy</t>
  </si>
  <si>
    <t>Tutorial:OwnSkip</t>
  </si>
  <si>
    <t>Tutorial:OtherSkip</t>
  </si>
  <si>
    <t>&lt;GAZE(Env)&gt; &lt;ANIMATE(greeting)&gt; Olá. Sejam &lt;GLANCE(Eco)&gt; bem vindos. \pau=100\ Como &lt;ANIMATE(metaphoricRevelation)&gt; sabem, hoje vamos fazer uma atividade juntos. Mas para &lt;GLANCE(Eco)&gt; começar gostaria de vos conhecer. Será que &lt;GAZEANDPOINT(Env)&gt; me podes dizer o teu nome? \pau=650\ &lt;GAZEANDPOINT(Eco)&gt; E tu, como te chamas? \pau=450\ Que nomes fantásticos. &lt;ANIMATE(metaphoricScaleDown)&gt; Hoje iremos jogar ao Énercitis, um jogo sobre desenvolvimento sustentável em que o nosso objetivo é construir uma cidade sustentável em conjunto. Eu irei ser o vosso tutor e portanto irei ajudar-vos ao longo do jogo. Vamos começar? \pau=400\ Ok.</t>
  </si>
  <si>
    <t>Este é um jogo de turnos e o primeiro turno será o meu. Como podem ver tenho um menu perto de mim onde posso escolher as diversas construções que posso fazer ao longo do jogo. No meu caso, posso fazer construções relacionadas com a energia, o bem-estar dos cidadãos, ou casas para tornar a cidade maior. À medida que fizermos construções, as pontuações que se encontram perto de vocês irão mudar. \pau=150\ Sim, refiro-me às pontuações que se encontram dentro desses círculos. \pau=100\ Cada pontuação está ligada a um diferente indicador ca cidade.</t>
  </si>
  <si>
    <t>Para fazer uma contrução basta clicares com o dedo no menu que está perto de ti. Se repararem existem diferentes tipos de construções que podemos fazer por cada jogador. Por exemplo, só eu posso fazer construções que melhorem a felicidade dos cidadões, mas apenas tu podes fazer ambiente e só /artigoDefinidoNextPlayer/ /nextPlayerName/ poderá fazer economia. Tenham atenção porque isto não significa que existem diferentes papéis, todos somos responsáveis pela construção desta cidade e devemos discutir em conjunto onde queremos investir.</t>
  </si>
  <si>
    <t>Fazer melhorias significa melhorar as construções que já fizémos. A vantagem é que tornamos a cidade mais sustentável sem ter que gastar muito dinheiro. Por jogada podemos escolher três melhorias diferentes.</t>
  </si>
  <si>
    <t>Vocês também podem melhorar construções já feitas. Para melhorar têm que clicar na construção que querem melhorar e depois, perto do vosso menu, irá aparecer as várias melhorias que podem fazer. Tenham atenção a duas coisas: Podem melhorar apenas as construções que vocês fizeram e podem fazer três melhoramentos por jogada. Querem tentar?</t>
  </si>
  <si>
    <t>Ao aplicar uma política estamos a providenciar novas regras de sustentabilidade aos nossos cidadãos.</t>
  </si>
  <si>
    <t>/currentPlayerName/, queres tentar ver que políticas existem? As políticas encontram-se na câmara municipal da cidade, conseguem ver? \pau=250\ Isso. \pau=150\ Podemos aplicar apenas uma política por jogada.</t>
  </si>
  <si>
    <t>Ao passar a vez para o próximo jogador estamos a usufruir dos investimentos que fizemos na nossa cidade. É uma jogada muito colaborativa, especialmente se quisermos poupar em conjunto.</t>
  </si>
  <si>
    <t>Optaste por passar a vez para /artigoDefinidoNextPlayer/ /nextPlayerName/? \pau=150\ Ok.</t>
  </si>
  <si>
    <t>wrapup:1</t>
  </si>
  <si>
    <t>wrapup:2</t>
  </si>
  <si>
    <t>wrapup:3</t>
  </si>
  <si>
    <t>wrapup:4</t>
  </si>
  <si>
    <t>wrapup:5</t>
  </si>
  <si>
    <t>wrapup:6</t>
  </si>
  <si>
    <t>wrapup:7</t>
  </si>
  <si>
    <t>wrapup:8</t>
  </si>
  <si>
    <t>We have been collaborating a lot but our city was not able to grow because we run out of natural resources. This makes us realize that building a suitable city is a really challenging process.</t>
  </si>
  <si>
    <t>We have been collaborating a lot but and our city was able to grow keeping it's natural resources. It has been challenging, but we have been doing just great.</t>
  </si>
  <si>
    <t>It looks like our oil remained positive. We have learner the lesson from the session where our game ended due to the shortage of this natural resource Well done!.</t>
  </si>
  <si>
    <t>Although we faced an /crisis/ in the past game, we succeded this time. Nicely done.</t>
  </si>
  <si>
    <t>Today we have faced an /crisis/ and the same happened in the past game. Despite our best efforts, we are having some trouble managing our resources. I hope we can do better next week.</t>
  </si>
  <si>
    <t>It looks like we have been managing our city resources and oil levels pretty well during all game sessions. Our team work has been contributing to the creation of a very cool sustainable city.</t>
  </si>
  <si>
    <t>We have been working hard together. Have you noticed that we started reaching level /ltmMinAchievedLevel/ and then we were able to reach /ltmMaxAchievedLevel/. Level progression enabled us to understand how challenging it is to build a sustainable city.</t>
  </si>
  <si>
    <t>We have been collaborating a lot and we have stabilise when reaching level /ltmAchievedLevel/. Our stability required a lot of joint efforts, showing how challenging it was to build a sustainable city.</t>
  </si>
  <si>
    <t>summary:1</t>
  </si>
  <si>
    <t>summary:2</t>
  </si>
  <si>
    <t>summary:3</t>
  </si>
  <si>
    <t>summary:0</t>
  </si>
  <si>
    <t>In our last game we reached level /stmAchievedLevel/. The levels indicate how big a city becomes, but that does not necessarily mean it is a sustainable one. Let’s see what happens today.</t>
  </si>
  <si>
    <t>Do you still remember which level we reached last session? \pau=300\ Our population grew and we reached level /stmAchievedLevel/.</t>
  </si>
  <si>
    <t>We have been doing am amazing work together. Remember that this is our last session, so let's keep in mind all the things we have learned until now to build our last sustainable city.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</si>
</sst>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10"/>
      <name val="Arial"/>
      <family val="2"/>
    </font>
    <font>
      <b/>
      <sz val="10"/>
      <name val="Arial"/>
      <family val="2"/>
    </font>
    <font>
      <sz val="10"/>
      <name val="Arial"/>
      <family val="2"/>
    </font>
    <font>
      <u/>
      <sz val="10"/>
      <color theme="10"/>
      <name val="Arial"/>
    </font>
    <font>
      <u/>
      <sz val="10"/>
      <color theme="11"/>
      <name val="Arial"/>
    </font>
    <font>
      <sz val="9"/>
      <name val="Calibri"/>
    </font>
    <font>
      <b/>
      <sz val="9"/>
      <color theme="3"/>
      <name val="Calibri"/>
    </font>
    <font>
      <sz val="10.8"/>
      <color theme="1"/>
      <name val="Calibri"/>
    </font>
  </fonts>
  <fills count="5">
    <fill>
      <patternFill patternType="none"/>
    </fill>
    <fill>
      <patternFill patternType="gray125"/>
    </fill>
    <fill>
      <patternFill patternType="solid">
        <fgColor theme="4" tint="0.59999389629810485"/>
        <bgColor rgb="FF000000"/>
      </patternFill>
    </fill>
    <fill>
      <patternFill patternType="solid">
        <fgColor theme="4" tint="0.59999389629810485"/>
        <bgColor indexed="64"/>
      </patternFill>
    </fill>
    <fill>
      <patternFill patternType="solid">
        <fgColor theme="9"/>
        <bgColor indexed="64"/>
      </patternFill>
    </fill>
  </fills>
  <borders count="2">
    <border>
      <left/>
      <right/>
      <top/>
      <bottom/>
      <diagonal/>
    </border>
    <border>
      <left/>
      <right/>
      <top/>
      <bottom/>
      <diagonal/>
    </border>
  </borders>
  <cellStyleXfs count="1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2" fillId="0" borderId="0" xfId="0" applyFont="1"/>
    <xf numFmtId="0" fontId="3" fillId="0" borderId="0" xfId="0" applyFont="1"/>
    <xf numFmtId="0" fontId="1" fillId="0" borderId="0" xfId="0" applyFont="1"/>
    <xf numFmtId="0" fontId="6" fillId="0" borderId="0" xfId="0" applyFont="1"/>
    <xf numFmtId="0" fontId="7" fillId="3" borderId="0" xfId="0" applyFont="1" applyFill="1" applyAlignment="1">
      <alignment horizontal="center"/>
    </xf>
    <xf numFmtId="0" fontId="7" fillId="2" borderId="1" xfId="0" applyFont="1" applyFill="1" applyBorder="1" applyAlignment="1">
      <alignment horizontal="center"/>
    </xf>
    <xf numFmtId="0" fontId="6" fillId="0" borderId="0" xfId="0" applyFont="1" applyFill="1"/>
    <xf numFmtId="0" fontId="6" fillId="4" borderId="1" xfId="0" applyFont="1" applyFill="1" applyBorder="1" applyAlignment="1">
      <alignment horizontal="left"/>
    </xf>
    <xf numFmtId="0" fontId="6" fillId="4" borderId="0" xfId="0" applyFont="1" applyFill="1"/>
    <xf numFmtId="0" fontId="6" fillId="4" borderId="1" xfId="0" applyFont="1" applyFill="1" applyBorder="1" applyAlignment="1">
      <alignment horizontal="left" wrapText="1"/>
    </xf>
    <xf numFmtId="0" fontId="6" fillId="4" borderId="0" xfId="0" applyFont="1" applyFill="1" applyAlignment="1">
      <alignment horizontal="left"/>
    </xf>
    <xf numFmtId="0" fontId="6" fillId="4" borderId="0" xfId="0" applyFont="1" applyFill="1" applyAlignment="1">
      <alignment horizontal="left" wrapText="1"/>
    </xf>
    <xf numFmtId="0" fontId="6" fillId="4" borderId="1" xfId="0" applyFont="1" applyFill="1" applyBorder="1" applyAlignment="1">
      <alignment horizontal="left" vertical="top" wrapText="1"/>
    </xf>
    <xf numFmtId="0" fontId="6" fillId="0" borderId="1" xfId="0" applyFont="1" applyFill="1" applyBorder="1" applyAlignment="1">
      <alignment horizontal="left"/>
    </xf>
    <xf numFmtId="0" fontId="6" fillId="0" borderId="1" xfId="0" applyFont="1" applyFill="1" applyBorder="1" applyAlignment="1">
      <alignment horizontal="left" vertical="top"/>
    </xf>
    <xf numFmtId="0" fontId="6" fillId="4" borderId="1" xfId="0" applyFont="1" applyFill="1" applyBorder="1" applyAlignment="1">
      <alignment horizontal="left" vertical="top"/>
    </xf>
    <xf numFmtId="0" fontId="6" fillId="0" borderId="0" xfId="0" applyFont="1" applyFill="1" applyAlignment="1">
      <alignment horizontal="left"/>
    </xf>
    <xf numFmtId="0" fontId="6" fillId="0" borderId="0" xfId="0" applyFont="1" applyAlignment="1">
      <alignment horizontal="left"/>
    </xf>
    <xf numFmtId="0" fontId="8" fillId="0" borderId="0" xfId="0" applyFo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2"/>
  <sheetViews>
    <sheetView tabSelected="1" topLeftCell="A295" zoomScale="125" zoomScaleNormal="125" zoomScalePageLayoutView="125" workbookViewId="0">
      <selection activeCell="D313" sqref="D313"/>
    </sheetView>
  </sheetViews>
  <sheetFormatPr defaultColWidth="14.42578125" defaultRowHeight="15.75" customHeight="1" x14ac:dyDescent="0.2"/>
  <cols>
    <col min="1" max="1" width="6" style="4" customWidth="1"/>
    <col min="2" max="2" width="31.42578125" style="18" bestFit="1" customWidth="1"/>
    <col min="3" max="3" width="8" style="4" bestFit="1" customWidth="1"/>
    <col min="4" max="4" width="18" style="4" customWidth="1"/>
    <col min="5" max="5" width="172.28515625" style="18" customWidth="1"/>
  </cols>
  <sheetData>
    <row r="1" spans="1:5" ht="15.75" customHeight="1" x14ac:dyDescent="0.2">
      <c r="A1" s="5" t="s">
        <v>3</v>
      </c>
      <c r="B1" s="6" t="s">
        <v>1</v>
      </c>
      <c r="C1" s="5" t="s">
        <v>8</v>
      </c>
      <c r="D1" s="5" t="s">
        <v>2</v>
      </c>
      <c r="E1" s="6" t="s">
        <v>0</v>
      </c>
    </row>
    <row r="2" spans="1:5" ht="144" x14ac:dyDescent="0.2">
      <c r="A2" s="7">
        <v>172</v>
      </c>
      <c r="B2" s="8" t="s">
        <v>53</v>
      </c>
      <c r="C2" s="9" t="b">
        <v>0</v>
      </c>
      <c r="D2" s="9" t="s">
        <v>4</v>
      </c>
      <c r="E2" s="10" t="s">
        <v>318</v>
      </c>
    </row>
    <row r="3" spans="1:5" ht="15.75" customHeight="1" x14ac:dyDescent="0.2">
      <c r="A3" s="7">
        <v>1</v>
      </c>
      <c r="B3" s="8" t="s">
        <v>10</v>
      </c>
      <c r="C3" s="9" t="b">
        <v>0</v>
      </c>
      <c r="D3" s="9" t="s">
        <v>4</v>
      </c>
      <c r="E3" s="10" t="s">
        <v>310</v>
      </c>
    </row>
    <row r="4" spans="1:5" ht="15.75" customHeight="1" x14ac:dyDescent="0.2">
      <c r="A4" s="7">
        <v>2</v>
      </c>
      <c r="B4" s="8" t="s">
        <v>11</v>
      </c>
      <c r="C4" s="9" t="b">
        <v>1</v>
      </c>
      <c r="D4" s="9" t="s">
        <v>4</v>
      </c>
      <c r="E4" s="10" t="s">
        <v>311</v>
      </c>
    </row>
    <row r="5" spans="1:5" ht="15.75" customHeight="1" x14ac:dyDescent="0.2">
      <c r="A5" s="7">
        <v>3</v>
      </c>
      <c r="B5" s="8" t="s">
        <v>11</v>
      </c>
      <c r="C5" s="9" t="b">
        <v>1</v>
      </c>
      <c r="D5" s="9" t="s">
        <v>4</v>
      </c>
      <c r="E5" s="10" t="s">
        <v>312</v>
      </c>
    </row>
    <row r="6" spans="1:5" ht="15.75" customHeight="1" x14ac:dyDescent="0.2">
      <c r="A6" s="7">
        <v>4</v>
      </c>
      <c r="B6" s="8" t="s">
        <v>11</v>
      </c>
      <c r="C6" s="9" t="b">
        <v>0</v>
      </c>
      <c r="D6" s="9" t="s">
        <v>4</v>
      </c>
      <c r="E6" s="10" t="s">
        <v>313</v>
      </c>
    </row>
    <row r="7" spans="1:5" ht="15.75" customHeight="1" x14ac:dyDescent="0.2">
      <c r="A7" s="7">
        <v>5</v>
      </c>
      <c r="B7" s="8" t="s">
        <v>11</v>
      </c>
      <c r="C7" s="9" t="b">
        <v>0</v>
      </c>
      <c r="D7" s="9" t="s">
        <v>7</v>
      </c>
      <c r="E7" s="10" t="s">
        <v>314</v>
      </c>
    </row>
    <row r="8" spans="1:5" ht="15.75" customHeight="1" x14ac:dyDescent="0.2">
      <c r="A8" s="7">
        <v>6</v>
      </c>
      <c r="B8" s="8" t="s">
        <v>12</v>
      </c>
      <c r="C8" s="9" t="b">
        <v>0</v>
      </c>
      <c r="D8" s="9" t="s">
        <v>4</v>
      </c>
      <c r="E8" s="10" t="s">
        <v>319</v>
      </c>
    </row>
    <row r="9" spans="1:5" ht="15.75" customHeight="1" x14ac:dyDescent="0.2">
      <c r="A9" s="7">
        <v>7</v>
      </c>
      <c r="B9" s="11" t="s">
        <v>12</v>
      </c>
      <c r="C9" s="9" t="b">
        <v>0</v>
      </c>
      <c r="D9" s="9" t="s">
        <v>6</v>
      </c>
      <c r="E9" s="12" t="s">
        <v>96</v>
      </c>
    </row>
    <row r="10" spans="1:5" ht="15.75" customHeight="1" x14ac:dyDescent="0.2">
      <c r="A10" s="7">
        <v>8</v>
      </c>
      <c r="B10" s="8" t="s">
        <v>12</v>
      </c>
      <c r="C10" s="9" t="b">
        <v>1</v>
      </c>
      <c r="D10" s="9" t="s">
        <v>4</v>
      </c>
      <c r="E10" s="10" t="s">
        <v>320</v>
      </c>
    </row>
    <row r="11" spans="1:5" ht="15.75" customHeight="1" x14ac:dyDescent="0.2">
      <c r="A11" s="7">
        <v>9</v>
      </c>
      <c r="B11" s="8" t="s">
        <v>13</v>
      </c>
      <c r="C11" s="9" t="b">
        <v>0</v>
      </c>
      <c r="D11" s="9" t="s">
        <v>4</v>
      </c>
      <c r="E11" s="10" t="s">
        <v>321</v>
      </c>
    </row>
    <row r="12" spans="1:5" ht="15.75" customHeight="1" x14ac:dyDescent="0.2">
      <c r="A12" s="7">
        <v>10</v>
      </c>
      <c r="B12" s="8" t="s">
        <v>13</v>
      </c>
      <c r="C12" s="9" t="b">
        <v>0</v>
      </c>
      <c r="D12" s="9" t="s">
        <v>4</v>
      </c>
      <c r="E12" s="10" t="s">
        <v>322</v>
      </c>
    </row>
    <row r="13" spans="1:5" ht="15.75" customHeight="1" x14ac:dyDescent="0.2">
      <c r="A13" s="7">
        <v>11</v>
      </c>
      <c r="B13" s="8" t="s">
        <v>13</v>
      </c>
      <c r="C13" s="9" t="b">
        <v>0</v>
      </c>
      <c r="D13" s="9" t="s">
        <v>4</v>
      </c>
      <c r="E13" s="10" t="s">
        <v>323</v>
      </c>
    </row>
    <row r="14" spans="1:5" ht="15.75" customHeight="1" x14ac:dyDescent="0.2">
      <c r="A14" s="7">
        <v>12</v>
      </c>
      <c r="B14" s="8" t="s">
        <v>13</v>
      </c>
      <c r="C14" s="9" t="b">
        <v>0</v>
      </c>
      <c r="D14" s="9" t="s">
        <v>4</v>
      </c>
      <c r="E14" s="10" t="s">
        <v>324</v>
      </c>
    </row>
    <row r="15" spans="1:5" ht="15.75" customHeight="1" x14ac:dyDescent="0.2">
      <c r="A15" s="7">
        <v>13</v>
      </c>
      <c r="B15" s="8" t="s">
        <v>13</v>
      </c>
      <c r="C15" s="9" t="b">
        <v>0</v>
      </c>
      <c r="D15" s="9" t="s">
        <v>4</v>
      </c>
      <c r="E15" s="10" t="s">
        <v>325</v>
      </c>
    </row>
    <row r="16" spans="1:5" ht="15.75" customHeight="1" x14ac:dyDescent="0.2">
      <c r="A16" s="7">
        <v>14</v>
      </c>
      <c r="B16" s="8" t="s">
        <v>14</v>
      </c>
      <c r="C16" s="9" t="b">
        <v>0</v>
      </c>
      <c r="D16" s="9" t="s">
        <v>4</v>
      </c>
      <c r="E16" s="10" t="s">
        <v>326</v>
      </c>
    </row>
    <row r="17" spans="1:5" ht="15.75" customHeight="1" x14ac:dyDescent="0.2">
      <c r="A17" s="7">
        <v>15</v>
      </c>
      <c r="B17" s="8" t="s">
        <v>14</v>
      </c>
      <c r="C17" s="9" t="b">
        <v>0</v>
      </c>
      <c r="D17" s="9" t="s">
        <v>7</v>
      </c>
      <c r="E17" s="10" t="s">
        <v>327</v>
      </c>
    </row>
    <row r="18" spans="1:5" ht="15.75" customHeight="1" x14ac:dyDescent="0.2">
      <c r="A18" s="7">
        <v>16</v>
      </c>
      <c r="B18" s="8" t="s">
        <v>14</v>
      </c>
      <c r="C18" s="9" t="b">
        <v>0</v>
      </c>
      <c r="D18" s="9" t="s">
        <v>4</v>
      </c>
      <c r="E18" s="10" t="s">
        <v>328</v>
      </c>
    </row>
    <row r="19" spans="1:5" ht="15.75" customHeight="1" x14ac:dyDescent="0.2">
      <c r="A19" s="7">
        <v>17</v>
      </c>
      <c r="B19" s="8" t="s">
        <v>14</v>
      </c>
      <c r="C19" s="9" t="b">
        <v>0</v>
      </c>
      <c r="D19" s="9" t="s">
        <v>4</v>
      </c>
      <c r="E19" s="10" t="s">
        <v>97</v>
      </c>
    </row>
    <row r="20" spans="1:5" ht="15.75" customHeight="1" x14ac:dyDescent="0.2">
      <c r="A20" s="7">
        <v>18</v>
      </c>
      <c r="B20" s="8" t="s">
        <v>15</v>
      </c>
      <c r="C20" s="9" t="b">
        <v>0</v>
      </c>
      <c r="D20" s="9" t="s">
        <v>4</v>
      </c>
      <c r="E20" s="13" t="s">
        <v>98</v>
      </c>
    </row>
    <row r="21" spans="1:5" ht="15.75" customHeight="1" x14ac:dyDescent="0.2">
      <c r="A21" s="7">
        <v>19</v>
      </c>
      <c r="B21" s="8" t="s">
        <v>15</v>
      </c>
      <c r="C21" s="9" t="b">
        <v>0</v>
      </c>
      <c r="D21" s="9" t="s">
        <v>4</v>
      </c>
      <c r="E21" s="10" t="s">
        <v>329</v>
      </c>
    </row>
    <row r="22" spans="1:5" ht="15.75" customHeight="1" x14ac:dyDescent="0.2">
      <c r="A22" s="7">
        <v>20</v>
      </c>
      <c r="B22" s="8" t="s">
        <v>16</v>
      </c>
      <c r="C22" s="9" t="b">
        <v>0</v>
      </c>
      <c r="D22" s="9" t="s">
        <v>4</v>
      </c>
      <c r="E22" s="10" t="s">
        <v>330</v>
      </c>
    </row>
    <row r="23" spans="1:5" ht="15.75" customHeight="1" x14ac:dyDescent="0.2">
      <c r="A23" s="7">
        <v>21</v>
      </c>
      <c r="B23" s="8" t="s">
        <v>16</v>
      </c>
      <c r="C23" s="9" t="b">
        <v>0</v>
      </c>
      <c r="D23" s="9" t="s">
        <v>7</v>
      </c>
      <c r="E23" s="10" t="s">
        <v>99</v>
      </c>
    </row>
    <row r="24" spans="1:5" ht="15.75" customHeight="1" x14ac:dyDescent="0.2">
      <c r="A24" s="7">
        <v>22</v>
      </c>
      <c r="B24" s="8" t="s">
        <v>16</v>
      </c>
      <c r="C24" s="9" t="b">
        <v>0</v>
      </c>
      <c r="D24" s="9" t="s">
        <v>4</v>
      </c>
      <c r="E24" s="13" t="s">
        <v>331</v>
      </c>
    </row>
    <row r="25" spans="1:5" ht="15.75" customHeight="1" x14ac:dyDescent="0.2">
      <c r="A25" s="7">
        <v>23</v>
      </c>
      <c r="B25" s="8" t="s">
        <v>16</v>
      </c>
      <c r="C25" s="9" t="b">
        <v>0</v>
      </c>
      <c r="D25" s="9" t="s">
        <v>7</v>
      </c>
      <c r="E25" s="13" t="s">
        <v>100</v>
      </c>
    </row>
    <row r="26" spans="1:5" ht="15.75" customHeight="1" x14ac:dyDescent="0.2">
      <c r="A26" s="7">
        <v>24</v>
      </c>
      <c r="B26" s="8" t="s">
        <v>16</v>
      </c>
      <c r="C26" s="9" t="b">
        <v>1</v>
      </c>
      <c r="D26" s="9" t="s">
        <v>7</v>
      </c>
      <c r="E26" s="13" t="s">
        <v>332</v>
      </c>
    </row>
    <row r="27" spans="1:5" ht="15.75" customHeight="1" x14ac:dyDescent="0.2">
      <c r="A27" s="7">
        <v>25</v>
      </c>
      <c r="B27" s="8" t="s">
        <v>16</v>
      </c>
      <c r="C27" s="9" t="b">
        <v>1</v>
      </c>
      <c r="D27" s="9" t="s">
        <v>7</v>
      </c>
      <c r="E27" s="10" t="s">
        <v>101</v>
      </c>
    </row>
    <row r="28" spans="1:5" ht="15.75" customHeight="1" x14ac:dyDescent="0.2">
      <c r="A28" s="7">
        <v>26</v>
      </c>
      <c r="B28" s="8" t="s">
        <v>16</v>
      </c>
      <c r="C28" s="9" t="b">
        <v>0</v>
      </c>
      <c r="D28" s="9" t="s">
        <v>4</v>
      </c>
      <c r="E28" s="10" t="s">
        <v>333</v>
      </c>
    </row>
    <row r="29" spans="1:5" ht="15.75" customHeight="1" x14ac:dyDescent="0.2">
      <c r="A29" s="7">
        <v>27</v>
      </c>
      <c r="B29" s="8" t="s">
        <v>17</v>
      </c>
      <c r="C29" s="9" t="b">
        <v>0</v>
      </c>
      <c r="D29" s="9" t="s">
        <v>4</v>
      </c>
      <c r="E29" s="13" t="s">
        <v>102</v>
      </c>
    </row>
    <row r="30" spans="1:5" ht="15.75" customHeight="1" x14ac:dyDescent="0.2">
      <c r="A30" s="7">
        <v>28</v>
      </c>
      <c r="B30" s="8" t="s">
        <v>18</v>
      </c>
      <c r="C30" s="9" t="b">
        <v>0</v>
      </c>
      <c r="D30" s="9" t="s">
        <v>7</v>
      </c>
      <c r="E30" s="13" t="s">
        <v>103</v>
      </c>
    </row>
    <row r="31" spans="1:5" ht="15.75" customHeight="1" x14ac:dyDescent="0.2">
      <c r="A31" s="7">
        <v>29</v>
      </c>
      <c r="B31" s="8" t="s">
        <v>18</v>
      </c>
      <c r="C31" s="9" t="b">
        <v>0</v>
      </c>
      <c r="D31" s="9" t="s">
        <v>4</v>
      </c>
      <c r="E31" s="13" t="s">
        <v>334</v>
      </c>
    </row>
    <row r="32" spans="1:5" ht="15.75" customHeight="1" x14ac:dyDescent="0.2">
      <c r="A32" s="7">
        <v>30</v>
      </c>
      <c r="B32" s="8" t="s">
        <v>19</v>
      </c>
      <c r="C32" s="9" t="b">
        <v>0</v>
      </c>
      <c r="D32" s="9" t="s">
        <v>4</v>
      </c>
      <c r="E32" s="13" t="s">
        <v>335</v>
      </c>
    </row>
    <row r="33" spans="1:5" ht="15.75" customHeight="1" x14ac:dyDescent="0.2">
      <c r="A33" s="7">
        <v>31</v>
      </c>
      <c r="B33" s="8" t="s">
        <v>20</v>
      </c>
      <c r="C33" s="9" t="b">
        <v>0</v>
      </c>
      <c r="D33" s="9" t="s">
        <v>4</v>
      </c>
      <c r="E33" s="13" t="s">
        <v>104</v>
      </c>
    </row>
    <row r="34" spans="1:5" ht="12.75" x14ac:dyDescent="0.2">
      <c r="A34" s="7">
        <v>32</v>
      </c>
      <c r="B34" s="8" t="s">
        <v>21</v>
      </c>
      <c r="C34" s="9" t="b">
        <v>0</v>
      </c>
      <c r="D34" s="9" t="s">
        <v>7</v>
      </c>
      <c r="E34" s="13" t="s">
        <v>336</v>
      </c>
    </row>
    <row r="35" spans="1:5" ht="12.75" x14ac:dyDescent="0.2">
      <c r="A35" s="7">
        <v>33</v>
      </c>
      <c r="B35" s="8" t="s">
        <v>21</v>
      </c>
      <c r="C35" s="9" t="b">
        <v>1</v>
      </c>
      <c r="D35" s="9" t="s">
        <v>4</v>
      </c>
      <c r="E35" s="13" t="s">
        <v>105</v>
      </c>
    </row>
    <row r="36" spans="1:5" ht="12.75" x14ac:dyDescent="0.2">
      <c r="A36" s="7">
        <v>34</v>
      </c>
      <c r="B36" s="8" t="s">
        <v>22</v>
      </c>
      <c r="C36" s="9" t="b">
        <v>0</v>
      </c>
      <c r="D36" s="9" t="s">
        <v>7</v>
      </c>
      <c r="E36" s="13" t="s">
        <v>337</v>
      </c>
    </row>
    <row r="37" spans="1:5" ht="12.75" x14ac:dyDescent="0.2">
      <c r="A37" s="7">
        <v>35</v>
      </c>
      <c r="B37" s="8" t="s">
        <v>23</v>
      </c>
      <c r="C37" s="9" t="b">
        <v>0</v>
      </c>
      <c r="D37" s="9" t="s">
        <v>7</v>
      </c>
      <c r="E37" s="13" t="s">
        <v>338</v>
      </c>
    </row>
    <row r="38" spans="1:5" ht="12.75" x14ac:dyDescent="0.2">
      <c r="A38" s="7">
        <v>36</v>
      </c>
      <c r="B38" s="8" t="s">
        <v>24</v>
      </c>
      <c r="C38" s="9" t="b">
        <v>0</v>
      </c>
      <c r="D38" s="9" t="s">
        <v>4</v>
      </c>
      <c r="E38" s="13" t="s">
        <v>339</v>
      </c>
    </row>
    <row r="39" spans="1:5" ht="12.75" x14ac:dyDescent="0.2">
      <c r="A39" s="7">
        <v>37</v>
      </c>
      <c r="B39" s="8" t="s">
        <v>24</v>
      </c>
      <c r="C39" s="9" t="b">
        <v>0</v>
      </c>
      <c r="D39" s="9" t="s">
        <v>4</v>
      </c>
      <c r="E39" s="10" t="s">
        <v>340</v>
      </c>
    </row>
    <row r="40" spans="1:5" ht="12.75" x14ac:dyDescent="0.2">
      <c r="A40" s="7">
        <v>38</v>
      </c>
      <c r="B40" s="8" t="s">
        <v>24</v>
      </c>
      <c r="C40" s="9" t="b">
        <v>0</v>
      </c>
      <c r="D40" s="9" t="s">
        <v>4</v>
      </c>
      <c r="E40" s="13" t="s">
        <v>341</v>
      </c>
    </row>
    <row r="41" spans="1:5" ht="12.75" x14ac:dyDescent="0.2">
      <c r="A41" s="7">
        <v>39</v>
      </c>
      <c r="B41" s="8" t="s">
        <v>24</v>
      </c>
      <c r="C41" s="9" t="b">
        <v>0</v>
      </c>
      <c r="D41" s="9" t="s">
        <v>4</v>
      </c>
      <c r="E41" s="10" t="s">
        <v>342</v>
      </c>
    </row>
    <row r="42" spans="1:5" ht="12.75" x14ac:dyDescent="0.2">
      <c r="A42" s="7">
        <v>40</v>
      </c>
      <c r="B42" s="8" t="s">
        <v>24</v>
      </c>
      <c r="C42" s="9" t="b">
        <v>0</v>
      </c>
      <c r="D42" s="9" t="s">
        <v>4</v>
      </c>
      <c r="E42" s="10" t="s">
        <v>343</v>
      </c>
    </row>
    <row r="43" spans="1:5" ht="12.75" x14ac:dyDescent="0.2">
      <c r="A43" s="7">
        <v>41</v>
      </c>
      <c r="B43" s="8" t="s">
        <v>24</v>
      </c>
      <c r="C43" s="9" t="b">
        <v>0</v>
      </c>
      <c r="D43" s="9" t="s">
        <v>4</v>
      </c>
      <c r="E43" s="10" t="s">
        <v>344</v>
      </c>
    </row>
    <row r="44" spans="1:5" ht="12.75" x14ac:dyDescent="0.2">
      <c r="A44" s="7">
        <v>42</v>
      </c>
      <c r="B44" s="8" t="s">
        <v>24</v>
      </c>
      <c r="C44" s="9" t="b">
        <v>0</v>
      </c>
      <c r="D44" s="9" t="s">
        <v>4</v>
      </c>
      <c r="E44" s="13" t="s">
        <v>345</v>
      </c>
    </row>
    <row r="45" spans="1:5" ht="12.75" x14ac:dyDescent="0.2">
      <c r="A45" s="7">
        <v>43</v>
      </c>
      <c r="B45" s="8" t="s">
        <v>24</v>
      </c>
      <c r="C45" s="9" t="b">
        <v>0</v>
      </c>
      <c r="D45" s="9" t="s">
        <v>4</v>
      </c>
      <c r="E45" s="13" t="s">
        <v>346</v>
      </c>
    </row>
    <row r="46" spans="1:5" ht="12.75" x14ac:dyDescent="0.2">
      <c r="A46" s="7">
        <v>44</v>
      </c>
      <c r="B46" s="8" t="s">
        <v>24</v>
      </c>
      <c r="C46" s="9" t="b">
        <v>0</v>
      </c>
      <c r="D46" s="9" t="s">
        <v>4</v>
      </c>
      <c r="E46" s="13" t="s">
        <v>347</v>
      </c>
    </row>
    <row r="47" spans="1:5" ht="12.75" x14ac:dyDescent="0.2">
      <c r="A47" s="7">
        <v>45</v>
      </c>
      <c r="B47" s="8" t="s">
        <v>24</v>
      </c>
      <c r="C47" s="9" t="b">
        <v>0</v>
      </c>
      <c r="D47" s="9" t="s">
        <v>4</v>
      </c>
      <c r="E47" s="13" t="s">
        <v>348</v>
      </c>
    </row>
    <row r="48" spans="1:5" ht="12.75" x14ac:dyDescent="0.2">
      <c r="A48" s="7">
        <v>46</v>
      </c>
      <c r="B48" s="8" t="s">
        <v>24</v>
      </c>
      <c r="C48" s="9" t="b">
        <v>0</v>
      </c>
      <c r="D48" s="9" t="s">
        <v>4</v>
      </c>
      <c r="E48" s="13" t="s">
        <v>349</v>
      </c>
    </row>
    <row r="49" spans="1:5" ht="12.75" x14ac:dyDescent="0.2">
      <c r="A49" s="7">
        <v>47</v>
      </c>
      <c r="B49" s="8" t="s">
        <v>24</v>
      </c>
      <c r="C49" s="9" t="b">
        <v>0</v>
      </c>
      <c r="D49" s="9" t="s">
        <v>4</v>
      </c>
      <c r="E49" s="13" t="s">
        <v>350</v>
      </c>
    </row>
    <row r="50" spans="1:5" ht="12.75" x14ac:dyDescent="0.2">
      <c r="A50" s="7">
        <v>48</v>
      </c>
      <c r="B50" s="8" t="s">
        <v>24</v>
      </c>
      <c r="C50" s="9" t="b">
        <v>0</v>
      </c>
      <c r="D50" s="9" t="s">
        <v>4</v>
      </c>
      <c r="E50" s="13" t="s">
        <v>351</v>
      </c>
    </row>
    <row r="51" spans="1:5" ht="12.75" x14ac:dyDescent="0.2">
      <c r="A51" s="7">
        <v>49</v>
      </c>
      <c r="B51" s="8" t="s">
        <v>24</v>
      </c>
      <c r="C51" s="9" t="b">
        <v>0</v>
      </c>
      <c r="D51" s="9" t="s">
        <v>4</v>
      </c>
      <c r="E51" s="13" t="s">
        <v>352</v>
      </c>
    </row>
    <row r="52" spans="1:5" ht="12.75" x14ac:dyDescent="0.2">
      <c r="A52" s="7">
        <v>50</v>
      </c>
      <c r="B52" s="8" t="s">
        <v>24</v>
      </c>
      <c r="C52" s="9" t="b">
        <v>0</v>
      </c>
      <c r="D52" s="9" t="s">
        <v>4</v>
      </c>
      <c r="E52" s="8" t="s">
        <v>367</v>
      </c>
    </row>
    <row r="53" spans="1:5" ht="12.75" x14ac:dyDescent="0.2">
      <c r="A53" s="7">
        <v>51</v>
      </c>
      <c r="B53" s="8" t="s">
        <v>24</v>
      </c>
      <c r="C53" s="9" t="b">
        <v>0</v>
      </c>
      <c r="D53" s="9" t="s">
        <v>4</v>
      </c>
      <c r="E53" s="8" t="s">
        <v>368</v>
      </c>
    </row>
    <row r="54" spans="1:5" ht="12.75" x14ac:dyDescent="0.2">
      <c r="A54" s="7">
        <v>52</v>
      </c>
      <c r="B54" s="8" t="s">
        <v>24</v>
      </c>
      <c r="C54" s="9" t="b">
        <v>0</v>
      </c>
      <c r="D54" s="9" t="s">
        <v>4</v>
      </c>
      <c r="E54" s="8" t="s">
        <v>369</v>
      </c>
    </row>
    <row r="55" spans="1:5" ht="12.75" x14ac:dyDescent="0.2">
      <c r="A55" s="7">
        <v>53</v>
      </c>
      <c r="B55" s="14" t="s">
        <v>25</v>
      </c>
      <c r="C55" s="7" t="b">
        <v>0</v>
      </c>
      <c r="D55" s="7" t="s">
        <v>4</v>
      </c>
      <c r="E55" s="14" t="s">
        <v>107</v>
      </c>
    </row>
    <row r="56" spans="1:5" ht="12.75" x14ac:dyDescent="0.2">
      <c r="A56" s="7">
        <v>54</v>
      </c>
      <c r="B56" s="14" t="s">
        <v>25</v>
      </c>
      <c r="C56" s="7" t="b">
        <v>0</v>
      </c>
      <c r="D56" s="7" t="s">
        <v>4</v>
      </c>
      <c r="E56" s="14" t="s">
        <v>108</v>
      </c>
    </row>
    <row r="57" spans="1:5" ht="12.75" x14ac:dyDescent="0.2">
      <c r="A57" s="7">
        <v>55</v>
      </c>
      <c r="B57" s="14" t="s">
        <v>25</v>
      </c>
      <c r="C57" s="7" t="b">
        <v>0</v>
      </c>
      <c r="D57" s="7" t="s">
        <v>4</v>
      </c>
      <c r="E57" s="15" t="s">
        <v>109</v>
      </c>
    </row>
    <row r="58" spans="1:5" ht="12.75" x14ac:dyDescent="0.2">
      <c r="A58" s="7">
        <v>56</v>
      </c>
      <c r="B58" s="14" t="s">
        <v>25</v>
      </c>
      <c r="C58" s="7" t="b">
        <v>0</v>
      </c>
      <c r="D58" s="7" t="s">
        <v>4</v>
      </c>
      <c r="E58" s="15" t="s">
        <v>110</v>
      </c>
    </row>
    <row r="59" spans="1:5" ht="12.75" x14ac:dyDescent="0.2">
      <c r="A59" s="7">
        <v>57</v>
      </c>
      <c r="B59" s="14" t="s">
        <v>25</v>
      </c>
      <c r="C59" s="7" t="b">
        <v>0</v>
      </c>
      <c r="D59" s="7" t="s">
        <v>4</v>
      </c>
      <c r="E59" s="15" t="s">
        <v>111</v>
      </c>
    </row>
    <row r="60" spans="1:5" ht="12.75" x14ac:dyDescent="0.2">
      <c r="A60" s="7">
        <v>58</v>
      </c>
      <c r="B60" s="14" t="s">
        <v>25</v>
      </c>
      <c r="C60" s="7" t="b">
        <v>0</v>
      </c>
      <c r="D60" s="7" t="s">
        <v>4</v>
      </c>
      <c r="E60" s="15" t="s">
        <v>112</v>
      </c>
    </row>
    <row r="61" spans="1:5" ht="12.75" x14ac:dyDescent="0.2">
      <c r="A61" s="7">
        <v>59</v>
      </c>
      <c r="B61" s="14" t="s">
        <v>25</v>
      </c>
      <c r="C61" s="7" t="b">
        <v>0</v>
      </c>
      <c r="D61" s="7" t="s">
        <v>4</v>
      </c>
      <c r="E61" s="15" t="s">
        <v>113</v>
      </c>
    </row>
    <row r="62" spans="1:5" ht="12.75" x14ac:dyDescent="0.2">
      <c r="A62" s="7">
        <v>60</v>
      </c>
      <c r="B62" s="14" t="s">
        <v>25</v>
      </c>
      <c r="C62" s="7" t="b">
        <v>0</v>
      </c>
      <c r="D62" s="7" t="s">
        <v>4</v>
      </c>
      <c r="E62" s="14" t="s">
        <v>114</v>
      </c>
    </row>
    <row r="63" spans="1:5" ht="12.75" x14ac:dyDescent="0.2">
      <c r="A63" s="7">
        <v>61</v>
      </c>
      <c r="B63" s="14" t="s">
        <v>25</v>
      </c>
      <c r="C63" s="7" t="b">
        <v>0</v>
      </c>
      <c r="D63" s="7" t="s">
        <v>4</v>
      </c>
      <c r="E63" s="14" t="s">
        <v>115</v>
      </c>
    </row>
    <row r="64" spans="1:5" ht="12.75" x14ac:dyDescent="0.2">
      <c r="A64" s="7">
        <v>62</v>
      </c>
      <c r="B64" s="14" t="s">
        <v>25</v>
      </c>
      <c r="C64" s="7" t="b">
        <v>0</v>
      </c>
      <c r="D64" s="7" t="s">
        <v>4</v>
      </c>
      <c r="E64" s="14" t="s">
        <v>116</v>
      </c>
    </row>
    <row r="65" spans="1:5" ht="12.75" x14ac:dyDescent="0.2">
      <c r="A65" s="7">
        <v>63</v>
      </c>
      <c r="B65" s="14" t="s">
        <v>25</v>
      </c>
      <c r="C65" s="7" t="b">
        <v>0</v>
      </c>
      <c r="D65" s="7" t="s">
        <v>4</v>
      </c>
      <c r="E65" s="14" t="s">
        <v>117</v>
      </c>
    </row>
    <row r="66" spans="1:5" ht="12.75" x14ac:dyDescent="0.2">
      <c r="A66" s="7">
        <v>64</v>
      </c>
      <c r="B66" s="14" t="s">
        <v>25</v>
      </c>
      <c r="C66" s="7" t="b">
        <v>0</v>
      </c>
      <c r="D66" s="7" t="s">
        <v>4</v>
      </c>
      <c r="E66" s="14" t="s">
        <v>118</v>
      </c>
    </row>
    <row r="67" spans="1:5" ht="12.75" x14ac:dyDescent="0.2">
      <c r="A67" s="7">
        <v>65</v>
      </c>
      <c r="B67" s="14" t="s">
        <v>25</v>
      </c>
      <c r="C67" s="7" t="b">
        <v>0</v>
      </c>
      <c r="D67" s="7" t="s">
        <v>4</v>
      </c>
      <c r="E67" s="14" t="s">
        <v>119</v>
      </c>
    </row>
    <row r="68" spans="1:5" ht="12.75" x14ac:dyDescent="0.2">
      <c r="A68" s="7">
        <v>66</v>
      </c>
      <c r="B68" s="14" t="s">
        <v>25</v>
      </c>
      <c r="C68" s="7" t="b">
        <v>0</v>
      </c>
      <c r="D68" s="7" t="s">
        <v>4</v>
      </c>
      <c r="E68" s="14" t="s">
        <v>120</v>
      </c>
    </row>
    <row r="69" spans="1:5" ht="12.75" x14ac:dyDescent="0.2">
      <c r="A69" s="7">
        <v>67</v>
      </c>
      <c r="B69" s="14" t="s">
        <v>25</v>
      </c>
      <c r="C69" s="7" t="b">
        <v>0</v>
      </c>
      <c r="D69" s="7" t="s">
        <v>4</v>
      </c>
      <c r="E69" s="14" t="s">
        <v>121</v>
      </c>
    </row>
    <row r="70" spans="1:5" ht="12.75" x14ac:dyDescent="0.2">
      <c r="A70" s="7">
        <v>68</v>
      </c>
      <c r="B70" s="14" t="s">
        <v>25</v>
      </c>
      <c r="C70" s="7" t="b">
        <v>0</v>
      </c>
      <c r="D70" s="7" t="s">
        <v>4</v>
      </c>
      <c r="E70" s="15" t="s">
        <v>122</v>
      </c>
    </row>
    <row r="71" spans="1:5" ht="12.75" x14ac:dyDescent="0.2">
      <c r="A71" s="7">
        <v>69</v>
      </c>
      <c r="B71" s="14" t="s">
        <v>26</v>
      </c>
      <c r="C71" s="7" t="b">
        <v>0</v>
      </c>
      <c r="D71" s="7" t="s">
        <v>4</v>
      </c>
      <c r="E71" s="15" t="s">
        <v>106</v>
      </c>
    </row>
    <row r="72" spans="1:5" ht="12.75" x14ac:dyDescent="0.2">
      <c r="A72" s="7">
        <v>70</v>
      </c>
      <c r="B72" s="14" t="s">
        <v>26</v>
      </c>
      <c r="C72" s="7" t="b">
        <v>0</v>
      </c>
      <c r="D72" s="7" t="s">
        <v>4</v>
      </c>
      <c r="E72" s="15" t="s">
        <v>123</v>
      </c>
    </row>
    <row r="73" spans="1:5" ht="12.75" x14ac:dyDescent="0.2">
      <c r="A73" s="7">
        <v>71</v>
      </c>
      <c r="B73" s="14" t="s">
        <v>26</v>
      </c>
      <c r="C73" s="7" t="b">
        <v>0</v>
      </c>
      <c r="D73" s="7" t="s">
        <v>4</v>
      </c>
      <c r="E73" s="15" t="s">
        <v>124</v>
      </c>
    </row>
    <row r="74" spans="1:5" ht="12.75" x14ac:dyDescent="0.2">
      <c r="A74" s="7">
        <v>72</v>
      </c>
      <c r="B74" s="14" t="s">
        <v>26</v>
      </c>
      <c r="C74" s="7" t="b">
        <v>0</v>
      </c>
      <c r="D74" s="7" t="s">
        <v>4</v>
      </c>
      <c r="E74" s="15" t="s">
        <v>125</v>
      </c>
    </row>
    <row r="75" spans="1:5" ht="12.75" x14ac:dyDescent="0.2">
      <c r="A75" s="7">
        <v>73</v>
      </c>
      <c r="B75" s="14" t="s">
        <v>26</v>
      </c>
      <c r="C75" s="7" t="b">
        <v>0</v>
      </c>
      <c r="D75" s="7" t="s">
        <v>4</v>
      </c>
      <c r="E75" s="15" t="s">
        <v>126</v>
      </c>
    </row>
    <row r="76" spans="1:5" ht="12.75" x14ac:dyDescent="0.2">
      <c r="A76" s="7">
        <v>74</v>
      </c>
      <c r="B76" s="14" t="s">
        <v>26</v>
      </c>
      <c r="C76" s="7" t="b">
        <v>0</v>
      </c>
      <c r="D76" s="7" t="s">
        <v>4</v>
      </c>
      <c r="E76" s="15" t="s">
        <v>127</v>
      </c>
    </row>
    <row r="77" spans="1:5" ht="12.75" x14ac:dyDescent="0.2">
      <c r="A77" s="7">
        <v>75</v>
      </c>
      <c r="B77" s="14" t="s">
        <v>26</v>
      </c>
      <c r="C77" s="7" t="b">
        <v>0</v>
      </c>
      <c r="D77" s="7" t="s">
        <v>4</v>
      </c>
      <c r="E77" s="15" t="s">
        <v>128</v>
      </c>
    </row>
    <row r="78" spans="1:5" ht="12.75" x14ac:dyDescent="0.2">
      <c r="A78" s="7">
        <v>76</v>
      </c>
      <c r="B78" s="14" t="s">
        <v>26</v>
      </c>
      <c r="C78" s="7" t="b">
        <v>0</v>
      </c>
      <c r="D78" s="7" t="s">
        <v>4</v>
      </c>
      <c r="E78" s="15" t="s">
        <v>129</v>
      </c>
    </row>
    <row r="79" spans="1:5" ht="12.75" x14ac:dyDescent="0.2">
      <c r="A79" s="7">
        <v>77</v>
      </c>
      <c r="B79" s="14" t="s">
        <v>26</v>
      </c>
      <c r="C79" s="7" t="b">
        <v>0</v>
      </c>
      <c r="D79" s="7" t="s">
        <v>4</v>
      </c>
      <c r="E79" s="14" t="s">
        <v>130</v>
      </c>
    </row>
    <row r="80" spans="1:5" ht="12.75" x14ac:dyDescent="0.2">
      <c r="A80" s="7">
        <v>78</v>
      </c>
      <c r="B80" s="14" t="s">
        <v>26</v>
      </c>
      <c r="C80" s="7" t="b">
        <v>0</v>
      </c>
      <c r="D80" s="7" t="s">
        <v>4</v>
      </c>
      <c r="E80" s="14" t="s">
        <v>131</v>
      </c>
    </row>
    <row r="81" spans="1:5" ht="12.75" x14ac:dyDescent="0.2">
      <c r="A81" s="7">
        <v>79</v>
      </c>
      <c r="B81" s="14" t="s">
        <v>26</v>
      </c>
      <c r="C81" s="7" t="b">
        <v>0</v>
      </c>
      <c r="D81" s="7" t="s">
        <v>4</v>
      </c>
      <c r="E81" s="14" t="s">
        <v>132</v>
      </c>
    </row>
    <row r="82" spans="1:5" ht="12.75" x14ac:dyDescent="0.2">
      <c r="A82" s="7">
        <v>80</v>
      </c>
      <c r="B82" s="14" t="s">
        <v>26</v>
      </c>
      <c r="C82" s="7" t="b">
        <v>0</v>
      </c>
      <c r="D82" s="7" t="s">
        <v>4</v>
      </c>
      <c r="E82" s="14" t="s">
        <v>133</v>
      </c>
    </row>
    <row r="83" spans="1:5" ht="12.75" x14ac:dyDescent="0.2">
      <c r="A83" s="7">
        <v>81</v>
      </c>
      <c r="B83" s="14" t="s">
        <v>26</v>
      </c>
      <c r="C83" s="7" t="b">
        <v>0</v>
      </c>
      <c r="D83" s="7" t="s">
        <v>4</v>
      </c>
      <c r="E83" s="14" t="s">
        <v>134</v>
      </c>
    </row>
    <row r="84" spans="1:5" ht="12.75" x14ac:dyDescent="0.2">
      <c r="A84" s="7">
        <v>82</v>
      </c>
      <c r="B84" s="14" t="s">
        <v>26</v>
      </c>
      <c r="C84" s="7" t="b">
        <v>0</v>
      </c>
      <c r="D84" s="7" t="s">
        <v>4</v>
      </c>
      <c r="E84" s="15" t="s">
        <v>133</v>
      </c>
    </row>
    <row r="85" spans="1:5" ht="12.75" x14ac:dyDescent="0.2">
      <c r="A85" s="7">
        <v>83</v>
      </c>
      <c r="B85" s="14" t="s">
        <v>27</v>
      </c>
      <c r="C85" s="7" t="b">
        <v>0</v>
      </c>
      <c r="D85" s="7" t="s">
        <v>4</v>
      </c>
      <c r="E85" s="15" t="s">
        <v>135</v>
      </c>
    </row>
    <row r="86" spans="1:5" ht="12.75" x14ac:dyDescent="0.2">
      <c r="A86" s="7">
        <v>84</v>
      </c>
      <c r="B86" s="14" t="s">
        <v>27</v>
      </c>
      <c r="C86" s="7" t="b">
        <v>0</v>
      </c>
      <c r="D86" s="7" t="s">
        <v>4</v>
      </c>
      <c r="E86" s="14" t="s">
        <v>136</v>
      </c>
    </row>
    <row r="87" spans="1:5" ht="12.75" x14ac:dyDescent="0.2">
      <c r="A87" s="7">
        <v>85</v>
      </c>
      <c r="B87" s="14" t="s">
        <v>27</v>
      </c>
      <c r="C87" s="7" t="b">
        <v>0</v>
      </c>
      <c r="D87" s="7" t="s">
        <v>7</v>
      </c>
      <c r="E87" s="15" t="s">
        <v>137</v>
      </c>
    </row>
    <row r="88" spans="1:5" ht="12.75" x14ac:dyDescent="0.2">
      <c r="A88" s="7">
        <v>86</v>
      </c>
      <c r="B88" s="14" t="s">
        <v>27</v>
      </c>
      <c r="C88" s="7" t="b">
        <v>0</v>
      </c>
      <c r="D88" s="7" t="s">
        <v>6</v>
      </c>
      <c r="E88" s="15" t="s">
        <v>138</v>
      </c>
    </row>
    <row r="89" spans="1:5" ht="12.75" x14ac:dyDescent="0.2">
      <c r="A89" s="7">
        <v>87</v>
      </c>
      <c r="B89" s="14" t="s">
        <v>27</v>
      </c>
      <c r="C89" s="7" t="b">
        <v>0</v>
      </c>
      <c r="D89" s="7" t="s">
        <v>6</v>
      </c>
      <c r="E89" s="14" t="s">
        <v>139</v>
      </c>
    </row>
    <row r="90" spans="1:5" ht="12.75" x14ac:dyDescent="0.2">
      <c r="A90" s="7">
        <v>88</v>
      </c>
      <c r="B90" s="14" t="s">
        <v>27</v>
      </c>
      <c r="C90" s="7" t="b">
        <v>0</v>
      </c>
      <c r="D90" s="7" t="s">
        <v>4</v>
      </c>
      <c r="E90" s="14" t="s">
        <v>140</v>
      </c>
    </row>
    <row r="91" spans="1:5" ht="12.75" x14ac:dyDescent="0.2">
      <c r="A91" s="7">
        <v>89</v>
      </c>
      <c r="B91" s="14" t="s">
        <v>27</v>
      </c>
      <c r="C91" s="7" t="b">
        <v>0</v>
      </c>
      <c r="D91" s="7" t="s">
        <v>6</v>
      </c>
      <c r="E91" s="14" t="s">
        <v>141</v>
      </c>
    </row>
    <row r="92" spans="1:5" ht="12.75" x14ac:dyDescent="0.2">
      <c r="A92" s="7">
        <v>90</v>
      </c>
      <c r="B92" s="14" t="s">
        <v>28</v>
      </c>
      <c r="C92" s="7" t="b">
        <v>0</v>
      </c>
      <c r="D92" s="7" t="s">
        <v>6</v>
      </c>
      <c r="E92" s="15" t="s">
        <v>142</v>
      </c>
    </row>
    <row r="93" spans="1:5" ht="12.75" x14ac:dyDescent="0.2">
      <c r="A93" s="7">
        <v>91</v>
      </c>
      <c r="B93" s="14" t="s">
        <v>28</v>
      </c>
      <c r="C93" s="7" t="b">
        <v>0</v>
      </c>
      <c r="D93" s="7" t="s">
        <v>6</v>
      </c>
      <c r="E93" s="15" t="s">
        <v>143</v>
      </c>
    </row>
    <row r="94" spans="1:5" ht="12.75" x14ac:dyDescent="0.2">
      <c r="A94" s="7">
        <v>92</v>
      </c>
      <c r="B94" s="14" t="s">
        <v>28</v>
      </c>
      <c r="C94" s="7" t="b">
        <v>0</v>
      </c>
      <c r="D94" s="7" t="s">
        <v>6</v>
      </c>
      <c r="E94" s="15" t="s">
        <v>144</v>
      </c>
    </row>
    <row r="95" spans="1:5" ht="12.75" x14ac:dyDescent="0.2">
      <c r="A95" s="7">
        <v>93</v>
      </c>
      <c r="B95" s="14" t="s">
        <v>28</v>
      </c>
      <c r="C95" s="7" t="b">
        <v>0</v>
      </c>
      <c r="D95" s="7" t="s">
        <v>6</v>
      </c>
      <c r="E95" s="14" t="s">
        <v>145</v>
      </c>
    </row>
    <row r="96" spans="1:5" ht="12.75" x14ac:dyDescent="0.2">
      <c r="A96" s="7">
        <v>94</v>
      </c>
      <c r="B96" s="14" t="s">
        <v>29</v>
      </c>
      <c r="C96" s="7" t="b">
        <v>0</v>
      </c>
      <c r="D96" s="7" t="s">
        <v>6</v>
      </c>
      <c r="E96" s="14" t="s">
        <v>146</v>
      </c>
    </row>
    <row r="97" spans="1:5" ht="12.75" x14ac:dyDescent="0.2">
      <c r="A97" s="7">
        <v>95</v>
      </c>
      <c r="B97" s="14" t="s">
        <v>29</v>
      </c>
      <c r="C97" s="7" t="b">
        <v>0</v>
      </c>
      <c r="D97" s="7" t="s">
        <v>6</v>
      </c>
      <c r="E97" s="14" t="s">
        <v>147</v>
      </c>
    </row>
    <row r="98" spans="1:5" ht="12.75" x14ac:dyDescent="0.2">
      <c r="A98" s="7">
        <v>96</v>
      </c>
      <c r="B98" s="14" t="s">
        <v>29</v>
      </c>
      <c r="C98" s="7" t="b">
        <v>0</v>
      </c>
      <c r="D98" s="7" t="s">
        <v>6</v>
      </c>
      <c r="E98" s="14" t="s">
        <v>148</v>
      </c>
    </row>
    <row r="99" spans="1:5" ht="12.75" x14ac:dyDescent="0.2">
      <c r="A99" s="7">
        <v>97</v>
      </c>
      <c r="B99" s="14" t="s">
        <v>29</v>
      </c>
      <c r="C99" s="7" t="b">
        <v>0</v>
      </c>
      <c r="D99" s="7" t="s">
        <v>6</v>
      </c>
      <c r="E99" s="14" t="s">
        <v>149</v>
      </c>
    </row>
    <row r="100" spans="1:5" ht="12.75" x14ac:dyDescent="0.2">
      <c r="A100" s="7">
        <v>98</v>
      </c>
      <c r="B100" s="14" t="s">
        <v>30</v>
      </c>
      <c r="C100" s="7" t="b">
        <v>0</v>
      </c>
      <c r="D100" s="7" t="s">
        <v>7</v>
      </c>
      <c r="E100" s="14" t="s">
        <v>150</v>
      </c>
    </row>
    <row r="101" spans="1:5" ht="12.75" x14ac:dyDescent="0.2">
      <c r="A101" s="7">
        <v>99</v>
      </c>
      <c r="B101" s="14" t="s">
        <v>31</v>
      </c>
      <c r="C101" s="7" t="b">
        <v>0</v>
      </c>
      <c r="D101" s="7" t="s">
        <v>7</v>
      </c>
      <c r="E101" s="14" t="s">
        <v>151</v>
      </c>
    </row>
    <row r="102" spans="1:5" ht="12.75" x14ac:dyDescent="0.2">
      <c r="A102" s="7">
        <v>100</v>
      </c>
      <c r="B102" s="14" t="s">
        <v>31</v>
      </c>
      <c r="C102" s="7" t="b">
        <v>0</v>
      </c>
      <c r="D102" s="7" t="s">
        <v>4</v>
      </c>
      <c r="E102" s="14" t="s">
        <v>152</v>
      </c>
    </row>
    <row r="103" spans="1:5" ht="12.75" x14ac:dyDescent="0.2">
      <c r="A103" s="7">
        <v>101</v>
      </c>
      <c r="B103" s="14" t="s">
        <v>31</v>
      </c>
      <c r="C103" s="7" t="b">
        <v>0</v>
      </c>
      <c r="D103" s="7" t="s">
        <v>7</v>
      </c>
      <c r="E103" s="14" t="s">
        <v>153</v>
      </c>
    </row>
    <row r="104" spans="1:5" ht="12.75" x14ac:dyDescent="0.2">
      <c r="A104" s="7">
        <v>102</v>
      </c>
      <c r="B104" s="14" t="s">
        <v>31</v>
      </c>
      <c r="C104" s="7" t="b">
        <v>0</v>
      </c>
      <c r="D104" s="7" t="s">
        <v>7</v>
      </c>
      <c r="E104" s="14" t="s">
        <v>154</v>
      </c>
    </row>
    <row r="105" spans="1:5" ht="12.75" x14ac:dyDescent="0.2">
      <c r="A105" s="7">
        <v>103</v>
      </c>
      <c r="B105" s="14" t="s">
        <v>31</v>
      </c>
      <c r="C105" s="7" t="b">
        <v>0</v>
      </c>
      <c r="D105" s="7" t="s">
        <v>7</v>
      </c>
      <c r="E105" s="14" t="s">
        <v>155</v>
      </c>
    </row>
    <row r="106" spans="1:5" ht="12.75" x14ac:dyDescent="0.2">
      <c r="A106" s="7">
        <v>104</v>
      </c>
      <c r="B106" s="14" t="s">
        <v>32</v>
      </c>
      <c r="C106" s="7" t="b">
        <v>0</v>
      </c>
      <c r="D106" s="7" t="s">
        <v>7</v>
      </c>
      <c r="E106" s="14" t="s">
        <v>156</v>
      </c>
    </row>
    <row r="107" spans="1:5" ht="12.75" x14ac:dyDescent="0.2">
      <c r="A107" s="7">
        <v>105</v>
      </c>
      <c r="B107" s="14" t="s">
        <v>33</v>
      </c>
      <c r="C107" s="7" t="b">
        <v>0</v>
      </c>
      <c r="D107" s="7" t="s">
        <v>6</v>
      </c>
      <c r="E107" s="14" t="s">
        <v>157</v>
      </c>
    </row>
    <row r="108" spans="1:5" ht="12.75" x14ac:dyDescent="0.2">
      <c r="A108" s="7">
        <v>106</v>
      </c>
      <c r="B108" s="14" t="s">
        <v>33</v>
      </c>
      <c r="C108" s="7" t="b">
        <v>1</v>
      </c>
      <c r="D108" s="7" t="s">
        <v>6</v>
      </c>
      <c r="E108" s="14" t="s">
        <v>158</v>
      </c>
    </row>
    <row r="109" spans="1:5" ht="12.75" x14ac:dyDescent="0.2">
      <c r="A109" s="7">
        <v>107</v>
      </c>
      <c r="B109" s="14" t="s">
        <v>33</v>
      </c>
      <c r="C109" s="7" t="b">
        <v>0</v>
      </c>
      <c r="D109" s="7" t="s">
        <v>6</v>
      </c>
      <c r="E109" s="14" t="s">
        <v>159</v>
      </c>
    </row>
    <row r="110" spans="1:5" ht="12.75" x14ac:dyDescent="0.2">
      <c r="A110" s="7">
        <v>108</v>
      </c>
      <c r="B110" s="14" t="s">
        <v>33</v>
      </c>
      <c r="C110" s="7" t="b">
        <v>1</v>
      </c>
      <c r="D110" s="7" t="s">
        <v>6</v>
      </c>
      <c r="E110" s="14" t="s">
        <v>160</v>
      </c>
    </row>
    <row r="111" spans="1:5" ht="12.75" x14ac:dyDescent="0.2">
      <c r="A111" s="7">
        <v>109</v>
      </c>
      <c r="B111" s="14" t="s">
        <v>34</v>
      </c>
      <c r="C111" s="7" t="b">
        <v>0</v>
      </c>
      <c r="D111" s="7" t="s">
        <v>6</v>
      </c>
      <c r="E111" s="14" t="s">
        <v>161</v>
      </c>
    </row>
    <row r="112" spans="1:5" ht="12.75" x14ac:dyDescent="0.2">
      <c r="A112" s="7">
        <v>110</v>
      </c>
      <c r="B112" s="14" t="s">
        <v>34</v>
      </c>
      <c r="C112" s="7" t="b">
        <v>0</v>
      </c>
      <c r="D112" s="7" t="s">
        <v>6</v>
      </c>
      <c r="E112" s="15" t="s">
        <v>162</v>
      </c>
    </row>
    <row r="113" spans="1:5" ht="12.75" x14ac:dyDescent="0.2">
      <c r="A113" s="7">
        <v>111</v>
      </c>
      <c r="B113" s="14" t="s">
        <v>34</v>
      </c>
      <c r="C113" s="7" t="b">
        <v>0</v>
      </c>
      <c r="D113" s="7" t="s">
        <v>6</v>
      </c>
      <c r="E113" s="15" t="s">
        <v>163</v>
      </c>
    </row>
    <row r="114" spans="1:5" ht="12.75" x14ac:dyDescent="0.2">
      <c r="A114" s="7">
        <v>112</v>
      </c>
      <c r="B114" s="14" t="s">
        <v>34</v>
      </c>
      <c r="C114" s="7" t="b">
        <v>0</v>
      </c>
      <c r="D114" s="7" t="s">
        <v>6</v>
      </c>
      <c r="E114" s="15" t="s">
        <v>164</v>
      </c>
    </row>
    <row r="115" spans="1:5" ht="12.75" x14ac:dyDescent="0.2">
      <c r="A115" s="7">
        <v>113</v>
      </c>
      <c r="B115" s="14" t="s">
        <v>34</v>
      </c>
      <c r="C115" s="7" t="b">
        <v>0</v>
      </c>
      <c r="D115" s="7" t="s">
        <v>4</v>
      </c>
      <c r="E115" s="15" t="s">
        <v>165</v>
      </c>
    </row>
    <row r="116" spans="1:5" ht="12.75" x14ac:dyDescent="0.2">
      <c r="A116" s="7">
        <v>114</v>
      </c>
      <c r="B116" s="14" t="s">
        <v>34</v>
      </c>
      <c r="C116" s="7" t="b">
        <v>0</v>
      </c>
      <c r="D116" s="7" t="s">
        <v>6</v>
      </c>
      <c r="E116" s="14" t="s">
        <v>166</v>
      </c>
    </row>
    <row r="117" spans="1:5" ht="12.75" x14ac:dyDescent="0.2">
      <c r="A117" s="7">
        <v>115</v>
      </c>
      <c r="B117" s="14" t="s">
        <v>35</v>
      </c>
      <c r="C117" s="7" t="b">
        <v>0</v>
      </c>
      <c r="D117" s="7" t="s">
        <v>6</v>
      </c>
      <c r="E117" s="14" t="s">
        <v>167</v>
      </c>
    </row>
    <row r="118" spans="1:5" ht="12.75" x14ac:dyDescent="0.2">
      <c r="A118" s="7">
        <v>116</v>
      </c>
      <c r="B118" s="14" t="s">
        <v>35</v>
      </c>
      <c r="C118" s="7" t="b">
        <v>0</v>
      </c>
      <c r="D118" s="7" t="s">
        <v>6</v>
      </c>
      <c r="E118" s="14" t="s">
        <v>168</v>
      </c>
    </row>
    <row r="119" spans="1:5" ht="12.75" x14ac:dyDescent="0.2">
      <c r="A119" s="7">
        <v>117</v>
      </c>
      <c r="B119" s="14" t="s">
        <v>35</v>
      </c>
      <c r="C119" s="7" t="b">
        <v>0</v>
      </c>
      <c r="D119" s="7" t="s">
        <v>6</v>
      </c>
      <c r="E119" s="14" t="s">
        <v>169</v>
      </c>
    </row>
    <row r="120" spans="1:5" ht="12.75" x14ac:dyDescent="0.2">
      <c r="A120" s="7">
        <v>118</v>
      </c>
      <c r="B120" s="14" t="s">
        <v>35</v>
      </c>
      <c r="C120" s="7" t="b">
        <v>0</v>
      </c>
      <c r="D120" s="7" t="s">
        <v>6</v>
      </c>
      <c r="E120" s="14" t="s">
        <v>170</v>
      </c>
    </row>
    <row r="121" spans="1:5" ht="12.75" x14ac:dyDescent="0.2">
      <c r="A121" s="7">
        <v>119</v>
      </c>
      <c r="B121" s="14" t="s">
        <v>35</v>
      </c>
      <c r="C121" s="7" t="b">
        <v>0</v>
      </c>
      <c r="D121" s="7" t="s">
        <v>6</v>
      </c>
      <c r="E121" s="14" t="s">
        <v>171</v>
      </c>
    </row>
    <row r="122" spans="1:5" ht="12.75" x14ac:dyDescent="0.2">
      <c r="A122" s="7">
        <v>120</v>
      </c>
      <c r="B122" s="14" t="s">
        <v>35</v>
      </c>
      <c r="C122" s="7" t="b">
        <v>0</v>
      </c>
      <c r="D122" s="7" t="s">
        <v>6</v>
      </c>
      <c r="E122" s="15" t="s">
        <v>172</v>
      </c>
    </row>
    <row r="123" spans="1:5" ht="12.75" x14ac:dyDescent="0.2">
      <c r="A123" s="7">
        <v>121</v>
      </c>
      <c r="B123" s="14" t="s">
        <v>35</v>
      </c>
      <c r="C123" s="7" t="b">
        <v>0</v>
      </c>
      <c r="D123" s="7" t="s">
        <v>6</v>
      </c>
      <c r="E123" s="15" t="s">
        <v>173</v>
      </c>
    </row>
    <row r="124" spans="1:5" ht="12.75" x14ac:dyDescent="0.2">
      <c r="A124" s="7">
        <v>122</v>
      </c>
      <c r="B124" s="14" t="s">
        <v>35</v>
      </c>
      <c r="C124" s="7" t="b">
        <v>0</v>
      </c>
      <c r="D124" s="7" t="s">
        <v>6</v>
      </c>
      <c r="E124" s="15" t="s">
        <v>174</v>
      </c>
    </row>
    <row r="125" spans="1:5" ht="12.75" x14ac:dyDescent="0.2">
      <c r="A125" s="7">
        <v>123</v>
      </c>
      <c r="B125" s="14" t="s">
        <v>36</v>
      </c>
      <c r="C125" s="7" t="b">
        <v>0</v>
      </c>
      <c r="D125" s="7" t="s">
        <v>6</v>
      </c>
      <c r="E125" s="15" t="s">
        <v>175</v>
      </c>
    </row>
    <row r="126" spans="1:5" ht="12.75" x14ac:dyDescent="0.2">
      <c r="A126" s="7">
        <v>124</v>
      </c>
      <c r="B126" s="14" t="s">
        <v>37</v>
      </c>
      <c r="C126" s="7" t="b">
        <v>0</v>
      </c>
      <c r="D126" s="7" t="s">
        <v>6</v>
      </c>
      <c r="E126" s="15" t="s">
        <v>176</v>
      </c>
    </row>
    <row r="127" spans="1:5" ht="12.75" x14ac:dyDescent="0.2">
      <c r="A127" s="7">
        <v>125</v>
      </c>
      <c r="B127" s="14" t="s">
        <v>38</v>
      </c>
      <c r="C127" s="7" t="b">
        <v>0</v>
      </c>
      <c r="D127" s="7" t="s">
        <v>6</v>
      </c>
      <c r="E127" s="15" t="s">
        <v>177</v>
      </c>
    </row>
    <row r="128" spans="1:5" ht="12.75" x14ac:dyDescent="0.2">
      <c r="A128" s="7">
        <v>126</v>
      </c>
      <c r="B128" s="14" t="s">
        <v>38</v>
      </c>
      <c r="C128" s="7" t="b">
        <v>0</v>
      </c>
      <c r="D128" s="7" t="s">
        <v>6</v>
      </c>
      <c r="E128" s="15" t="s">
        <v>178</v>
      </c>
    </row>
    <row r="129" spans="1:5" ht="12.75" x14ac:dyDescent="0.2">
      <c r="A129" s="7">
        <v>127</v>
      </c>
      <c r="B129" s="14" t="s">
        <v>39</v>
      </c>
      <c r="C129" s="7" t="b">
        <v>0</v>
      </c>
      <c r="D129" s="7" t="s">
        <v>6</v>
      </c>
      <c r="E129" s="15" t="s">
        <v>179</v>
      </c>
    </row>
    <row r="130" spans="1:5" ht="12.75" x14ac:dyDescent="0.2">
      <c r="A130" s="7">
        <v>128</v>
      </c>
      <c r="B130" s="14" t="s">
        <v>39</v>
      </c>
      <c r="C130" s="7" t="b">
        <v>0</v>
      </c>
      <c r="D130" s="7" t="s">
        <v>6</v>
      </c>
      <c r="E130" s="15" t="s">
        <v>180</v>
      </c>
    </row>
    <row r="131" spans="1:5" ht="12.75" x14ac:dyDescent="0.2">
      <c r="A131" s="7">
        <v>129</v>
      </c>
      <c r="B131" s="14" t="s">
        <v>40</v>
      </c>
      <c r="C131" s="7" t="b">
        <v>0</v>
      </c>
      <c r="D131" s="7" t="s">
        <v>6</v>
      </c>
      <c r="E131" s="15" t="s">
        <v>181</v>
      </c>
    </row>
    <row r="132" spans="1:5" ht="12.75" x14ac:dyDescent="0.2">
      <c r="A132" s="7">
        <v>130</v>
      </c>
      <c r="B132" s="14" t="s">
        <v>40</v>
      </c>
      <c r="C132" s="7" t="b">
        <v>0</v>
      </c>
      <c r="D132" s="7" t="s">
        <v>6</v>
      </c>
      <c r="E132" s="15" t="s">
        <v>182</v>
      </c>
    </row>
    <row r="133" spans="1:5" ht="12.75" x14ac:dyDescent="0.2">
      <c r="A133" s="7">
        <v>131</v>
      </c>
      <c r="B133" s="14" t="s">
        <v>40</v>
      </c>
      <c r="C133" s="7" t="b">
        <v>0</v>
      </c>
      <c r="D133" s="7" t="s">
        <v>6</v>
      </c>
      <c r="E133" s="15" t="s">
        <v>183</v>
      </c>
    </row>
    <row r="134" spans="1:5" ht="12.75" x14ac:dyDescent="0.2">
      <c r="A134" s="7">
        <v>132</v>
      </c>
      <c r="B134" s="14" t="s">
        <v>40</v>
      </c>
      <c r="C134" s="7" t="b">
        <v>0</v>
      </c>
      <c r="D134" s="7" t="s">
        <v>6</v>
      </c>
      <c r="E134" s="14" t="s">
        <v>184</v>
      </c>
    </row>
    <row r="135" spans="1:5" ht="12.75" x14ac:dyDescent="0.2">
      <c r="A135" s="7">
        <v>133</v>
      </c>
      <c r="B135" s="14" t="s">
        <v>40</v>
      </c>
      <c r="C135" s="7" t="b">
        <v>0</v>
      </c>
      <c r="D135" s="7" t="s">
        <v>6</v>
      </c>
      <c r="E135" s="14" t="s">
        <v>185</v>
      </c>
    </row>
    <row r="136" spans="1:5" ht="12.75" x14ac:dyDescent="0.2">
      <c r="A136" s="7">
        <v>134</v>
      </c>
      <c r="B136" s="14" t="s">
        <v>40</v>
      </c>
      <c r="C136" s="7" t="b">
        <v>0</v>
      </c>
      <c r="D136" s="7" t="s">
        <v>6</v>
      </c>
      <c r="E136" s="14" t="s">
        <v>186</v>
      </c>
    </row>
    <row r="137" spans="1:5" ht="12.75" x14ac:dyDescent="0.2">
      <c r="A137" s="7">
        <v>135</v>
      </c>
      <c r="B137" s="14" t="s">
        <v>41</v>
      </c>
      <c r="C137" s="7" t="b">
        <v>0</v>
      </c>
      <c r="D137" s="7" t="s">
        <v>6</v>
      </c>
      <c r="E137" s="14" t="s">
        <v>187</v>
      </c>
    </row>
    <row r="138" spans="1:5" ht="12.75" x14ac:dyDescent="0.2">
      <c r="A138" s="7">
        <v>136</v>
      </c>
      <c r="B138" s="14" t="s">
        <v>41</v>
      </c>
      <c r="C138" s="7" t="b">
        <v>0</v>
      </c>
      <c r="D138" s="7" t="s">
        <v>6</v>
      </c>
      <c r="E138" s="14" t="s">
        <v>188</v>
      </c>
    </row>
    <row r="139" spans="1:5" ht="12.75" x14ac:dyDescent="0.2">
      <c r="A139" s="7">
        <v>137</v>
      </c>
      <c r="B139" s="14" t="s">
        <v>41</v>
      </c>
      <c r="C139" s="7" t="b">
        <v>0</v>
      </c>
      <c r="D139" s="7" t="s">
        <v>6</v>
      </c>
      <c r="E139" s="14" t="s">
        <v>189</v>
      </c>
    </row>
    <row r="140" spans="1:5" ht="12.75" x14ac:dyDescent="0.2">
      <c r="A140" s="7">
        <v>138</v>
      </c>
      <c r="B140" s="14" t="s">
        <v>41</v>
      </c>
      <c r="C140" s="7" t="b">
        <v>0</v>
      </c>
      <c r="D140" s="7" t="s">
        <v>6</v>
      </c>
      <c r="E140" s="14" t="s">
        <v>190</v>
      </c>
    </row>
    <row r="141" spans="1:5" ht="12.75" x14ac:dyDescent="0.2">
      <c r="A141" s="7">
        <v>139</v>
      </c>
      <c r="B141" s="14" t="s">
        <v>41</v>
      </c>
      <c r="C141" s="7" t="b">
        <v>0</v>
      </c>
      <c r="D141" s="7" t="s">
        <v>6</v>
      </c>
      <c r="E141" s="14" t="s">
        <v>191</v>
      </c>
    </row>
    <row r="142" spans="1:5" ht="12.75" x14ac:dyDescent="0.2">
      <c r="A142" s="7">
        <v>140</v>
      </c>
      <c r="B142" s="14" t="s">
        <v>41</v>
      </c>
      <c r="C142" s="7" t="b">
        <v>0</v>
      </c>
      <c r="D142" s="7" t="s">
        <v>6</v>
      </c>
      <c r="E142" s="14" t="s">
        <v>192</v>
      </c>
    </row>
    <row r="143" spans="1:5" ht="12.75" x14ac:dyDescent="0.2">
      <c r="A143" s="7">
        <v>141</v>
      </c>
      <c r="B143" s="14" t="s">
        <v>41</v>
      </c>
      <c r="C143" s="7" t="b">
        <v>0</v>
      </c>
      <c r="D143" s="7" t="s">
        <v>6</v>
      </c>
      <c r="E143" s="14" t="s">
        <v>193</v>
      </c>
    </row>
    <row r="144" spans="1:5" ht="12.75" x14ac:dyDescent="0.2">
      <c r="A144" s="7">
        <v>142</v>
      </c>
      <c r="B144" s="14" t="s">
        <v>41</v>
      </c>
      <c r="C144" s="7" t="b">
        <v>0</v>
      </c>
      <c r="D144" s="7" t="s">
        <v>6</v>
      </c>
      <c r="E144" s="14" t="s">
        <v>194</v>
      </c>
    </row>
    <row r="145" spans="1:5" ht="12.75" x14ac:dyDescent="0.2">
      <c r="A145" s="7">
        <v>143</v>
      </c>
      <c r="B145" s="14" t="s">
        <v>41</v>
      </c>
      <c r="C145" s="7" t="b">
        <v>0</v>
      </c>
      <c r="D145" s="7" t="s">
        <v>6</v>
      </c>
      <c r="E145" s="14" t="s">
        <v>166</v>
      </c>
    </row>
    <row r="146" spans="1:5" ht="12.75" x14ac:dyDescent="0.2">
      <c r="A146" s="7">
        <v>144</v>
      </c>
      <c r="B146" s="14" t="s">
        <v>42</v>
      </c>
      <c r="C146" s="7" t="b">
        <v>0</v>
      </c>
      <c r="D146" s="7" t="s">
        <v>6</v>
      </c>
      <c r="E146" s="14" t="s">
        <v>195</v>
      </c>
    </row>
    <row r="147" spans="1:5" ht="12.75" x14ac:dyDescent="0.2">
      <c r="A147" s="7">
        <v>145</v>
      </c>
      <c r="B147" s="14" t="s">
        <v>317</v>
      </c>
      <c r="C147" s="7" t="b">
        <v>0</v>
      </c>
      <c r="D147" s="7" t="s">
        <v>6</v>
      </c>
      <c r="E147" s="14" t="s">
        <v>196</v>
      </c>
    </row>
    <row r="148" spans="1:5" ht="12.75" x14ac:dyDescent="0.2">
      <c r="A148" s="7">
        <v>146</v>
      </c>
      <c r="B148" s="14" t="s">
        <v>43</v>
      </c>
      <c r="C148" s="7" t="b">
        <v>1</v>
      </c>
      <c r="D148" s="7" t="s">
        <v>6</v>
      </c>
      <c r="E148" s="14" t="s">
        <v>197</v>
      </c>
    </row>
    <row r="149" spans="1:5" ht="12.75" x14ac:dyDescent="0.2">
      <c r="A149" s="7">
        <v>147</v>
      </c>
      <c r="B149" s="14" t="s">
        <v>43</v>
      </c>
      <c r="C149" s="7" t="b">
        <v>1</v>
      </c>
      <c r="D149" s="7" t="s">
        <v>6</v>
      </c>
      <c r="E149" s="14" t="s">
        <v>198</v>
      </c>
    </row>
    <row r="150" spans="1:5" ht="12.75" x14ac:dyDescent="0.2">
      <c r="A150" s="7">
        <v>148</v>
      </c>
      <c r="B150" s="14" t="s">
        <v>43</v>
      </c>
      <c r="C150" s="7" t="b">
        <v>0</v>
      </c>
      <c r="D150" s="7" t="s">
        <v>6</v>
      </c>
      <c r="E150" s="14" t="s">
        <v>199</v>
      </c>
    </row>
    <row r="151" spans="1:5" ht="12.75" x14ac:dyDescent="0.2">
      <c r="A151" s="7">
        <v>149</v>
      </c>
      <c r="B151" s="14" t="s">
        <v>44</v>
      </c>
      <c r="C151" s="7" t="b">
        <v>1</v>
      </c>
      <c r="D151" s="7" t="s">
        <v>6</v>
      </c>
      <c r="E151" s="14" t="s">
        <v>200</v>
      </c>
    </row>
    <row r="152" spans="1:5" ht="12.75" x14ac:dyDescent="0.2">
      <c r="A152" s="7">
        <v>150</v>
      </c>
      <c r="B152" s="8" t="s">
        <v>44</v>
      </c>
      <c r="C152" s="9" t="b">
        <v>0</v>
      </c>
      <c r="D152" s="9" t="s">
        <v>6</v>
      </c>
      <c r="E152" s="8" t="s">
        <v>353</v>
      </c>
    </row>
    <row r="153" spans="1:5" ht="12.75" x14ac:dyDescent="0.2">
      <c r="A153" s="7">
        <v>151</v>
      </c>
      <c r="B153" s="14" t="s">
        <v>44</v>
      </c>
      <c r="C153" s="7" t="b">
        <v>1</v>
      </c>
      <c r="D153" s="7" t="s">
        <v>6</v>
      </c>
      <c r="E153" s="14" t="s">
        <v>201</v>
      </c>
    </row>
    <row r="154" spans="1:5" ht="12.75" x14ac:dyDescent="0.2">
      <c r="A154" s="7">
        <v>152</v>
      </c>
      <c r="B154" s="14" t="s">
        <v>44</v>
      </c>
      <c r="C154" s="7" t="b">
        <v>0</v>
      </c>
      <c r="D154" s="7" t="s">
        <v>6</v>
      </c>
      <c r="E154" s="14" t="s">
        <v>202</v>
      </c>
    </row>
    <row r="155" spans="1:5" ht="12.75" x14ac:dyDescent="0.2">
      <c r="A155" s="7">
        <v>153</v>
      </c>
      <c r="B155" s="14" t="s">
        <v>45</v>
      </c>
      <c r="C155" s="7" t="b">
        <v>1</v>
      </c>
      <c r="D155" s="7" t="s">
        <v>6</v>
      </c>
      <c r="E155" s="15" t="s">
        <v>203</v>
      </c>
    </row>
    <row r="156" spans="1:5" ht="12.75" x14ac:dyDescent="0.2">
      <c r="A156" s="7">
        <v>154</v>
      </c>
      <c r="B156" s="14" t="s">
        <v>45</v>
      </c>
      <c r="C156" s="7" t="b">
        <v>1</v>
      </c>
      <c r="D156" s="7" t="s">
        <v>6</v>
      </c>
      <c r="E156" s="14" t="s">
        <v>204</v>
      </c>
    </row>
    <row r="157" spans="1:5" ht="12.75" x14ac:dyDescent="0.2">
      <c r="A157" s="7">
        <v>155</v>
      </c>
      <c r="B157" s="14" t="s">
        <v>45</v>
      </c>
      <c r="C157" s="7" t="b">
        <v>1</v>
      </c>
      <c r="D157" s="7" t="s">
        <v>6</v>
      </c>
      <c r="E157" s="15" t="s">
        <v>205</v>
      </c>
    </row>
    <row r="158" spans="1:5" ht="12.75" x14ac:dyDescent="0.2">
      <c r="A158" s="7">
        <v>156</v>
      </c>
      <c r="B158" s="14" t="s">
        <v>45</v>
      </c>
      <c r="C158" s="7" t="b">
        <v>0</v>
      </c>
      <c r="D158" s="7" t="s">
        <v>6</v>
      </c>
      <c r="E158" s="15" t="s">
        <v>206</v>
      </c>
    </row>
    <row r="159" spans="1:5" ht="12.75" x14ac:dyDescent="0.2">
      <c r="A159" s="7">
        <v>157</v>
      </c>
      <c r="B159" s="14" t="s">
        <v>46</v>
      </c>
      <c r="C159" s="7" t="b">
        <v>1</v>
      </c>
      <c r="D159" s="7" t="s">
        <v>6</v>
      </c>
      <c r="E159" s="15" t="s">
        <v>207</v>
      </c>
    </row>
    <row r="160" spans="1:5" ht="12.75" x14ac:dyDescent="0.2">
      <c r="A160" s="7">
        <v>158</v>
      </c>
      <c r="B160" s="14" t="s">
        <v>46</v>
      </c>
      <c r="C160" s="7" t="b">
        <v>0</v>
      </c>
      <c r="D160" s="7" t="s">
        <v>6</v>
      </c>
      <c r="E160" s="15" t="s">
        <v>208</v>
      </c>
    </row>
    <row r="161" spans="1:5" ht="12.75" x14ac:dyDescent="0.2">
      <c r="A161" s="7">
        <v>159</v>
      </c>
      <c r="B161" s="14" t="s">
        <v>46</v>
      </c>
      <c r="C161" s="7" t="b">
        <v>0</v>
      </c>
      <c r="D161" s="7" t="s">
        <v>6</v>
      </c>
      <c r="E161" s="15" t="s">
        <v>209</v>
      </c>
    </row>
    <row r="162" spans="1:5" ht="12.75" x14ac:dyDescent="0.2">
      <c r="A162" s="7">
        <v>160</v>
      </c>
      <c r="B162" s="14" t="s">
        <v>46</v>
      </c>
      <c r="C162" s="7" t="b">
        <v>0</v>
      </c>
      <c r="D162" s="7" t="s">
        <v>6</v>
      </c>
      <c r="E162" s="15" t="s">
        <v>210</v>
      </c>
    </row>
    <row r="163" spans="1:5" ht="12.75" x14ac:dyDescent="0.2">
      <c r="A163" s="7">
        <v>161</v>
      </c>
      <c r="B163" s="14" t="s">
        <v>47</v>
      </c>
      <c r="C163" s="7" t="b">
        <v>0</v>
      </c>
      <c r="D163" s="7" t="s">
        <v>6</v>
      </c>
      <c r="E163" s="15" t="s">
        <v>211</v>
      </c>
    </row>
    <row r="164" spans="1:5" ht="12.75" x14ac:dyDescent="0.2">
      <c r="A164" s="7">
        <v>162</v>
      </c>
      <c r="B164" s="8" t="s">
        <v>47</v>
      </c>
      <c r="C164" s="9" t="b">
        <v>0</v>
      </c>
      <c r="D164" s="9" t="s">
        <v>7</v>
      </c>
      <c r="E164" s="16" t="s">
        <v>354</v>
      </c>
    </row>
    <row r="165" spans="1:5" ht="12.75" x14ac:dyDescent="0.2">
      <c r="A165" s="7">
        <v>163</v>
      </c>
      <c r="B165" s="14" t="s">
        <v>48</v>
      </c>
      <c r="C165" s="7" t="b">
        <v>0</v>
      </c>
      <c r="D165" s="7" t="s">
        <v>6</v>
      </c>
      <c r="E165" s="15" t="s">
        <v>212</v>
      </c>
    </row>
    <row r="166" spans="1:5" ht="12.75" x14ac:dyDescent="0.2">
      <c r="A166" s="7">
        <v>164</v>
      </c>
      <c r="B166" s="14" t="s">
        <v>49</v>
      </c>
      <c r="C166" s="7" t="b">
        <v>0</v>
      </c>
      <c r="D166" s="7" t="s">
        <v>6</v>
      </c>
      <c r="E166" s="14" t="s">
        <v>213</v>
      </c>
    </row>
    <row r="167" spans="1:5" ht="12.75" x14ac:dyDescent="0.2">
      <c r="A167" s="7">
        <v>165</v>
      </c>
      <c r="B167" s="14" t="s">
        <v>49</v>
      </c>
      <c r="C167" s="7" t="b">
        <v>0</v>
      </c>
      <c r="D167" s="7" t="s">
        <v>6</v>
      </c>
      <c r="E167" s="14" t="s">
        <v>214</v>
      </c>
    </row>
    <row r="168" spans="1:5" ht="12.75" x14ac:dyDescent="0.2">
      <c r="A168" s="7">
        <v>166</v>
      </c>
      <c r="B168" s="14" t="s">
        <v>50</v>
      </c>
      <c r="C168" s="7" t="b">
        <v>0</v>
      </c>
      <c r="D168" s="7" t="s">
        <v>6</v>
      </c>
      <c r="E168" s="14" t="s">
        <v>215</v>
      </c>
    </row>
    <row r="169" spans="1:5" ht="12.75" x14ac:dyDescent="0.2">
      <c r="A169" s="7">
        <v>167</v>
      </c>
      <c r="B169" s="14" t="s">
        <v>50</v>
      </c>
      <c r="C169" s="7" t="b">
        <v>0</v>
      </c>
      <c r="D169" s="7" t="s">
        <v>7</v>
      </c>
      <c r="E169" s="14" t="s">
        <v>216</v>
      </c>
    </row>
    <row r="170" spans="1:5" ht="12.75" x14ac:dyDescent="0.2">
      <c r="A170" s="7">
        <v>168</v>
      </c>
      <c r="B170" s="14" t="s">
        <v>51</v>
      </c>
      <c r="C170" s="7" t="b">
        <v>0</v>
      </c>
      <c r="D170" s="7" t="s">
        <v>7</v>
      </c>
      <c r="E170" s="14" t="s">
        <v>217</v>
      </c>
    </row>
    <row r="171" spans="1:5" ht="12.75" x14ac:dyDescent="0.2">
      <c r="A171" s="7">
        <v>169</v>
      </c>
      <c r="B171" s="14" t="s">
        <v>52</v>
      </c>
      <c r="C171" s="7" t="b">
        <v>1</v>
      </c>
      <c r="D171" s="7" t="s">
        <v>6</v>
      </c>
      <c r="E171" s="14" t="s">
        <v>218</v>
      </c>
    </row>
    <row r="172" spans="1:5" ht="12.75" x14ac:dyDescent="0.2">
      <c r="A172" s="7">
        <v>170</v>
      </c>
      <c r="B172" s="14" t="s">
        <v>52</v>
      </c>
      <c r="C172" s="7" t="b">
        <v>1</v>
      </c>
      <c r="D172" s="7" t="s">
        <v>6</v>
      </c>
      <c r="E172" s="14" t="s">
        <v>219</v>
      </c>
    </row>
    <row r="173" spans="1:5" ht="12.75" x14ac:dyDescent="0.2">
      <c r="A173" s="7">
        <v>171</v>
      </c>
      <c r="B173" s="14" t="s">
        <v>52</v>
      </c>
      <c r="C173" s="7" t="b">
        <v>1</v>
      </c>
      <c r="D173" s="7" t="s">
        <v>6</v>
      </c>
      <c r="E173" s="14" t="s">
        <v>220</v>
      </c>
    </row>
    <row r="174" spans="1:5" ht="12.75" x14ac:dyDescent="0.2">
      <c r="A174" s="7">
        <v>173</v>
      </c>
      <c r="B174" s="8" t="s">
        <v>54</v>
      </c>
      <c r="C174" s="9" t="b">
        <v>0</v>
      </c>
      <c r="D174" s="9" t="s">
        <v>4</v>
      </c>
      <c r="E174" s="8" t="s">
        <v>364</v>
      </c>
    </row>
    <row r="175" spans="1:5" ht="12.75" x14ac:dyDescent="0.2">
      <c r="A175" s="7">
        <v>174</v>
      </c>
      <c r="B175" s="14" t="s">
        <v>55</v>
      </c>
      <c r="C175" s="7" t="b">
        <v>1</v>
      </c>
      <c r="D175" s="7" t="s">
        <v>7</v>
      </c>
      <c r="E175" s="14" t="s">
        <v>221</v>
      </c>
    </row>
    <row r="176" spans="1:5" ht="12.75" x14ac:dyDescent="0.2">
      <c r="A176" s="7">
        <v>175</v>
      </c>
      <c r="B176" s="14" t="s">
        <v>56</v>
      </c>
      <c r="C176" s="7" t="b">
        <v>0</v>
      </c>
      <c r="D176" s="7" t="s">
        <v>6</v>
      </c>
      <c r="E176" s="14" t="s">
        <v>222</v>
      </c>
    </row>
    <row r="177" spans="1:5" ht="12.75" x14ac:dyDescent="0.2">
      <c r="A177" s="7">
        <v>176</v>
      </c>
      <c r="B177" s="14" t="s">
        <v>56</v>
      </c>
      <c r="C177" s="7" t="b">
        <v>0</v>
      </c>
      <c r="D177" s="7" t="s">
        <v>6</v>
      </c>
      <c r="E177" s="14" t="s">
        <v>223</v>
      </c>
    </row>
    <row r="178" spans="1:5" ht="12.75" x14ac:dyDescent="0.2">
      <c r="A178" s="7">
        <v>177</v>
      </c>
      <c r="B178" s="14" t="s">
        <v>57</v>
      </c>
      <c r="C178" s="7" t="b">
        <v>0</v>
      </c>
      <c r="D178" s="7" t="s">
        <v>6</v>
      </c>
      <c r="E178" s="15" t="s">
        <v>224</v>
      </c>
    </row>
    <row r="179" spans="1:5" ht="12.75" x14ac:dyDescent="0.2">
      <c r="A179" s="7">
        <v>178</v>
      </c>
      <c r="B179" s="14" t="s">
        <v>57</v>
      </c>
      <c r="C179" s="7" t="b">
        <v>0</v>
      </c>
      <c r="D179" s="7" t="s">
        <v>6</v>
      </c>
      <c r="E179" s="14" t="s">
        <v>225</v>
      </c>
    </row>
    <row r="180" spans="1:5" ht="12.75" x14ac:dyDescent="0.2">
      <c r="A180" s="7">
        <v>179</v>
      </c>
      <c r="B180" s="14" t="s">
        <v>57</v>
      </c>
      <c r="C180" s="7" t="b">
        <v>0</v>
      </c>
      <c r="D180" s="7" t="s">
        <v>6</v>
      </c>
      <c r="E180" s="15" t="s">
        <v>226</v>
      </c>
    </row>
    <row r="181" spans="1:5" ht="12.75" x14ac:dyDescent="0.2">
      <c r="A181" s="7">
        <v>180</v>
      </c>
      <c r="B181" s="14" t="s">
        <v>57</v>
      </c>
      <c r="C181" s="7" t="b">
        <v>0</v>
      </c>
      <c r="D181" s="7" t="s">
        <v>6</v>
      </c>
      <c r="E181" s="15" t="s">
        <v>227</v>
      </c>
    </row>
    <row r="182" spans="1:5" ht="12.75" x14ac:dyDescent="0.2">
      <c r="A182" s="7">
        <v>181</v>
      </c>
      <c r="B182" s="14" t="s">
        <v>58</v>
      </c>
      <c r="C182" s="7" t="b">
        <v>1</v>
      </c>
      <c r="D182" s="7" t="s">
        <v>7</v>
      </c>
      <c r="E182" s="15" t="s">
        <v>228</v>
      </c>
    </row>
    <row r="183" spans="1:5" ht="12.75" x14ac:dyDescent="0.2">
      <c r="A183" s="7">
        <v>182</v>
      </c>
      <c r="B183" s="14" t="s">
        <v>59</v>
      </c>
      <c r="C183" s="7" t="b">
        <v>1</v>
      </c>
      <c r="D183" s="7" t="s">
        <v>7</v>
      </c>
      <c r="E183" s="14" t="s">
        <v>229</v>
      </c>
    </row>
    <row r="184" spans="1:5" ht="12.75" x14ac:dyDescent="0.2">
      <c r="A184" s="7">
        <v>183</v>
      </c>
      <c r="B184" s="14" t="s">
        <v>59</v>
      </c>
      <c r="C184" s="7" t="b">
        <v>1</v>
      </c>
      <c r="D184" s="7" t="s">
        <v>7</v>
      </c>
      <c r="E184" s="14" t="s">
        <v>230</v>
      </c>
    </row>
    <row r="185" spans="1:5" ht="12.75" x14ac:dyDescent="0.2">
      <c r="A185" s="7">
        <v>184</v>
      </c>
      <c r="B185" s="14" t="s">
        <v>59</v>
      </c>
      <c r="C185" s="7" t="b">
        <v>1</v>
      </c>
      <c r="D185" s="7" t="s">
        <v>7</v>
      </c>
      <c r="E185" s="15" t="s">
        <v>231</v>
      </c>
    </row>
    <row r="186" spans="1:5" ht="12.75" x14ac:dyDescent="0.2">
      <c r="A186" s="7">
        <v>185</v>
      </c>
      <c r="B186" s="14" t="s">
        <v>59</v>
      </c>
      <c r="C186" s="7" t="b">
        <v>1</v>
      </c>
      <c r="D186" s="7" t="s">
        <v>7</v>
      </c>
      <c r="E186" s="15" t="s">
        <v>232</v>
      </c>
    </row>
    <row r="187" spans="1:5" ht="12.75" x14ac:dyDescent="0.2">
      <c r="A187" s="7">
        <v>186</v>
      </c>
      <c r="B187" s="14" t="s">
        <v>59</v>
      </c>
      <c r="C187" s="7" t="b">
        <v>1</v>
      </c>
      <c r="D187" s="7" t="s">
        <v>7</v>
      </c>
      <c r="E187" s="14" t="s">
        <v>233</v>
      </c>
    </row>
    <row r="188" spans="1:5" ht="12.75" x14ac:dyDescent="0.2">
      <c r="A188" s="7">
        <v>187</v>
      </c>
      <c r="B188" s="14" t="s">
        <v>60</v>
      </c>
      <c r="C188" s="7" t="b">
        <v>1</v>
      </c>
      <c r="D188" s="7" t="s">
        <v>7</v>
      </c>
      <c r="E188" s="14" t="s">
        <v>234</v>
      </c>
    </row>
    <row r="189" spans="1:5" ht="12.75" x14ac:dyDescent="0.2">
      <c r="A189" s="7">
        <v>188</v>
      </c>
      <c r="B189" s="14" t="s">
        <v>60</v>
      </c>
      <c r="C189" s="7" t="b">
        <v>1</v>
      </c>
      <c r="D189" s="7" t="s">
        <v>7</v>
      </c>
      <c r="E189" s="14" t="s">
        <v>235</v>
      </c>
    </row>
    <row r="190" spans="1:5" ht="12.75" x14ac:dyDescent="0.2">
      <c r="A190" s="7">
        <v>189</v>
      </c>
      <c r="B190" s="14" t="s">
        <v>60</v>
      </c>
      <c r="C190" s="7" t="b">
        <v>1</v>
      </c>
      <c r="D190" s="7" t="s">
        <v>7</v>
      </c>
      <c r="E190" s="14" t="s">
        <v>236</v>
      </c>
    </row>
    <row r="191" spans="1:5" ht="12.75" x14ac:dyDescent="0.2">
      <c r="A191" s="7">
        <v>190</v>
      </c>
      <c r="B191" s="14" t="s">
        <v>60</v>
      </c>
      <c r="C191" s="7" t="b">
        <v>1</v>
      </c>
      <c r="D191" s="7" t="s">
        <v>7</v>
      </c>
      <c r="E191" s="14" t="s">
        <v>237</v>
      </c>
    </row>
    <row r="192" spans="1:5" ht="12.75" x14ac:dyDescent="0.2">
      <c r="A192" s="7">
        <v>191</v>
      </c>
      <c r="B192" s="14" t="s">
        <v>60</v>
      </c>
      <c r="C192" s="7" t="b">
        <v>1</v>
      </c>
      <c r="D192" s="7" t="s">
        <v>7</v>
      </c>
      <c r="E192" s="15" t="s">
        <v>238</v>
      </c>
    </row>
    <row r="193" spans="1:5" ht="12.75" x14ac:dyDescent="0.2">
      <c r="A193" s="7">
        <v>192</v>
      </c>
      <c r="B193" s="14" t="s">
        <v>61</v>
      </c>
      <c r="C193" s="7" t="b">
        <v>1</v>
      </c>
      <c r="D193" s="7" t="s">
        <v>7</v>
      </c>
      <c r="E193" s="15" t="s">
        <v>239</v>
      </c>
    </row>
    <row r="194" spans="1:5" ht="12.75" x14ac:dyDescent="0.2">
      <c r="A194" s="7">
        <v>193</v>
      </c>
      <c r="B194" s="14" t="s">
        <v>62</v>
      </c>
      <c r="C194" s="7" t="b">
        <v>1</v>
      </c>
      <c r="D194" s="7" t="s">
        <v>7</v>
      </c>
      <c r="E194" s="15" t="s">
        <v>240</v>
      </c>
    </row>
    <row r="195" spans="1:5" ht="12.75" x14ac:dyDescent="0.2">
      <c r="A195" s="7">
        <v>194</v>
      </c>
      <c r="B195" s="14" t="s">
        <v>62</v>
      </c>
      <c r="C195" s="7" t="b">
        <v>1</v>
      </c>
      <c r="D195" s="7" t="s">
        <v>7</v>
      </c>
      <c r="E195" s="15" t="s">
        <v>241</v>
      </c>
    </row>
    <row r="196" spans="1:5" ht="12.75" x14ac:dyDescent="0.2">
      <c r="A196" s="7">
        <v>195</v>
      </c>
      <c r="B196" s="14" t="s">
        <v>63</v>
      </c>
      <c r="C196" s="7" t="b">
        <v>1</v>
      </c>
      <c r="D196" s="7" t="s">
        <v>7</v>
      </c>
      <c r="E196" s="15" t="s">
        <v>242</v>
      </c>
    </row>
    <row r="197" spans="1:5" ht="12.75" x14ac:dyDescent="0.2">
      <c r="A197" s="7">
        <v>196</v>
      </c>
      <c r="B197" s="14" t="s">
        <v>64</v>
      </c>
      <c r="C197" s="7" t="b">
        <v>1</v>
      </c>
      <c r="D197" s="7" t="s">
        <v>7</v>
      </c>
      <c r="E197" s="14" t="s">
        <v>243</v>
      </c>
    </row>
    <row r="198" spans="1:5" ht="12.75" x14ac:dyDescent="0.2">
      <c r="A198" s="7">
        <v>197</v>
      </c>
      <c r="B198" s="14" t="s">
        <v>65</v>
      </c>
      <c r="C198" s="7" t="b">
        <v>1</v>
      </c>
      <c r="D198" s="7" t="s">
        <v>7</v>
      </c>
      <c r="E198" s="14" t="s">
        <v>244</v>
      </c>
    </row>
    <row r="199" spans="1:5" ht="12.75" x14ac:dyDescent="0.2">
      <c r="A199" s="7">
        <v>198</v>
      </c>
      <c r="B199" s="14" t="s">
        <v>66</v>
      </c>
      <c r="C199" s="7" t="b">
        <v>1</v>
      </c>
      <c r="D199" s="7" t="s">
        <v>4</v>
      </c>
      <c r="E199" s="15" t="s">
        <v>245</v>
      </c>
    </row>
    <row r="200" spans="1:5" ht="12.75" x14ac:dyDescent="0.2">
      <c r="A200" s="7">
        <v>199</v>
      </c>
      <c r="B200" s="14" t="s">
        <v>66</v>
      </c>
      <c r="C200" s="7" t="b">
        <v>1</v>
      </c>
      <c r="D200" s="7" t="s">
        <v>4</v>
      </c>
      <c r="E200" s="15" t="s">
        <v>246</v>
      </c>
    </row>
    <row r="201" spans="1:5" ht="15.75" customHeight="1" x14ac:dyDescent="0.2">
      <c r="A201" s="7">
        <v>200</v>
      </c>
      <c r="B201" s="17" t="s">
        <v>66</v>
      </c>
      <c r="C201" s="7" t="b">
        <v>1</v>
      </c>
      <c r="D201" s="7" t="s">
        <v>4</v>
      </c>
      <c r="E201" s="17" t="s">
        <v>247</v>
      </c>
    </row>
    <row r="202" spans="1:5" ht="15.75" customHeight="1" x14ac:dyDescent="0.2">
      <c r="A202" s="7">
        <v>201</v>
      </c>
      <c r="B202" s="17" t="s">
        <v>66</v>
      </c>
      <c r="C202" s="7" t="b">
        <v>1</v>
      </c>
      <c r="D202" s="7" t="s">
        <v>7</v>
      </c>
      <c r="E202" s="17" t="s">
        <v>248</v>
      </c>
    </row>
    <row r="203" spans="1:5" ht="15.75" customHeight="1" x14ac:dyDescent="0.2">
      <c r="A203" s="7">
        <v>202</v>
      </c>
      <c r="B203" s="17" t="s">
        <v>66</v>
      </c>
      <c r="C203" s="7" t="b">
        <v>1</v>
      </c>
      <c r="D203" s="7" t="s">
        <v>4</v>
      </c>
      <c r="E203" s="17" t="s">
        <v>249</v>
      </c>
    </row>
    <row r="204" spans="1:5" ht="15.75" customHeight="1" x14ac:dyDescent="0.2">
      <c r="A204" s="7">
        <v>203</v>
      </c>
      <c r="B204" s="17" t="s">
        <v>66</v>
      </c>
      <c r="C204" s="7" t="b">
        <v>1</v>
      </c>
      <c r="D204" s="7" t="s">
        <v>4</v>
      </c>
      <c r="E204" s="17" t="s">
        <v>250</v>
      </c>
    </row>
    <row r="205" spans="1:5" ht="15.75" customHeight="1" x14ac:dyDescent="0.2">
      <c r="A205" s="7">
        <v>204</v>
      </c>
      <c r="B205" s="17" t="s">
        <v>66</v>
      </c>
      <c r="C205" s="7" t="b">
        <v>1</v>
      </c>
      <c r="D205" s="7" t="s">
        <v>4</v>
      </c>
      <c r="E205" s="17" t="s">
        <v>251</v>
      </c>
    </row>
    <row r="206" spans="1:5" ht="15.75" customHeight="1" x14ac:dyDescent="0.2">
      <c r="A206" s="7">
        <v>205</v>
      </c>
      <c r="B206" s="17" t="s">
        <v>66</v>
      </c>
      <c r="C206" s="7" t="b">
        <v>1</v>
      </c>
      <c r="D206" s="7" t="s">
        <v>4</v>
      </c>
      <c r="E206" s="17" t="s">
        <v>252</v>
      </c>
    </row>
    <row r="207" spans="1:5" ht="15.75" customHeight="1" x14ac:dyDescent="0.2">
      <c r="A207" s="7">
        <v>206</v>
      </c>
      <c r="B207" s="17" t="s">
        <v>66</v>
      </c>
      <c r="C207" s="7" t="b">
        <v>1</v>
      </c>
      <c r="D207" s="7" t="s">
        <v>6</v>
      </c>
      <c r="E207" s="17" t="s">
        <v>253</v>
      </c>
    </row>
    <row r="208" spans="1:5" ht="15.75" customHeight="1" x14ac:dyDescent="0.2">
      <c r="A208" s="7">
        <v>207</v>
      </c>
      <c r="B208" s="17" t="s">
        <v>66</v>
      </c>
      <c r="C208" s="7" t="b">
        <v>1</v>
      </c>
      <c r="D208" s="7" t="s">
        <v>4</v>
      </c>
      <c r="E208" s="17" t="s">
        <v>254</v>
      </c>
    </row>
    <row r="209" spans="1:5" ht="15.75" customHeight="1" x14ac:dyDescent="0.2">
      <c r="A209" s="7">
        <v>208</v>
      </c>
      <c r="B209" s="17" t="s">
        <v>66</v>
      </c>
      <c r="C209" s="7" t="b">
        <v>1</v>
      </c>
      <c r="D209" s="7" t="s">
        <v>4</v>
      </c>
      <c r="E209" s="17" t="s">
        <v>255</v>
      </c>
    </row>
    <row r="210" spans="1:5" ht="15.75" customHeight="1" x14ac:dyDescent="0.2">
      <c r="A210" s="7">
        <v>209</v>
      </c>
      <c r="B210" s="17" t="s">
        <v>66</v>
      </c>
      <c r="C210" s="7" t="b">
        <v>1</v>
      </c>
      <c r="D210" s="7" t="s">
        <v>4</v>
      </c>
      <c r="E210" s="17" t="s">
        <v>256</v>
      </c>
    </row>
    <row r="211" spans="1:5" ht="15.75" customHeight="1" x14ac:dyDescent="0.2">
      <c r="A211" s="7">
        <v>210</v>
      </c>
      <c r="B211" s="17" t="s">
        <v>66</v>
      </c>
      <c r="C211" s="7" t="b">
        <v>1</v>
      </c>
      <c r="D211" s="7" t="s">
        <v>4</v>
      </c>
      <c r="E211" s="17" t="s">
        <v>257</v>
      </c>
    </row>
    <row r="212" spans="1:5" ht="15.75" customHeight="1" x14ac:dyDescent="0.2">
      <c r="A212" s="7">
        <v>211</v>
      </c>
      <c r="B212" s="17" t="s">
        <v>67</v>
      </c>
      <c r="C212" s="7" t="b">
        <v>1</v>
      </c>
      <c r="D212" s="7" t="s">
        <v>4</v>
      </c>
      <c r="E212" s="17" t="s">
        <v>355</v>
      </c>
    </row>
    <row r="213" spans="1:5" ht="15.75" customHeight="1" x14ac:dyDescent="0.2">
      <c r="A213" s="7">
        <v>212</v>
      </c>
      <c r="B213" s="17" t="s">
        <v>68</v>
      </c>
      <c r="C213" s="7" t="b">
        <v>1</v>
      </c>
      <c r="D213" s="7" t="s">
        <v>4</v>
      </c>
      <c r="E213" s="17" t="s">
        <v>356</v>
      </c>
    </row>
    <row r="214" spans="1:5" ht="15.75" customHeight="1" x14ac:dyDescent="0.2">
      <c r="A214" s="7">
        <v>213</v>
      </c>
      <c r="B214" s="17" t="s">
        <v>69</v>
      </c>
      <c r="C214" s="7" t="b">
        <v>1</v>
      </c>
      <c r="D214" s="7" t="s">
        <v>7</v>
      </c>
      <c r="E214" s="17" t="s">
        <v>258</v>
      </c>
    </row>
    <row r="215" spans="1:5" ht="15.75" customHeight="1" x14ac:dyDescent="0.2">
      <c r="A215" s="7">
        <v>214</v>
      </c>
      <c r="B215" s="17" t="s">
        <v>69</v>
      </c>
      <c r="C215" s="7" t="b">
        <v>1</v>
      </c>
      <c r="D215" s="7" t="s">
        <v>7</v>
      </c>
      <c r="E215" s="17" t="s">
        <v>259</v>
      </c>
    </row>
    <row r="216" spans="1:5" ht="15.75" customHeight="1" x14ac:dyDescent="0.2">
      <c r="A216" s="7">
        <v>215</v>
      </c>
      <c r="B216" s="17" t="s">
        <v>70</v>
      </c>
      <c r="C216" s="7" t="b">
        <v>1</v>
      </c>
      <c r="D216" s="7" t="s">
        <v>4</v>
      </c>
      <c r="E216" s="17" t="s">
        <v>260</v>
      </c>
    </row>
    <row r="217" spans="1:5" ht="15.75" customHeight="1" x14ac:dyDescent="0.2">
      <c r="A217" s="7">
        <v>216</v>
      </c>
      <c r="B217" s="17" t="s">
        <v>71</v>
      </c>
      <c r="C217" s="7" t="b">
        <v>1</v>
      </c>
      <c r="D217" s="7" t="s">
        <v>4</v>
      </c>
      <c r="E217" s="17" t="s">
        <v>261</v>
      </c>
    </row>
    <row r="218" spans="1:5" ht="15.75" customHeight="1" x14ac:dyDescent="0.2">
      <c r="A218" s="7">
        <v>217</v>
      </c>
      <c r="B218" s="17" t="s">
        <v>72</v>
      </c>
      <c r="C218" s="7" t="b">
        <v>1</v>
      </c>
      <c r="D218" s="7" t="s">
        <v>7</v>
      </c>
      <c r="E218" s="17" t="s">
        <v>262</v>
      </c>
    </row>
    <row r="219" spans="1:5" ht="15.75" customHeight="1" x14ac:dyDescent="0.2">
      <c r="A219" s="7">
        <v>218</v>
      </c>
      <c r="B219" s="17" t="s">
        <v>72</v>
      </c>
      <c r="C219" s="7" t="b">
        <v>1</v>
      </c>
      <c r="D219" s="7" t="s">
        <v>4</v>
      </c>
      <c r="E219" s="17" t="s">
        <v>263</v>
      </c>
    </row>
    <row r="220" spans="1:5" ht="15.75" customHeight="1" x14ac:dyDescent="0.2">
      <c r="A220" s="7">
        <v>219</v>
      </c>
      <c r="B220" s="17" t="s">
        <v>72</v>
      </c>
      <c r="C220" s="7" t="b">
        <v>1</v>
      </c>
      <c r="D220" s="7" t="s">
        <v>4</v>
      </c>
      <c r="E220" s="17" t="s">
        <v>264</v>
      </c>
    </row>
    <row r="221" spans="1:5" ht="15.75" customHeight="1" x14ac:dyDescent="0.2">
      <c r="A221" s="7">
        <v>220</v>
      </c>
      <c r="B221" s="17" t="s">
        <v>73</v>
      </c>
      <c r="C221" s="7" t="b">
        <v>0</v>
      </c>
      <c r="D221" s="7" t="s">
        <v>6</v>
      </c>
      <c r="E221" s="17" t="s">
        <v>265</v>
      </c>
    </row>
    <row r="222" spans="1:5" ht="15.75" customHeight="1" x14ac:dyDescent="0.2">
      <c r="A222" s="7">
        <v>221</v>
      </c>
      <c r="B222" s="17" t="s">
        <v>73</v>
      </c>
      <c r="C222" s="7" t="b">
        <v>0</v>
      </c>
      <c r="D222" s="7" t="s">
        <v>6</v>
      </c>
      <c r="E222" s="17" t="s">
        <v>266</v>
      </c>
    </row>
    <row r="223" spans="1:5" ht="15.75" customHeight="1" x14ac:dyDescent="0.2">
      <c r="A223" s="7">
        <v>222</v>
      </c>
      <c r="B223" s="17" t="s">
        <v>74</v>
      </c>
      <c r="C223" s="7" t="b">
        <v>0</v>
      </c>
      <c r="D223" s="7" t="s">
        <v>4</v>
      </c>
      <c r="E223" s="17" t="s">
        <v>357</v>
      </c>
    </row>
    <row r="224" spans="1:5" ht="15.75" customHeight="1" x14ac:dyDescent="0.2">
      <c r="A224" s="7">
        <v>223</v>
      </c>
      <c r="B224" s="17" t="s">
        <v>74</v>
      </c>
      <c r="C224" s="7" t="b">
        <v>1</v>
      </c>
      <c r="D224" s="7" t="s">
        <v>4</v>
      </c>
      <c r="E224" s="17" t="s">
        <v>267</v>
      </c>
    </row>
    <row r="225" spans="1:5" ht="15.75" customHeight="1" x14ac:dyDescent="0.2">
      <c r="A225" s="7">
        <v>224</v>
      </c>
      <c r="B225" s="17" t="s">
        <v>75</v>
      </c>
      <c r="C225" s="7" t="b">
        <v>0</v>
      </c>
      <c r="D225" s="7" t="s">
        <v>4</v>
      </c>
      <c r="E225" s="17" t="s">
        <v>359</v>
      </c>
    </row>
    <row r="226" spans="1:5" ht="15.75" customHeight="1" x14ac:dyDescent="0.2">
      <c r="A226" s="7">
        <v>225</v>
      </c>
      <c r="B226" s="17" t="s">
        <v>75</v>
      </c>
      <c r="C226" s="7" t="b">
        <v>0</v>
      </c>
      <c r="D226" s="7" t="s">
        <v>4</v>
      </c>
      <c r="E226" s="17" t="s">
        <v>358</v>
      </c>
    </row>
    <row r="227" spans="1:5" ht="15.75" customHeight="1" x14ac:dyDescent="0.2">
      <c r="A227" s="7">
        <v>226</v>
      </c>
      <c r="B227" s="17" t="s">
        <v>76</v>
      </c>
      <c r="C227" s="7" t="b">
        <v>0</v>
      </c>
      <c r="D227" s="7" t="s">
        <v>4</v>
      </c>
      <c r="E227" s="17" t="s">
        <v>268</v>
      </c>
    </row>
    <row r="228" spans="1:5" ht="15.75" customHeight="1" x14ac:dyDescent="0.2">
      <c r="A228" s="7">
        <v>227</v>
      </c>
      <c r="B228" s="17" t="s">
        <v>76</v>
      </c>
      <c r="C228" s="7" t="b">
        <v>1</v>
      </c>
      <c r="D228" s="7" t="s">
        <v>4</v>
      </c>
      <c r="E228" s="11" t="s">
        <v>360</v>
      </c>
    </row>
    <row r="229" spans="1:5" ht="15.75" customHeight="1" x14ac:dyDescent="0.2">
      <c r="A229" s="7">
        <v>228</v>
      </c>
      <c r="B229" s="17" t="s">
        <v>76</v>
      </c>
      <c r="C229" s="7" t="b">
        <v>0</v>
      </c>
      <c r="D229" s="7" t="s">
        <v>4</v>
      </c>
      <c r="E229" s="17" t="s">
        <v>269</v>
      </c>
    </row>
    <row r="230" spans="1:5" ht="15.75" customHeight="1" x14ac:dyDescent="0.2">
      <c r="A230" s="7">
        <v>229</v>
      </c>
      <c r="B230" s="17" t="s">
        <v>76</v>
      </c>
      <c r="C230" s="7" t="b">
        <v>0</v>
      </c>
      <c r="D230" s="7" t="s">
        <v>4</v>
      </c>
      <c r="E230" s="17" t="s">
        <v>270</v>
      </c>
    </row>
    <row r="231" spans="1:5" ht="15.75" customHeight="1" x14ac:dyDescent="0.2">
      <c r="A231" s="7">
        <v>230</v>
      </c>
      <c r="B231" s="17" t="s">
        <v>77</v>
      </c>
      <c r="C231" s="7" t="b">
        <v>1</v>
      </c>
      <c r="D231" s="7" t="s">
        <v>7</v>
      </c>
      <c r="E231" s="17" t="s">
        <v>361</v>
      </c>
    </row>
    <row r="232" spans="1:5" ht="15.75" customHeight="1" x14ac:dyDescent="0.2">
      <c r="A232" s="7">
        <v>231</v>
      </c>
      <c r="B232" s="17" t="s">
        <v>77</v>
      </c>
      <c r="C232" s="7" t="b">
        <v>0</v>
      </c>
      <c r="D232" s="7" t="s">
        <v>7</v>
      </c>
      <c r="E232" s="17" t="s">
        <v>271</v>
      </c>
    </row>
    <row r="233" spans="1:5" ht="15.75" customHeight="1" x14ac:dyDescent="0.2">
      <c r="A233" s="7">
        <v>232</v>
      </c>
      <c r="B233" s="17" t="s">
        <v>77</v>
      </c>
      <c r="C233" s="7" t="b">
        <v>0</v>
      </c>
      <c r="D233" s="7" t="s">
        <v>4</v>
      </c>
      <c r="E233" s="11" t="s">
        <v>362</v>
      </c>
    </row>
    <row r="234" spans="1:5" ht="15.75" customHeight="1" x14ac:dyDescent="0.2">
      <c r="A234" s="7">
        <v>233</v>
      </c>
      <c r="B234" s="17" t="s">
        <v>78</v>
      </c>
      <c r="C234" s="7" t="b">
        <v>0</v>
      </c>
      <c r="D234" s="7" t="s">
        <v>4</v>
      </c>
      <c r="E234" s="17" t="s">
        <v>363</v>
      </c>
    </row>
    <row r="235" spans="1:5" ht="15.75" customHeight="1" x14ac:dyDescent="0.2">
      <c r="A235" s="7">
        <v>234</v>
      </c>
      <c r="B235" s="17" t="s">
        <v>79</v>
      </c>
      <c r="C235" s="7" t="b">
        <v>1</v>
      </c>
      <c r="D235" s="7" t="s">
        <v>4</v>
      </c>
      <c r="E235" s="17" t="s">
        <v>272</v>
      </c>
    </row>
    <row r="236" spans="1:5" ht="15.75" customHeight="1" x14ac:dyDescent="0.2">
      <c r="A236" s="7">
        <v>235</v>
      </c>
      <c r="B236" s="17" t="s">
        <v>80</v>
      </c>
      <c r="C236" s="7" t="b">
        <v>0</v>
      </c>
      <c r="D236" s="7" t="s">
        <v>4</v>
      </c>
      <c r="E236" s="17" t="s">
        <v>273</v>
      </c>
    </row>
    <row r="237" spans="1:5" ht="15.75" customHeight="1" x14ac:dyDescent="0.2">
      <c r="A237" s="7">
        <v>236</v>
      </c>
      <c r="B237" s="17" t="s">
        <v>81</v>
      </c>
      <c r="C237" s="7" t="b">
        <v>0</v>
      </c>
      <c r="D237" s="7" t="s">
        <v>4</v>
      </c>
      <c r="E237" s="17" t="s">
        <v>274</v>
      </c>
    </row>
    <row r="238" spans="1:5" ht="15.75" customHeight="1" x14ac:dyDescent="0.2">
      <c r="A238" s="7">
        <v>237</v>
      </c>
      <c r="B238" s="17" t="s">
        <v>82</v>
      </c>
      <c r="C238" s="7" t="b">
        <v>0</v>
      </c>
      <c r="D238" s="7" t="s">
        <v>4</v>
      </c>
      <c r="E238" s="17" t="s">
        <v>275</v>
      </c>
    </row>
    <row r="239" spans="1:5" ht="15.75" customHeight="1" x14ac:dyDescent="0.2">
      <c r="A239" s="7">
        <v>238</v>
      </c>
      <c r="B239" s="17" t="s">
        <v>82</v>
      </c>
      <c r="C239" s="7" t="b">
        <v>0</v>
      </c>
      <c r="D239" s="7" t="s">
        <v>4</v>
      </c>
      <c r="E239" s="17" t="s">
        <v>276</v>
      </c>
    </row>
    <row r="240" spans="1:5" ht="15.75" customHeight="1" x14ac:dyDescent="0.2">
      <c r="A240" s="7">
        <v>239</v>
      </c>
      <c r="B240" s="17" t="s">
        <v>82</v>
      </c>
      <c r="C240" s="7" t="b">
        <v>0</v>
      </c>
      <c r="D240" s="7" t="s">
        <v>4</v>
      </c>
      <c r="E240" s="17" t="s">
        <v>277</v>
      </c>
    </row>
    <row r="241" spans="1:5" ht="15.75" customHeight="1" x14ac:dyDescent="0.2">
      <c r="A241" s="7">
        <v>240</v>
      </c>
      <c r="B241" s="11" t="s">
        <v>82</v>
      </c>
      <c r="C241" s="9" t="b">
        <v>0</v>
      </c>
      <c r="D241" s="9" t="s">
        <v>4</v>
      </c>
      <c r="E241" s="11" t="s">
        <v>366</v>
      </c>
    </row>
    <row r="242" spans="1:5" ht="15.75" customHeight="1" x14ac:dyDescent="0.2">
      <c r="A242" s="7">
        <v>241</v>
      </c>
      <c r="B242" s="17" t="s">
        <v>83</v>
      </c>
      <c r="C242" s="7" t="b">
        <v>0</v>
      </c>
      <c r="D242" s="7" t="s">
        <v>4</v>
      </c>
      <c r="E242" s="17" t="s">
        <v>278</v>
      </c>
    </row>
    <row r="243" spans="1:5" ht="15.75" customHeight="1" x14ac:dyDescent="0.2">
      <c r="A243" s="7">
        <v>242</v>
      </c>
      <c r="B243" s="11" t="s">
        <v>83</v>
      </c>
      <c r="C243" s="9" t="b">
        <v>0</v>
      </c>
      <c r="D243" s="9" t="s">
        <v>4</v>
      </c>
      <c r="E243" s="11" t="s">
        <v>365</v>
      </c>
    </row>
    <row r="244" spans="1:5" ht="15.75" customHeight="1" x14ac:dyDescent="0.2">
      <c r="A244" s="7">
        <v>243</v>
      </c>
      <c r="B244" s="18" t="s">
        <v>83</v>
      </c>
      <c r="C244" s="4" t="b">
        <v>0</v>
      </c>
      <c r="D244" s="4" t="s">
        <v>7</v>
      </c>
      <c r="E244" s="18" t="s">
        <v>275</v>
      </c>
    </row>
    <row r="245" spans="1:5" ht="15.75" customHeight="1" x14ac:dyDescent="0.2">
      <c r="A245" s="7">
        <v>244</v>
      </c>
      <c r="B245" s="18" t="s">
        <v>83</v>
      </c>
      <c r="C245" s="4" t="b">
        <v>0</v>
      </c>
      <c r="D245" s="4" t="s">
        <v>4</v>
      </c>
      <c r="E245" s="18" t="s">
        <v>279</v>
      </c>
    </row>
    <row r="246" spans="1:5" ht="15.75" customHeight="1" x14ac:dyDescent="0.2">
      <c r="A246" s="7">
        <v>245</v>
      </c>
      <c r="B246" s="18" t="s">
        <v>84</v>
      </c>
      <c r="C246" s="4" t="b">
        <v>0</v>
      </c>
      <c r="D246" s="4" t="s">
        <v>4</v>
      </c>
      <c r="E246" s="18" t="s">
        <v>280</v>
      </c>
    </row>
    <row r="247" spans="1:5" ht="15.75" customHeight="1" x14ac:dyDescent="0.2">
      <c r="A247" s="7">
        <v>246</v>
      </c>
      <c r="B247" s="18" t="s">
        <v>84</v>
      </c>
      <c r="C247" s="4" t="b">
        <v>0</v>
      </c>
      <c r="D247" s="4" t="s">
        <v>4</v>
      </c>
      <c r="E247" s="18" t="s">
        <v>281</v>
      </c>
    </row>
    <row r="248" spans="1:5" ht="15.75" customHeight="1" x14ac:dyDescent="0.2">
      <c r="A248" s="7">
        <v>247</v>
      </c>
      <c r="B248" s="18" t="s">
        <v>85</v>
      </c>
      <c r="C248" s="4" t="b">
        <v>1</v>
      </c>
      <c r="D248" s="4" t="s">
        <v>4</v>
      </c>
      <c r="E248" s="18" t="s">
        <v>282</v>
      </c>
    </row>
    <row r="249" spans="1:5" ht="15.75" customHeight="1" x14ac:dyDescent="0.2">
      <c r="A249" s="7">
        <v>248</v>
      </c>
      <c r="B249" s="18" t="s">
        <v>86</v>
      </c>
      <c r="C249" s="4" t="b">
        <v>0</v>
      </c>
      <c r="D249" s="4" t="s">
        <v>4</v>
      </c>
      <c r="E249" s="18" t="s">
        <v>283</v>
      </c>
    </row>
    <row r="250" spans="1:5" ht="15.75" customHeight="1" x14ac:dyDescent="0.2">
      <c r="A250" s="7">
        <v>249</v>
      </c>
      <c r="B250" s="18" t="s">
        <v>87</v>
      </c>
      <c r="C250" s="4" t="b">
        <v>0</v>
      </c>
      <c r="D250" s="4" t="s">
        <v>4</v>
      </c>
      <c r="E250" s="18" t="s">
        <v>284</v>
      </c>
    </row>
    <row r="251" spans="1:5" ht="15.75" customHeight="1" x14ac:dyDescent="0.2">
      <c r="A251" s="7">
        <v>250</v>
      </c>
      <c r="B251" s="18" t="s">
        <v>88</v>
      </c>
      <c r="C251" s="4" t="b">
        <v>0</v>
      </c>
      <c r="D251" s="4" t="s">
        <v>4</v>
      </c>
      <c r="E251" s="18" t="s">
        <v>285</v>
      </c>
    </row>
    <row r="252" spans="1:5" ht="15.75" customHeight="1" x14ac:dyDescent="0.2">
      <c r="A252" s="7">
        <v>251</v>
      </c>
      <c r="B252" s="18" t="s">
        <v>88</v>
      </c>
      <c r="C252" s="4" t="b">
        <v>0</v>
      </c>
      <c r="D252" s="4" t="s">
        <v>6</v>
      </c>
      <c r="E252" s="18" t="s">
        <v>286</v>
      </c>
    </row>
    <row r="253" spans="1:5" ht="15.75" customHeight="1" x14ac:dyDescent="0.2">
      <c r="A253" s="7">
        <v>252</v>
      </c>
      <c r="B253" s="18" t="s">
        <v>88</v>
      </c>
      <c r="C253" s="4" t="b">
        <v>0</v>
      </c>
      <c r="D253" s="4" t="s">
        <v>6</v>
      </c>
      <c r="E253" s="18" t="s">
        <v>287</v>
      </c>
    </row>
    <row r="254" spans="1:5" ht="15.75" customHeight="1" x14ac:dyDescent="0.2">
      <c r="A254" s="7">
        <v>253</v>
      </c>
      <c r="B254" s="18" t="s">
        <v>89</v>
      </c>
      <c r="C254" s="4" t="b">
        <v>1</v>
      </c>
      <c r="D254" s="4" t="s">
        <v>4</v>
      </c>
      <c r="E254" s="18" t="s">
        <v>288</v>
      </c>
    </row>
    <row r="255" spans="1:5" ht="15.75" customHeight="1" x14ac:dyDescent="0.2">
      <c r="A255" s="7">
        <v>254</v>
      </c>
      <c r="B255" s="18" t="s">
        <v>90</v>
      </c>
      <c r="C255" s="4" t="b">
        <v>0</v>
      </c>
      <c r="D255" s="4" t="s">
        <v>6</v>
      </c>
      <c r="E255" s="18" t="s">
        <v>289</v>
      </c>
    </row>
    <row r="256" spans="1:5" ht="15.75" customHeight="1" x14ac:dyDescent="0.2">
      <c r="A256" s="7">
        <v>255</v>
      </c>
      <c r="B256" s="18" t="s">
        <v>91</v>
      </c>
      <c r="C256" s="4" t="b">
        <v>0</v>
      </c>
      <c r="D256" s="4" t="s">
        <v>4</v>
      </c>
      <c r="E256" s="18" t="s">
        <v>290</v>
      </c>
    </row>
    <row r="257" spans="1:5" ht="15.75" customHeight="1" x14ac:dyDescent="0.2">
      <c r="A257" s="7">
        <v>256</v>
      </c>
      <c r="B257" s="18" t="s">
        <v>91</v>
      </c>
      <c r="C257" s="4" t="b">
        <v>1</v>
      </c>
      <c r="D257" s="4" t="s">
        <v>4</v>
      </c>
      <c r="E257" s="18" t="s">
        <v>291</v>
      </c>
    </row>
    <row r="258" spans="1:5" ht="15.75" customHeight="1" x14ac:dyDescent="0.2">
      <c r="A258" s="7">
        <v>257</v>
      </c>
      <c r="B258" s="18" t="s">
        <v>92</v>
      </c>
      <c r="C258" s="4" t="b">
        <v>0</v>
      </c>
      <c r="D258" s="4" t="s">
        <v>6</v>
      </c>
      <c r="E258" s="18" t="s">
        <v>223</v>
      </c>
    </row>
    <row r="259" spans="1:5" ht="15.75" customHeight="1" x14ac:dyDescent="0.2">
      <c r="A259" s="7">
        <v>258</v>
      </c>
      <c r="B259" s="18" t="s">
        <v>92</v>
      </c>
      <c r="C259" s="4" t="b">
        <v>0</v>
      </c>
      <c r="D259" s="4" t="s">
        <v>4</v>
      </c>
      <c r="E259" s="18" t="s">
        <v>292</v>
      </c>
    </row>
    <row r="260" spans="1:5" ht="15.75" customHeight="1" x14ac:dyDescent="0.2">
      <c r="A260" s="7">
        <v>259</v>
      </c>
      <c r="B260" s="18" t="s">
        <v>93</v>
      </c>
      <c r="C260" s="4" t="b">
        <v>0</v>
      </c>
      <c r="D260" s="4" t="s">
        <v>4</v>
      </c>
      <c r="E260" s="18" t="s">
        <v>293</v>
      </c>
    </row>
    <row r="261" spans="1:5" ht="15.75" customHeight="1" x14ac:dyDescent="0.2">
      <c r="A261" s="7">
        <v>260</v>
      </c>
      <c r="B261" s="18" t="s">
        <v>94</v>
      </c>
      <c r="C261" s="4" t="b">
        <v>1</v>
      </c>
      <c r="D261" s="4" t="s">
        <v>6</v>
      </c>
      <c r="E261" s="18" t="s">
        <v>294</v>
      </c>
    </row>
    <row r="262" spans="1:5" ht="15.75" customHeight="1" x14ac:dyDescent="0.2">
      <c r="A262" s="7">
        <v>261</v>
      </c>
      <c r="B262" s="18" t="s">
        <v>315</v>
      </c>
      <c r="C262" s="4" t="b">
        <v>0</v>
      </c>
      <c r="D262" s="4" t="s">
        <v>4</v>
      </c>
      <c r="E262" s="18" t="s">
        <v>295</v>
      </c>
    </row>
    <row r="263" spans="1:5" ht="15.75" customHeight="1" x14ac:dyDescent="0.2">
      <c r="A263" s="7">
        <v>262</v>
      </c>
      <c r="B263" s="18" t="s">
        <v>315</v>
      </c>
      <c r="C263" s="4" t="b">
        <v>0</v>
      </c>
      <c r="D263" s="4" t="s">
        <v>4</v>
      </c>
      <c r="E263" s="18" t="s">
        <v>296</v>
      </c>
    </row>
    <row r="264" spans="1:5" ht="15.75" customHeight="1" x14ac:dyDescent="0.2">
      <c r="A264" s="7">
        <v>263</v>
      </c>
      <c r="B264" s="18" t="s">
        <v>315</v>
      </c>
      <c r="C264" s="4" t="b">
        <v>0</v>
      </c>
      <c r="D264" s="4" t="s">
        <v>6</v>
      </c>
      <c r="E264" s="18" t="s">
        <v>297</v>
      </c>
    </row>
    <row r="265" spans="1:5" ht="15.75" customHeight="1" x14ac:dyDescent="0.2">
      <c r="A265" s="7">
        <v>264</v>
      </c>
      <c r="B265" s="18" t="s">
        <v>315</v>
      </c>
      <c r="C265" s="4" t="b">
        <v>0</v>
      </c>
      <c r="D265" s="4" t="s">
        <v>4</v>
      </c>
      <c r="E265" s="18" t="s">
        <v>298</v>
      </c>
    </row>
    <row r="266" spans="1:5" ht="15.75" customHeight="1" x14ac:dyDescent="0.2">
      <c r="A266" s="7">
        <v>265</v>
      </c>
      <c r="B266" s="18" t="s">
        <v>315</v>
      </c>
      <c r="C266" s="4" t="b">
        <v>0</v>
      </c>
      <c r="D266" s="4" t="s">
        <v>4</v>
      </c>
      <c r="E266" s="18" t="s">
        <v>299</v>
      </c>
    </row>
    <row r="267" spans="1:5" ht="15.75" customHeight="1" x14ac:dyDescent="0.2">
      <c r="A267" s="7">
        <v>266</v>
      </c>
      <c r="B267" s="18" t="s">
        <v>315</v>
      </c>
      <c r="C267" s="4" t="b">
        <v>0</v>
      </c>
      <c r="D267" s="4" t="s">
        <v>4</v>
      </c>
      <c r="E267" s="18" t="s">
        <v>300</v>
      </c>
    </row>
    <row r="268" spans="1:5" ht="15.75" customHeight="1" x14ac:dyDescent="0.2">
      <c r="A268" s="7">
        <v>267</v>
      </c>
      <c r="B268" s="18" t="s">
        <v>315</v>
      </c>
      <c r="C268" s="4" t="b">
        <v>0</v>
      </c>
      <c r="D268" s="4" t="s">
        <v>4</v>
      </c>
      <c r="E268" s="18" t="s">
        <v>301</v>
      </c>
    </row>
    <row r="269" spans="1:5" ht="15.75" customHeight="1" x14ac:dyDescent="0.2">
      <c r="A269" s="7">
        <v>268</v>
      </c>
      <c r="B269" s="18" t="s">
        <v>315</v>
      </c>
      <c r="C269" s="4" t="b">
        <v>0</v>
      </c>
      <c r="D269" s="4" t="s">
        <v>4</v>
      </c>
      <c r="E269" s="18" t="s">
        <v>302</v>
      </c>
    </row>
    <row r="270" spans="1:5" ht="15.75" customHeight="1" x14ac:dyDescent="0.2">
      <c r="A270" s="7">
        <v>269</v>
      </c>
      <c r="B270" s="18" t="s">
        <v>315</v>
      </c>
      <c r="C270" s="4" t="b">
        <v>0</v>
      </c>
      <c r="D270" s="4" t="s">
        <v>6</v>
      </c>
      <c r="E270" s="18" t="s">
        <v>303</v>
      </c>
    </row>
    <row r="271" spans="1:5" ht="15.75" customHeight="1" x14ac:dyDescent="0.2">
      <c r="A271" s="7">
        <v>270</v>
      </c>
      <c r="B271" s="18" t="s">
        <v>316</v>
      </c>
      <c r="C271" s="4" t="b">
        <v>0</v>
      </c>
      <c r="D271" s="4" t="s">
        <v>4</v>
      </c>
      <c r="E271" s="18" t="s">
        <v>304</v>
      </c>
    </row>
    <row r="272" spans="1:5" ht="15.75" customHeight="1" x14ac:dyDescent="0.2">
      <c r="A272" s="7">
        <v>271</v>
      </c>
      <c r="B272" s="18" t="s">
        <v>316</v>
      </c>
      <c r="C272" s="4" t="b">
        <v>0</v>
      </c>
      <c r="D272" s="4" t="s">
        <v>4</v>
      </c>
      <c r="E272" s="18" t="s">
        <v>305</v>
      </c>
    </row>
    <row r="273" spans="1:6" ht="15.75" customHeight="1" x14ac:dyDescent="0.2">
      <c r="A273" s="7">
        <v>272</v>
      </c>
      <c r="B273" s="18" t="s">
        <v>316</v>
      </c>
      <c r="C273" s="4" t="b">
        <v>0</v>
      </c>
      <c r="D273" s="4" t="s">
        <v>4</v>
      </c>
      <c r="E273" s="18" t="s">
        <v>306</v>
      </c>
    </row>
    <row r="274" spans="1:6" ht="15.75" customHeight="1" x14ac:dyDescent="0.2">
      <c r="A274" s="7">
        <v>273</v>
      </c>
      <c r="B274" s="18" t="s">
        <v>316</v>
      </c>
      <c r="C274" s="4" t="b">
        <v>0</v>
      </c>
      <c r="D274" s="4" t="s">
        <v>4</v>
      </c>
      <c r="E274" s="18" t="s">
        <v>304</v>
      </c>
    </row>
    <row r="275" spans="1:6" ht="15.75" customHeight="1" x14ac:dyDescent="0.2">
      <c r="A275" s="7">
        <v>274</v>
      </c>
      <c r="B275" s="18" t="s">
        <v>316</v>
      </c>
      <c r="C275" s="4" t="b">
        <v>0</v>
      </c>
      <c r="D275" s="4" t="s">
        <v>4</v>
      </c>
      <c r="E275" s="18" t="s">
        <v>305</v>
      </c>
    </row>
    <row r="276" spans="1:6" ht="15.75" customHeight="1" x14ac:dyDescent="0.2">
      <c r="A276" s="7">
        <v>275</v>
      </c>
      <c r="B276" s="18" t="s">
        <v>316</v>
      </c>
      <c r="C276" s="4" t="b">
        <v>0</v>
      </c>
      <c r="D276" s="4" t="s">
        <v>6</v>
      </c>
      <c r="E276" s="18" t="s">
        <v>307</v>
      </c>
    </row>
    <row r="277" spans="1:6" ht="15.75" customHeight="1" x14ac:dyDescent="0.2">
      <c r="A277" s="7">
        <v>276</v>
      </c>
      <c r="B277" s="18" t="s">
        <v>316</v>
      </c>
      <c r="C277" s="4" t="b">
        <v>0</v>
      </c>
      <c r="D277" s="4" t="s">
        <v>6</v>
      </c>
      <c r="E277" s="18" t="s">
        <v>308</v>
      </c>
    </row>
    <row r="278" spans="1:6" ht="15.75" customHeight="1" x14ac:dyDescent="0.2">
      <c r="A278" s="7">
        <v>277</v>
      </c>
      <c r="B278" s="18" t="s">
        <v>95</v>
      </c>
      <c r="C278" s="4" t="b">
        <v>0</v>
      </c>
      <c r="D278" s="4" t="s">
        <v>7</v>
      </c>
      <c r="E278" s="18" t="s">
        <v>309</v>
      </c>
    </row>
    <row r="279" spans="1:6" ht="15.75" customHeight="1" x14ac:dyDescent="0.2">
      <c r="A279" s="7">
        <v>278</v>
      </c>
      <c r="B279" s="4" t="s">
        <v>370</v>
      </c>
      <c r="C279" s="4" t="b">
        <v>0</v>
      </c>
      <c r="D279" s="4" t="s">
        <v>4</v>
      </c>
      <c r="E279" s="4" t="s">
        <v>371</v>
      </c>
      <c r="F279" s="4"/>
    </row>
    <row r="280" spans="1:6" ht="15.75" customHeight="1" x14ac:dyDescent="0.2">
      <c r="A280" s="7">
        <v>279</v>
      </c>
      <c r="B280" s="4" t="s">
        <v>370</v>
      </c>
      <c r="C280" s="4" t="b">
        <v>0</v>
      </c>
      <c r="D280" s="4" t="s">
        <v>4</v>
      </c>
      <c r="E280" s="4" t="s">
        <v>372</v>
      </c>
      <c r="F280" s="4"/>
    </row>
    <row r="281" spans="1:6" ht="15.75" customHeight="1" x14ac:dyDescent="0.2">
      <c r="A281" s="7">
        <v>280</v>
      </c>
      <c r="B281" s="4" t="s">
        <v>370</v>
      </c>
      <c r="C281" s="4" t="b">
        <v>0</v>
      </c>
      <c r="D281" s="4" t="s">
        <v>4</v>
      </c>
      <c r="E281" s="4" t="s">
        <v>373</v>
      </c>
      <c r="F281" s="4"/>
    </row>
    <row r="282" spans="1:6" ht="15.75" customHeight="1" x14ac:dyDescent="0.2">
      <c r="A282" s="7">
        <v>281</v>
      </c>
      <c r="B282" s="4" t="s">
        <v>370</v>
      </c>
      <c r="C282" s="4" t="b">
        <v>0</v>
      </c>
      <c r="D282" s="4" t="s">
        <v>4</v>
      </c>
      <c r="E282" s="4" t="s">
        <v>374</v>
      </c>
      <c r="F282" s="4"/>
    </row>
    <row r="283" spans="1:6" ht="15.75" customHeight="1" x14ac:dyDescent="0.2">
      <c r="A283" s="7">
        <v>282</v>
      </c>
      <c r="B283" s="4" t="s">
        <v>370</v>
      </c>
      <c r="C283" s="4" t="b">
        <v>1</v>
      </c>
      <c r="D283" s="4" t="s">
        <v>4</v>
      </c>
      <c r="E283" s="4" t="s">
        <v>375</v>
      </c>
      <c r="F283" s="4"/>
    </row>
    <row r="284" spans="1:6" ht="15.75" customHeight="1" x14ac:dyDescent="0.2">
      <c r="A284" s="7">
        <v>283</v>
      </c>
      <c r="B284" s="4" t="s">
        <v>370</v>
      </c>
      <c r="C284" s="4" t="b">
        <v>0</v>
      </c>
      <c r="D284" s="4" t="s">
        <v>4</v>
      </c>
      <c r="E284" s="4" t="s">
        <v>376</v>
      </c>
      <c r="F284" s="4"/>
    </row>
    <row r="285" spans="1:6" ht="15.75" customHeight="1" x14ac:dyDescent="0.2">
      <c r="A285" s="7">
        <v>284</v>
      </c>
      <c r="B285" s="4" t="s">
        <v>370</v>
      </c>
      <c r="C285" s="4" t="b">
        <v>0</v>
      </c>
      <c r="D285" s="4" t="s">
        <v>4</v>
      </c>
      <c r="E285" s="4" t="s">
        <v>377</v>
      </c>
      <c r="F285" s="4"/>
    </row>
    <row r="286" spans="1:6" ht="15.75" customHeight="1" x14ac:dyDescent="0.2">
      <c r="A286" s="7">
        <v>285</v>
      </c>
      <c r="B286" s="4" t="s">
        <v>370</v>
      </c>
      <c r="C286" s="4" t="b">
        <v>1</v>
      </c>
      <c r="D286" s="4" t="s">
        <v>4</v>
      </c>
      <c r="E286" s="4" t="s">
        <v>378</v>
      </c>
      <c r="F286" s="4"/>
    </row>
    <row r="287" spans="1:6" ht="15.75" customHeight="1" x14ac:dyDescent="0.2">
      <c r="A287" s="7">
        <v>286</v>
      </c>
      <c r="B287" s="4" t="s">
        <v>379</v>
      </c>
      <c r="C287" s="4" t="b">
        <v>0</v>
      </c>
      <c r="D287" s="4" t="s">
        <v>4</v>
      </c>
      <c r="E287" s="4" t="s">
        <v>380</v>
      </c>
    </row>
    <row r="288" spans="1:6" ht="15.75" customHeight="1" x14ac:dyDescent="0.2">
      <c r="A288" s="7">
        <v>287</v>
      </c>
      <c r="B288" s="4" t="s">
        <v>379</v>
      </c>
      <c r="C288" s="4" t="b">
        <v>0</v>
      </c>
      <c r="D288" s="4" t="s">
        <v>4</v>
      </c>
      <c r="E288" s="4" t="s">
        <v>381</v>
      </c>
    </row>
    <row r="289" spans="1:6" ht="15.75" customHeight="1" x14ac:dyDescent="0.2">
      <c r="A289" s="7">
        <v>288</v>
      </c>
      <c r="B289" s="4" t="s">
        <v>379</v>
      </c>
      <c r="C289" s="4" t="b">
        <v>0</v>
      </c>
      <c r="D289" s="4" t="s">
        <v>4</v>
      </c>
      <c r="E289" s="4" t="s">
        <v>382</v>
      </c>
    </row>
    <row r="290" spans="1:6" ht="15.75" customHeight="1" x14ac:dyDescent="0.2">
      <c r="A290" s="7">
        <v>289</v>
      </c>
      <c r="B290" s="4" t="s">
        <v>379</v>
      </c>
      <c r="C290" s="4" t="b">
        <v>0</v>
      </c>
      <c r="D290" s="4" t="s">
        <v>4</v>
      </c>
      <c r="E290" s="4" t="s">
        <v>383</v>
      </c>
    </row>
    <row r="291" spans="1:6" ht="15.75" customHeight="1" x14ac:dyDescent="0.2">
      <c r="A291" s="7">
        <v>290</v>
      </c>
      <c r="B291" s="4" t="s">
        <v>379</v>
      </c>
      <c r="C291" s="4" t="b">
        <v>0</v>
      </c>
      <c r="D291" s="4" t="s">
        <v>4</v>
      </c>
      <c r="E291" s="4" t="s">
        <v>384</v>
      </c>
    </row>
    <row r="292" spans="1:6" ht="15.75" customHeight="1" x14ac:dyDescent="0.25">
      <c r="A292" s="4">
        <v>291</v>
      </c>
      <c r="B292" s="4" t="s">
        <v>385</v>
      </c>
      <c r="C292" s="4" t="b">
        <v>0</v>
      </c>
      <c r="D292" s="4" t="s">
        <v>7</v>
      </c>
      <c r="E292" s="4" t="s">
        <v>394</v>
      </c>
      <c r="F292" s="19"/>
    </row>
    <row r="293" spans="1:6" ht="15.75" customHeight="1" x14ac:dyDescent="0.25">
      <c r="A293" s="4">
        <v>292</v>
      </c>
      <c r="B293" s="4" t="s">
        <v>386</v>
      </c>
      <c r="C293" s="4" t="b">
        <v>0</v>
      </c>
      <c r="D293" s="4" t="s">
        <v>7</v>
      </c>
      <c r="E293" s="4" t="s">
        <v>395</v>
      </c>
      <c r="F293" s="19"/>
    </row>
    <row r="294" spans="1:6" ht="15.75" customHeight="1" x14ac:dyDescent="0.25">
      <c r="A294" s="4">
        <v>293</v>
      </c>
      <c r="B294" s="4" t="s">
        <v>387</v>
      </c>
      <c r="C294" s="4" t="b">
        <v>0</v>
      </c>
      <c r="D294" s="4" t="s">
        <v>7</v>
      </c>
      <c r="E294" s="4" t="s">
        <v>396</v>
      </c>
      <c r="F294" s="19"/>
    </row>
    <row r="295" spans="1:6" ht="15.75" customHeight="1" x14ac:dyDescent="0.25">
      <c r="A295" s="4">
        <v>294</v>
      </c>
      <c r="B295" s="4" t="s">
        <v>388</v>
      </c>
      <c r="C295" s="4" t="b">
        <v>0</v>
      </c>
      <c r="D295" s="4" t="s">
        <v>7</v>
      </c>
      <c r="E295" s="4" t="s">
        <v>397</v>
      </c>
      <c r="F295" s="19"/>
    </row>
    <row r="296" spans="1:6" ht="15.75" customHeight="1" x14ac:dyDescent="0.25">
      <c r="A296" s="4">
        <v>295</v>
      </c>
      <c r="B296" s="4" t="s">
        <v>389</v>
      </c>
      <c r="C296" s="4" t="b">
        <v>1</v>
      </c>
      <c r="D296" s="4" t="s">
        <v>7</v>
      </c>
      <c r="E296" s="4" t="s">
        <v>398</v>
      </c>
      <c r="F296" s="19"/>
    </row>
    <row r="297" spans="1:6" ht="15.75" customHeight="1" x14ac:dyDescent="0.25">
      <c r="A297" s="4">
        <v>296</v>
      </c>
      <c r="B297" s="4" t="s">
        <v>390</v>
      </c>
      <c r="C297" s="4" t="b">
        <v>0</v>
      </c>
      <c r="D297" s="4" t="s">
        <v>7</v>
      </c>
      <c r="E297" s="4" t="s">
        <v>399</v>
      </c>
      <c r="F297" s="19"/>
    </row>
    <row r="298" spans="1:6" ht="15.75" customHeight="1" x14ac:dyDescent="0.25">
      <c r="A298" s="4">
        <v>297</v>
      </c>
      <c r="B298" s="4" t="s">
        <v>391</v>
      </c>
      <c r="C298" s="4" t="b">
        <v>0</v>
      </c>
      <c r="D298" s="4" t="s">
        <v>7</v>
      </c>
      <c r="E298" s="4" t="s">
        <v>400</v>
      </c>
      <c r="F298" s="19"/>
    </row>
    <row r="299" spans="1:6" ht="15.75" customHeight="1" x14ac:dyDescent="0.25">
      <c r="A299" s="4">
        <v>298</v>
      </c>
      <c r="B299" s="4" t="s">
        <v>392</v>
      </c>
      <c r="C299" s="4" t="b">
        <v>0</v>
      </c>
      <c r="D299" s="4" t="s">
        <v>7</v>
      </c>
      <c r="E299" s="4" t="s">
        <v>401</v>
      </c>
      <c r="F299" s="19"/>
    </row>
    <row r="300" spans="1:6" ht="15.75" customHeight="1" x14ac:dyDescent="0.25">
      <c r="A300" s="4">
        <v>299</v>
      </c>
      <c r="B300" s="4" t="s">
        <v>393</v>
      </c>
      <c r="C300" s="4" t="b">
        <v>0</v>
      </c>
      <c r="D300" s="4" t="s">
        <v>7</v>
      </c>
      <c r="E300" s="4" t="s">
        <v>402</v>
      </c>
      <c r="F300" s="19"/>
    </row>
    <row r="301" spans="1:6" ht="15.75" customHeight="1" x14ac:dyDescent="0.2">
      <c r="A301" s="4">
        <v>300</v>
      </c>
      <c r="B301" s="18" t="s">
        <v>403</v>
      </c>
      <c r="C301" s="4" t="b">
        <v>0</v>
      </c>
      <c r="D301" s="7" t="s">
        <v>4</v>
      </c>
      <c r="E301" s="18" t="s">
        <v>411</v>
      </c>
    </row>
    <row r="302" spans="1:6" ht="15.75" customHeight="1" x14ac:dyDescent="0.2">
      <c r="A302" s="4">
        <v>301</v>
      </c>
      <c r="B302" s="18" t="s">
        <v>404</v>
      </c>
      <c r="C302" s="4" t="b">
        <v>0</v>
      </c>
      <c r="D302" s="7" t="s">
        <v>4</v>
      </c>
      <c r="E302" s="18" t="s">
        <v>412</v>
      </c>
    </row>
    <row r="303" spans="1:6" ht="15.75" customHeight="1" x14ac:dyDescent="0.2">
      <c r="A303" s="4">
        <v>302</v>
      </c>
      <c r="B303" s="18" t="s">
        <v>405</v>
      </c>
      <c r="C303" s="4" t="b">
        <v>0</v>
      </c>
      <c r="D303" s="7" t="s">
        <v>4</v>
      </c>
      <c r="E303" s="18" t="s">
        <v>413</v>
      </c>
    </row>
    <row r="304" spans="1:6" ht="15.75" customHeight="1" x14ac:dyDescent="0.2">
      <c r="A304" s="4">
        <v>303</v>
      </c>
      <c r="B304" s="18" t="s">
        <v>406</v>
      </c>
      <c r="C304" s="4" t="b">
        <v>0</v>
      </c>
      <c r="D304" s="7" t="s">
        <v>4</v>
      </c>
      <c r="E304" s="18" t="s">
        <v>414</v>
      </c>
    </row>
    <row r="305" spans="1:5" ht="15.75" customHeight="1" x14ac:dyDescent="0.2">
      <c r="A305" s="4">
        <v>304</v>
      </c>
      <c r="B305" s="18" t="s">
        <v>407</v>
      </c>
      <c r="C305" s="4" t="b">
        <v>0</v>
      </c>
      <c r="D305" s="7" t="s">
        <v>4</v>
      </c>
      <c r="E305" s="18" t="s">
        <v>415</v>
      </c>
    </row>
    <row r="306" spans="1:5" ht="15.75" customHeight="1" x14ac:dyDescent="0.2">
      <c r="A306" s="4">
        <v>305</v>
      </c>
      <c r="B306" s="18" t="s">
        <v>408</v>
      </c>
      <c r="C306" s="4" t="b">
        <v>0</v>
      </c>
      <c r="D306" s="7" t="s">
        <v>4</v>
      </c>
      <c r="E306" s="18" t="s">
        <v>416</v>
      </c>
    </row>
    <row r="307" spans="1:5" ht="15.75" customHeight="1" x14ac:dyDescent="0.2">
      <c r="A307" s="4">
        <v>306</v>
      </c>
      <c r="B307" s="18" t="s">
        <v>409</v>
      </c>
      <c r="C307" s="4" t="b">
        <v>0</v>
      </c>
      <c r="D307" s="7" t="s">
        <v>4</v>
      </c>
      <c r="E307" s="18" t="s">
        <v>417</v>
      </c>
    </row>
    <row r="308" spans="1:5" ht="15.75" customHeight="1" x14ac:dyDescent="0.2">
      <c r="A308" s="4">
        <v>307</v>
      </c>
      <c r="B308" s="18" t="s">
        <v>410</v>
      </c>
      <c r="C308" s="4" t="b">
        <v>0</v>
      </c>
      <c r="D308" s="7" t="s">
        <v>4</v>
      </c>
      <c r="E308" s="18" t="s">
        <v>418</v>
      </c>
    </row>
    <row r="309" spans="1:5" ht="15.75" customHeight="1" x14ac:dyDescent="0.2">
      <c r="A309" s="4">
        <v>308</v>
      </c>
      <c r="B309" s="18" t="s">
        <v>422</v>
      </c>
      <c r="C309" s="4" t="b">
        <v>0</v>
      </c>
      <c r="D309" s="7" t="s">
        <v>4</v>
      </c>
      <c r="E309"/>
    </row>
    <row r="310" spans="1:5" ht="15.75" customHeight="1" x14ac:dyDescent="0.2">
      <c r="A310" s="4">
        <v>309</v>
      </c>
      <c r="B310" s="18" t="s">
        <v>419</v>
      </c>
      <c r="C310" s="4" t="b">
        <v>0</v>
      </c>
      <c r="D310" s="7" t="s">
        <v>4</v>
      </c>
      <c r="E310" s="18" t="s">
        <v>423</v>
      </c>
    </row>
    <row r="311" spans="1:5" ht="15.75" customHeight="1" x14ac:dyDescent="0.2">
      <c r="A311" s="4">
        <v>310</v>
      </c>
      <c r="B311" s="18" t="s">
        <v>420</v>
      </c>
      <c r="C311" s="4" t="b">
        <v>0</v>
      </c>
      <c r="D311" s="7" t="s">
        <v>4</v>
      </c>
      <c r="E311" s="18" t="s">
        <v>424</v>
      </c>
    </row>
    <row r="312" spans="1:5" ht="15.75" customHeight="1" x14ac:dyDescent="0.2">
      <c r="A312" s="4">
        <v>311</v>
      </c>
      <c r="B312" s="18" t="s">
        <v>421</v>
      </c>
      <c r="C312" s="4" t="b">
        <v>0</v>
      </c>
      <c r="D312" s="7" t="s">
        <v>4</v>
      </c>
      <c r="E312" s="18" t="s">
        <v>425</v>
      </c>
    </row>
  </sheetData>
  <dataValidations count="1">
    <dataValidation type="list" allowBlank="1" showInputMessage="1" showErrorMessage="1" sqref="D2:D8 D10:D278 D292:D1048576">
      <formula1>RepetitionsDropdown</formula1>
    </dataValidation>
  </dataValidations>
  <pageMargins left="0.7" right="0.7" top="0.75" bottom="0.75" header="0.3" footer="0.3"/>
  <pageSetup orientation="portrait" horizontalDpi="4294967294" verticalDpi="4294967294"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'Dropdowns content'!$A$2:$A$3</xm:f>
          </x14:formula1>
          <xm:sqref>C2:C8 C10:C278 C292:C1048576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7" sqref="C7"/>
    </sheetView>
  </sheetViews>
  <sheetFormatPr defaultColWidth="14.42578125" defaultRowHeight="15.75" customHeight="1" x14ac:dyDescent="0.2"/>
  <cols>
    <col min="1" max="1" width="9.140625" bestFit="1" customWidth="1"/>
    <col min="2" max="2" width="15" bestFit="1" customWidth="1"/>
  </cols>
  <sheetData>
    <row r="1" spans="1:2" ht="15.75" customHeight="1" x14ac:dyDescent="0.2">
      <c r="A1" s="1" t="s">
        <v>9</v>
      </c>
      <c r="B1" s="1" t="s">
        <v>5</v>
      </c>
    </row>
    <row r="2" spans="1:2" ht="15.75" customHeight="1" x14ac:dyDescent="0.2">
      <c r="A2" s="3" t="b">
        <v>1</v>
      </c>
      <c r="B2" s="2" t="s">
        <v>6</v>
      </c>
    </row>
    <row r="3" spans="1:2" ht="15.75" customHeight="1" x14ac:dyDescent="0.2">
      <c r="A3" s="3" t="b">
        <v>0</v>
      </c>
      <c r="B3" s="2" t="s">
        <v>4</v>
      </c>
    </row>
    <row r="4" spans="1:2" ht="15.75" customHeight="1" x14ac:dyDescent="0.2">
      <c r="A4" s="2"/>
      <c r="B4" s="2" t="s">
        <v>7</v>
      </c>
    </row>
  </sheetData>
  <pageMargins left="0.7" right="0.7" top="0.75" bottom="0.75" header="0.3" footer="0.3"/>
  <pageSetup orientation="portrait" horizontalDpi="4294967294" verticalDpi="429496729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Utterances</vt:lpstr>
      <vt:lpstr>Dropdowns content</vt:lpstr>
      <vt:lpstr>MemoryDropdown</vt:lpstr>
      <vt:lpstr>RepetitionsDropdown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Aidan Jones</cp:lastModifiedBy>
  <dcterms:created xsi:type="dcterms:W3CDTF">2015-04-14T12:29:37Z</dcterms:created>
  <dcterms:modified xsi:type="dcterms:W3CDTF">2015-04-22T11:25:45Z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526bbd3c-bf8c-472a-bb50-db3af9bcb7fd</vt:lpwstr>
  </property>
</Properties>
</file>