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emel\Downloads\DTT Assessment - Unity - 2023\DTT Assessment - Unity - 2023\"/>
    </mc:Choice>
  </mc:AlternateContent>
  <xr:revisionPtr revIDLastSave="0" documentId="13_ncr:1_{162202F6-832D-428B-94B3-EE6DC39C0C41}" xr6:coauthVersionLast="47" xr6:coauthVersionMax="47" xr10:uidLastSave="{00000000-0000-0000-0000-000000000000}"/>
  <bookViews>
    <workbookView xWindow="-120" yWindow="-120" windowWidth="29040" windowHeight="164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<sst xmlns="http://schemas.openxmlformats.org/spreadsheetml/2006/main" count="27" uniqueCount="27">
  <si>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</si>
  <si>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</si>
  <si>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</si>
  <si>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</si>
  <si>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</si>
  <si>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</si>
  <si>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</si>
  <si>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Maze Generation</t>
  </si>
  <si>
    <t>Setting up the project</t>
  </si>
  <si>
    <t>Setting up the Github.
Added all tasks into Google Tasks. Normally I would use something like Trello with a better setup, but since this project is very small I didn't feel the need for it. It would only cost me more time than I would gain out of it.
I quickly scanned through this tutorial to get an idea on how maze generation could be done:
https://www.youtube.com/watch?v=OutlTTOm17M
I have been thinking analytically about how I would implement the maze generation. DFS (Depth-First Search) is the first algorithm I am gonna start on, and add more algorhithms if I have time for it. The first idea I was thinking of is that I could use ScriptableObjects for the algorhithms and for the maze generation itself. I will use a Monobehaviour as a proxy that will use the ScriptableObject.</t>
  </si>
  <si>
    <t>Implemented the basics for the maze generation. Did some work on the search algorithm but still need to finish it. Also added some validation using the requirements like the minimum and maximum size of the maze.
The maze generator ScriptableObject creates the tiles and calls the search ScriptableObject to create the final maze. I might make my search class more loosely coupled by extracting the DFS algorithm out of it, so that the ScriptableObject uses the DFS algorithm in relation to the maze generation process. This will allow DFS to be used for other problems as well.
The CoroutineRunner singleton will allow me to run the search algorithm from the ScriptableObject, and have it show the progress.
I didn't really know if I should create a 2D array for the maze or if I should make it more like a graph. I decided to create the maze using a grid, and to use that grid to get all the neighbours. So after creating the maze it's not a grid anymore but a graph instead. As a graph I have more control over the shape of the maze, so that I could always change it in the future if I needed to.</t>
  </si>
  <si>
    <t>Search Algorithm</t>
  </si>
  <si>
    <t>Cleaning up the code</t>
  </si>
  <si>
    <t>Finished the search algorithm using Random Depth-First Search. It iterates through the tiles and adds the path to a stack. It removes them out of the stack once they are finished being searched. I also added some visuals to clearly see what is happening.
I did have some struggles with the neighbours, on how to keep track of them and how to know if there is no neighbour available. I decided to add 4 neighbour spots in the MazeTile. So index 0 till 4 correspond to the left, right, up and down positions. The value null is stored in locations where there are no neighbours. I am not sure if this was the best solution but it seemed to work well.</t>
  </si>
  <si>
    <t xml:space="preserve">Cleaned up the code for the search algorithm and cleaned up the method that assigns all the neighbours to the tiles. Now it assigns the neighbours by looping through the left, right, up and down directions instead of having duplicated code. </t>
  </si>
  <si>
    <t>User Interface</t>
  </si>
  <si>
    <t>Added all the UI elements with all the inputs and a button that generates the maze. I used complementary colors for the UI. Added error handling for whenever the user enters an out of range value to give clear feedback. Also made sure that the maze is always fully visible on screen when you resize it.</t>
  </si>
  <si>
    <t>Did some research on how I would optimize a big maze. I used the profiler to find that the biggest problem was rendering all those sprites. So I could look for a way to merge sprites/meshes together, or optimize rendering those sprites somehow. I have tried a bunch of different settings in Unity to see if that helps. Changing settings didn't increase FPS all that much for large mazes, but I did get the mazes to render properly using MSAA (Multisample Anti-Aliasing). There is also the Tilemap which might optimize it, but I would have to make a Tilemap dynamically somehow. I decided to give the Tilemap a try.</t>
  </si>
  <si>
    <t>Optimization research</t>
  </si>
  <si>
    <t>Optimization testing and implementation</t>
  </si>
  <si>
    <t>Did testing with the Tilemap and it increase the FPS a lot. I did struggle a lot with finding away to also implement the walls on each tile. After searching online I decided to make multiple tilemaps for the floor and each wall (left, right, top, bottom). I did end up with five tilemaps but it increased the FPS a lot, so this seamed like a good solution.
I also started to think about how I would implement the Tilemaps using my existing code. I will extend the current code that I have to allow Tilemap tiles instead of GameObjects that act as a graph. So I should end up with a graph and 2D array implementation</t>
  </si>
  <si>
    <t>Extending maze classes</t>
  </si>
  <si>
    <t>Implemented a bunch of new classes with abstract base classes. It is now also easier to add new implementations by inheriting from those base classes. You can just inherit from MazeTileBase to make another tile implementation.
You could extend it further by making a Maze class that holds the Tilemaps with tile related methods (getting a tiles color or changing a tile sprite), but I didn't want to make the scope too big for this project.
I am also not sure if I should have made a Maze class earlier since I now have a bunch of TilemapMazeTiles that reference the Tilemap. The maze class could have a reference to the Tilemap and to the states of each tile, but then you don't have tile instances with more information about the tile. My method did seem to work well either way.</t>
  </si>
  <si>
    <t>Extended the maze creation and search algorithm with more base classes and implementation for the Tilemap. Also added tile creation using batches (so that the application doesn't freeze). The search algorithm also implements batching.
I should also be able to run the grid creation and search algorithm on background threats, but I didn't want to make the scope too big. It seemed to work well enough now and background threats could always be implemented later.</t>
  </si>
  <si>
    <t>Extending search algorithm and grid creation</t>
  </si>
  <si>
    <t>Finishing touches</t>
  </si>
  <si>
    <t>Made a ScriptableObject so you could change tile colors and added being able to quit the application. Also made the maze an actual maze with a start and end. Sadly I didn't have time for bonus features but at least I had fun making this project. I also didn't think the optimization was going to take so much time. It would have taken less time if I had started directly using a Tilemap, but this is good reflection for future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</si>
</sst>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6">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0" fontId="7" fillId="0" borderId="0" xfId="5">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64" fontId="3" fillId="2" borderId="15" xfId="0" applyNumberFormat="1" applyFont="1" applyFill="1" applyBorder="1" applyAlignment="1">
      <alignment horizontal="center"/>
    </xf>
  </cellXfs>
  <cellStyles count="6">
    <cellStyle name="Gevolgde hyperlink" xfId="4" builtinId="9" hidden="1"/>
    <cellStyle name="Hyperlink" xfId="3" builtinId="8" hidden="1"/>
    <cellStyle name="Hyperlink" xfId="5" builtinId="8"/>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showGridLines="0" tabSelected="1" topLeftCell="A10" workbookViewId="0">
      <selection activeCell="D12" sqref="D12"/>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7" ht="73.5" customHeight="1" x14ac:dyDescent="0.25">
      <c r="A1" s="22"/>
      <c r="B1" s="23"/>
      <c r="C1" s="23"/>
      <c r="D1" s="23"/>
      <c r="E1" s="10"/>
      <c r="F1" s="2"/>
    </row>
    <row r="2" spans="1:7" ht="46.5" customHeight="1" x14ac:dyDescent="0.2">
      <c r="A2" s="24" t="s">
        <v>6</v>
      </c>
      <c r="B2" s="24"/>
      <c r="C2" s="24"/>
      <c r="D2" s="24"/>
      <c r="E2" s="24"/>
      <c r="F2" s="25"/>
    </row>
    <row r="3" spans="1:7" ht="17.100000000000001" customHeight="1" x14ac:dyDescent="0.3">
      <c r="A3" s="16" t="s">
        <v>0</v>
      </c>
      <c r="B3" s="16" t="s">
        <v>2</v>
      </c>
      <c r="C3" s="16" t="s">
        <v>1</v>
      </c>
      <c r="D3" s="16" t="s">
        <v>3</v>
      </c>
      <c r="E3" s="16" t="s">
        <v>5</v>
      </c>
      <c r="F3" s="4"/>
    </row>
    <row r="4" spans="1:7" ht="218.25" x14ac:dyDescent="0.35">
      <c r="A4" s="5" t="s">
        <v>8</v>
      </c>
      <c r="B4" s="17">
        <v>1</v>
      </c>
      <c r="C4" s="18">
        <v>45496</v>
      </c>
      <c r="D4" s="20" t="s">
        <v>9</v>
      </c>
      <c r="E4" s="19"/>
      <c r="F4" s="4"/>
    </row>
    <row r="5" spans="1:7" ht="269.25" x14ac:dyDescent="0.35">
      <c r="A5" s="5" t="s">
        <v>7</v>
      </c>
      <c r="B5" s="17">
        <v>5</v>
      </c>
      <c r="C5" s="18">
        <v>45496</v>
      </c>
      <c r="D5" s="20" t="s">
        <v>10</v>
      </c>
      <c r="E5" s="19"/>
      <c r="F5" s="4"/>
    </row>
    <row r="6" spans="1:7" ht="141.75" x14ac:dyDescent="0.35">
      <c r="A6" s="5" t="s">
        <v>11</v>
      </c>
      <c r="B6" s="17">
        <v>3</v>
      </c>
      <c r="C6" s="18">
        <v>45497</v>
      </c>
      <c r="D6" s="20" t="s">
        <v>13</v>
      </c>
      <c r="E6" s="19"/>
      <c r="F6" s="4"/>
      <c r="G6" s="21"/>
    </row>
    <row r="7" spans="1:7" ht="52.5" x14ac:dyDescent="0.35">
      <c r="A7" s="5" t="s">
        <v>12</v>
      </c>
      <c r="B7" s="17">
        <v>3</v>
      </c>
      <c r="C7" s="18">
        <v>45497</v>
      </c>
      <c r="D7" s="20" t="s">
        <v>14</v>
      </c>
      <c r="E7" s="19"/>
      <c r="F7" s="4"/>
    </row>
    <row r="8" spans="1:7" ht="65.25" x14ac:dyDescent="0.35">
      <c r="A8" s="5" t="s">
        <v>15</v>
      </c>
      <c r="B8" s="17">
        <v>6</v>
      </c>
      <c r="C8" s="18">
        <v>45498</v>
      </c>
      <c r="D8" s="20" t="s">
        <v>16</v>
      </c>
      <c r="E8" s="19"/>
      <c r="F8" s="4"/>
    </row>
    <row r="9" spans="1:7" ht="116.25" x14ac:dyDescent="0.35">
      <c r="A9" s="5" t="s">
        <v>18</v>
      </c>
      <c r="B9" s="17">
        <v>2</v>
      </c>
      <c r="C9" s="18">
        <v>45499</v>
      </c>
      <c r="D9" s="20" t="s">
        <v>17</v>
      </c>
      <c r="E9" s="19"/>
      <c r="F9" s="4"/>
    </row>
    <row r="10" spans="1:7" ht="129" x14ac:dyDescent="0.35">
      <c r="A10" s="5" t="s">
        <v>19</v>
      </c>
      <c r="B10" s="17">
        <v>4</v>
      </c>
      <c r="C10" s="18">
        <v>45499</v>
      </c>
      <c r="D10" s="20" t="s">
        <v>20</v>
      </c>
      <c r="E10" s="19"/>
      <c r="F10" s="4"/>
    </row>
    <row r="11" spans="1:7" ht="180" x14ac:dyDescent="0.35">
      <c r="A11" s="5" t="s">
        <v>21</v>
      </c>
      <c r="B11" s="17">
        <v>7</v>
      </c>
      <c r="C11" s="18">
        <v>45500</v>
      </c>
      <c r="D11" s="20" t="s">
        <v>22</v>
      </c>
      <c r="E11" s="19"/>
      <c r="F11" s="4"/>
    </row>
    <row r="12" spans="1:7" ht="116.25" x14ac:dyDescent="0.35">
      <c r="A12" s="5" t="s">
        <v>24</v>
      </c>
      <c r="B12" s="17">
        <v>6</v>
      </c>
      <c r="C12" s="26">
        <v>45501</v>
      </c>
      <c r="D12" s="20" t="s">
        <v>23</v>
      </c>
      <c r="E12" s="19"/>
      <c r="F12" s="4"/>
    </row>
    <row r="13" spans="1:7" ht="90.75" x14ac:dyDescent="0.35">
      <c r="A13" s="5" t="s">
        <v>25</v>
      </c>
      <c r="B13" s="17">
        <v>2</v>
      </c>
      <c r="C13" s="18">
        <v>45501</v>
      </c>
      <c r="D13" s="20" t="s">
        <v>26</v>
      </c>
      <c r="E13" s="19"/>
      <c r="F13" s="4"/>
    </row>
    <row r="14" spans="1:7" ht="17.100000000000001" customHeight="1" x14ac:dyDescent="0.35">
      <c r="A14" s="5"/>
      <c r="B14" s="17"/>
      <c r="C14" s="18"/>
      <c r="D14" s="15"/>
      <c r="E14" s="19"/>
      <c r="F14" s="4"/>
    </row>
    <row r="15" spans="1:7" ht="17.100000000000001" customHeight="1" x14ac:dyDescent="0.35">
      <c r="A15" s="5"/>
      <c r="B15" s="17"/>
      <c r="C15" s="18"/>
      <c r="D15" s="15"/>
      <c r="E15" s="19"/>
      <c r="F15" s="4"/>
    </row>
    <row r="16" spans="1:7" ht="17.100000000000001" customHeight="1" x14ac:dyDescent="0.35">
      <c r="A16" s="5"/>
      <c r="B16" s="17"/>
      <c r="C16" s="18"/>
      <c r="D16" s="15"/>
      <c r="E16" s="19"/>
      <c r="F16" s="4"/>
    </row>
    <row r="17" spans="1:6" ht="17.100000000000001" customHeight="1" x14ac:dyDescent="0.35">
      <c r="A17" s="5"/>
      <c r="B17" s="17"/>
      <c r="C17" s="18"/>
      <c r="D17" s="15"/>
      <c r="E17" s="19"/>
      <c r="F17" s="4"/>
    </row>
    <row r="18" spans="1:6" ht="17.100000000000001" customHeight="1" x14ac:dyDescent="0.35">
      <c r="A18" s="5"/>
      <c r="B18" s="17"/>
      <c r="C18" s="18"/>
      <c r="D18" s="15"/>
      <c r="E18" s="19"/>
      <c r="F18" s="4"/>
    </row>
    <row r="19" spans="1:6" ht="17.100000000000001" customHeight="1" x14ac:dyDescent="0.35">
      <c r="A19" s="5"/>
      <c r="B19" s="17"/>
      <c r="C19" s="18"/>
      <c r="D19" s="15"/>
      <c r="E19" s="19"/>
      <c r="F19" s="4"/>
    </row>
    <row r="20" spans="1:6" ht="17.100000000000001" customHeight="1" x14ac:dyDescent="0.35">
      <c r="A20" s="5"/>
      <c r="B20" s="17"/>
      <c r="C20" s="18"/>
      <c r="D20" s="15"/>
      <c r="E20" s="19"/>
      <c r="F20" s="4"/>
    </row>
    <row r="21" spans="1:6" ht="17.100000000000001" customHeight="1" x14ac:dyDescent="0.35">
      <c r="A21" s="5"/>
      <c r="B21" s="17"/>
      <c r="C21" s="18"/>
      <c r="D21" s="15"/>
      <c r="E21" s="19"/>
      <c r="F21" s="4"/>
    </row>
    <row r="22" spans="1:6" ht="17.100000000000001" customHeight="1" x14ac:dyDescent="0.35">
      <c r="A22" s="5"/>
      <c r="B22" s="17"/>
      <c r="C22" s="18"/>
      <c r="D22" s="15"/>
      <c r="E22" s="19"/>
      <c r="F22" s="4"/>
    </row>
    <row r="23" spans="1:6" ht="17.100000000000001" customHeight="1" x14ac:dyDescent="0.35">
      <c r="A23" s="5"/>
      <c r="B23" s="17"/>
      <c r="C23" s="18"/>
      <c r="D23" s="15"/>
      <c r="E23" s="19"/>
      <c r="F23" s="4"/>
    </row>
    <row r="24" spans="1:6" ht="17.100000000000001" customHeight="1" x14ac:dyDescent="0.35">
      <c r="A24" s="5"/>
      <c r="B24" s="17"/>
      <c r="C24" s="18"/>
      <c r="D24" s="15"/>
      <c r="E24" s="19"/>
      <c r="F24" s="4"/>
    </row>
    <row r="25" spans="1:6" ht="17.100000000000001" customHeight="1" x14ac:dyDescent="0.35">
      <c r="A25" s="5"/>
      <c r="B25" s="17"/>
      <c r="C25" s="18"/>
      <c r="D25" s="15"/>
      <c r="E25" s="19"/>
      <c r="F25" s="4"/>
    </row>
    <row r="26" spans="1:6" ht="17.100000000000001" customHeight="1" x14ac:dyDescent="0.35">
      <c r="A26" s="5"/>
      <c r="B26" s="17"/>
      <c r="C26" s="18"/>
      <c r="D26" s="15"/>
      <c r="E26" s="19"/>
      <c r="F26" s="4"/>
    </row>
    <row r="27" spans="1:6" ht="17.100000000000001" customHeight="1" x14ac:dyDescent="0.35">
      <c r="A27" s="5"/>
      <c r="B27" s="17"/>
      <c r="C27" s="18"/>
      <c r="D27" s="15"/>
      <c r="E27" s="19"/>
      <c r="F27" s="4"/>
    </row>
    <row r="28" spans="1:6" ht="17.100000000000001" customHeight="1" x14ac:dyDescent="0.35">
      <c r="A28" s="5"/>
      <c r="B28" s="17"/>
      <c r="C28" s="18"/>
      <c r="D28" s="15"/>
      <c r="E28" s="19"/>
      <c r="F28" s="4"/>
    </row>
    <row r="29" spans="1:6" ht="16.350000000000001" customHeight="1" x14ac:dyDescent="0.3">
      <c r="A29" s="11"/>
      <c r="B29" s="12"/>
      <c r="C29" s="12"/>
      <c r="D29" s="12"/>
      <c r="E29" s="3"/>
      <c r="F29" s="4"/>
    </row>
    <row r="30" spans="1:6" ht="16.350000000000001" customHeight="1" x14ac:dyDescent="0.3">
      <c r="A30" s="13" t="s">
        <v>4</v>
      </c>
      <c r="B30" s="14">
        <f>SUMIF(E4:E28,"&lt;&gt;x",B4:B28)</f>
        <v>39</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Casper Meloen</cp:lastModifiedBy>
  <dcterms:created xsi:type="dcterms:W3CDTF">2016-02-24T17:20:44Z</dcterms:created>
  <dcterms:modified xsi:type="dcterms:W3CDTF">2024-07-28T19:33:12Z</dcterms:modified>
</cp:coreProperties>
</file>