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Yaroslav\Desktop\Univer\MMSA\"/>
    </mc:Choice>
  </mc:AlternateContent>
  <xr:revisionPtr revIDLastSave="0" documentId="13_ncr:1_{500FDBA8-42B1-403D-94F0-954045735DA3}" xr6:coauthVersionLast="46" xr6:coauthVersionMax="46" xr10:uidLastSave="{00000000-0000-0000-0000-000000000000}"/>
  <bookViews>
    <workbookView xWindow="-120" yWindow="-120" windowWidth="29040" windowHeight="177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2" i="1"/>
</calcChain>
</file>

<file path=xl/sharedStrings.xml><?xml version="1.0" encoding="utf-8"?>
<sst xmlns="http://schemas.openxmlformats.org/spreadsheetml/2006/main" count="1" uniqueCount="1">
  <si>
    <t>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</si>
</sst>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4</xdr:row>
      <xdr:rowOff>0</xdr:rowOff>
    </xdr:from>
    <xdr:to>
      <xdr:col>10</xdr:col>
      <xdr:colOff>142705</xdr:colOff>
      <xdr:row>5</xdr:row>
      <xdr:rowOff>114262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84FAD77-EDEB-475B-86C2-0435A8D6F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762000"/>
          <a:ext cx="1361905" cy="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workbookViewId="0">
      <selection activeCell="M30" sqref="M30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A2">
        <f xml:space="preserve"> (4 * D2) + (E2 * F2)</f>
        <v>2.9263951438100344</v>
      </c>
      <c r="C2">
        <v>1</v>
      </c>
      <c r="D2">
        <v>0.63015014654956802</v>
      </c>
      <c r="E2">
        <v>0.69363196869380805</v>
      </c>
      <c r="F2">
        <v>0.58502862602472305</v>
      </c>
    </row>
    <row r="3" spans="1:6" x14ac:dyDescent="0.25">
      <c r="A3">
        <f t="shared" ref="A3:A31" si="0" xml:space="preserve"> (4 * D3) + (E3 * F3)</f>
        <v>3.4915071110484712</v>
      </c>
      <c r="C3">
        <v>1</v>
      </c>
      <c r="D3">
        <v>0.86119506065733697</v>
      </c>
      <c r="E3">
        <v>0.26911056344397399</v>
      </c>
      <c r="F3">
        <v>0.173634463921189</v>
      </c>
    </row>
    <row r="4" spans="1:6" x14ac:dyDescent="0.25">
      <c r="A4">
        <f t="shared" si="0"/>
        <v>3.8556248895623964</v>
      </c>
      <c r="C4">
        <v>1</v>
      </c>
      <c r="D4">
        <v>0.86035473062656798</v>
      </c>
      <c r="E4">
        <v>0.629590315045789</v>
      </c>
      <c r="F4">
        <v>0.65789761557243798</v>
      </c>
    </row>
    <row r="5" spans="1:6" x14ac:dyDescent="0.25">
      <c r="A5">
        <f t="shared" si="0"/>
        <v>4.0792138765211146</v>
      </c>
      <c r="C5">
        <v>1</v>
      </c>
      <c r="D5">
        <v>0.919652662239969</v>
      </c>
      <c r="E5">
        <v>0.92188250180333897</v>
      </c>
      <c r="F5">
        <v>0.43454911746084701</v>
      </c>
    </row>
    <row r="6" spans="1:6" x14ac:dyDescent="0.25">
      <c r="A6">
        <f t="shared" si="0"/>
        <v>1.4108023058754844</v>
      </c>
      <c r="C6">
        <v>1</v>
      </c>
      <c r="D6">
        <v>0.27329405304044502</v>
      </c>
      <c r="E6">
        <v>0.61406536004506096</v>
      </c>
      <c r="F6">
        <v>0.51725128036923695</v>
      </c>
    </row>
    <row r="7" spans="1:6" x14ac:dyDescent="0.25">
      <c r="A7">
        <f t="shared" si="0"/>
        <v>2.6145087321769878</v>
      </c>
      <c r="C7">
        <v>1</v>
      </c>
      <c r="D7">
        <v>0.63328775949776195</v>
      </c>
      <c r="E7">
        <v>8.7028700625523897E-2</v>
      </c>
      <c r="F7">
        <v>0.93483751453459296</v>
      </c>
    </row>
    <row r="8" spans="1:6" x14ac:dyDescent="0.25">
      <c r="A8">
        <f t="shared" si="0"/>
        <v>0.8257172807459876</v>
      </c>
      <c r="C8">
        <v>1</v>
      </c>
      <c r="D8">
        <v>0.18358933925628701</v>
      </c>
      <c r="E8">
        <v>0.14413005835376699</v>
      </c>
      <c r="F8">
        <v>0.633871412836015</v>
      </c>
    </row>
    <row r="9" spans="1:6" x14ac:dyDescent="0.25">
      <c r="A9">
        <f t="shared" si="0"/>
        <v>3.7518514455163805</v>
      </c>
      <c r="C9">
        <v>1</v>
      </c>
      <c r="D9">
        <v>0.84816158795729302</v>
      </c>
      <c r="E9">
        <v>0.40161551209166602</v>
      </c>
      <c r="F9">
        <v>0.89440044737420998</v>
      </c>
    </row>
    <row r="10" spans="1:6" x14ac:dyDescent="0.25">
      <c r="A10">
        <f t="shared" si="0"/>
        <v>0.64337332103110245</v>
      </c>
      <c r="C10">
        <v>1</v>
      </c>
      <c r="D10">
        <v>0.15148881985805901</v>
      </c>
      <c r="E10">
        <v>0.36682336055673698</v>
      </c>
      <c r="F10">
        <v>0.10200561257079201</v>
      </c>
    </row>
    <row r="11" spans="1:6" x14ac:dyDescent="0.25">
      <c r="A11">
        <f t="shared" si="0"/>
        <v>1.9735203128391459</v>
      </c>
      <c r="C11">
        <v>1</v>
      </c>
      <c r="D11">
        <v>0.49140321533195702</v>
      </c>
      <c r="E11">
        <v>4.8267426434904302E-2</v>
      </c>
      <c r="F11">
        <v>0.16382583649829</v>
      </c>
    </row>
    <row r="12" spans="1:6" x14ac:dyDescent="0.25">
      <c r="A12">
        <f t="shared" si="0"/>
        <v>0.55687397893414448</v>
      </c>
      <c r="C12">
        <v>1</v>
      </c>
      <c r="D12">
        <v>9.2341226991265995E-3</v>
      </c>
      <c r="E12">
        <v>0.69055276433937296</v>
      </c>
      <c r="F12">
        <v>0.75292941392399404</v>
      </c>
    </row>
    <row r="13" spans="1:6" x14ac:dyDescent="0.25">
      <c r="A13">
        <f t="shared" si="0"/>
        <v>3.6859523560642788</v>
      </c>
      <c r="C13">
        <v>1</v>
      </c>
      <c r="D13">
        <v>0.91382150119170502</v>
      </c>
      <c r="E13">
        <v>0.91896156501024995</v>
      </c>
      <c r="F13">
        <v>3.3370657125487903E-2</v>
      </c>
    </row>
    <row r="14" spans="1:6" x14ac:dyDescent="0.25">
      <c r="A14">
        <f t="shared" si="0"/>
        <v>2.4696867242566789</v>
      </c>
      <c r="C14">
        <v>1</v>
      </c>
      <c r="D14">
        <v>0.558862623292953</v>
      </c>
      <c r="E14">
        <v>0.48220473155379301</v>
      </c>
      <c r="F14">
        <v>0.48576095537282499</v>
      </c>
    </row>
    <row r="15" spans="1:6" x14ac:dyDescent="0.25">
      <c r="A15">
        <f t="shared" si="0"/>
        <v>3.311888646245345</v>
      </c>
      <c r="C15">
        <v>1</v>
      </c>
      <c r="D15">
        <v>0.80364099284634005</v>
      </c>
      <c r="E15">
        <v>0.81127458042465195</v>
      </c>
      <c r="F15">
        <v>0.11996514769270999</v>
      </c>
    </row>
    <row r="16" spans="1:6" x14ac:dyDescent="0.25">
      <c r="A16">
        <f t="shared" si="0"/>
        <v>3.4985312000965907</v>
      </c>
      <c r="C16">
        <v>1</v>
      </c>
      <c r="D16">
        <v>0.73037854582071304</v>
      </c>
      <c r="E16">
        <v>0.93698554625734698</v>
      </c>
      <c r="F16">
        <v>0.61582275107502904</v>
      </c>
    </row>
    <row r="17" spans="1:6" x14ac:dyDescent="0.25">
      <c r="A17">
        <f t="shared" si="0"/>
        <v>0.89873399377311591</v>
      </c>
      <c r="C17">
        <v>1</v>
      </c>
      <c r="D17">
        <v>0.21999794989824301</v>
      </c>
      <c r="E17">
        <v>0.100695476401597</v>
      </c>
      <c r="F17">
        <v>0.186127469176427</v>
      </c>
    </row>
    <row r="18" spans="1:6" x14ac:dyDescent="0.25">
      <c r="A18">
        <f t="shared" si="0"/>
        <v>1.9882963272025758</v>
      </c>
      <c r="C18">
        <v>1</v>
      </c>
      <c r="D18">
        <v>0.34432872920297097</v>
      </c>
      <c r="E18">
        <v>0.72475583152845502</v>
      </c>
      <c r="F18">
        <v>0.84301689453423001</v>
      </c>
    </row>
    <row r="19" spans="1:6" x14ac:dyDescent="0.25">
      <c r="A19">
        <f t="shared" si="0"/>
        <v>2.1404864630907543</v>
      </c>
      <c r="C19">
        <v>1</v>
      </c>
      <c r="D19">
        <v>0.417366417590529</v>
      </c>
      <c r="E19">
        <v>0.61068927426822495</v>
      </c>
      <c r="F19">
        <v>0.77129370463080704</v>
      </c>
    </row>
    <row r="20" spans="1:6" x14ac:dyDescent="0.25">
      <c r="A20">
        <f t="shared" si="0"/>
        <v>3.0590163911524337</v>
      </c>
      <c r="C20">
        <v>1</v>
      </c>
      <c r="D20">
        <v>0.66361011913977597</v>
      </c>
      <c r="E20">
        <v>0.61101778200827495</v>
      </c>
      <c r="F20">
        <v>0.66213443619199097</v>
      </c>
    </row>
    <row r="21" spans="1:6" x14ac:dyDescent="0.25">
      <c r="A21">
        <f t="shared" si="0"/>
        <v>0.76635412966266003</v>
      </c>
      <c r="C21">
        <v>1</v>
      </c>
      <c r="D21">
        <v>0.174206555588171</v>
      </c>
      <c r="E21">
        <v>8.4137551253661499E-2</v>
      </c>
      <c r="F21">
        <v>0.826360005419701</v>
      </c>
    </row>
    <row r="22" spans="1:6" x14ac:dyDescent="0.25">
      <c r="A22">
        <f t="shared" si="0"/>
        <v>1.1967823360692638</v>
      </c>
      <c r="C22">
        <v>1</v>
      </c>
      <c r="D22">
        <v>0.29732847702689502</v>
      </c>
      <c r="E22">
        <v>0.274465463589877</v>
      </c>
      <c r="F22">
        <v>2.7210811385884898E-2</v>
      </c>
    </row>
    <row r="23" spans="1:6" x14ac:dyDescent="0.25">
      <c r="A23">
        <f t="shared" si="0"/>
        <v>0.5837723014016204</v>
      </c>
      <c r="C23">
        <v>1</v>
      </c>
      <c r="D23">
        <v>0.14567830949090399</v>
      </c>
      <c r="E23">
        <v>0.137291776947677</v>
      </c>
      <c r="F23">
        <v>7.71396118216217E-3</v>
      </c>
    </row>
    <row r="24" spans="1:6" x14ac:dyDescent="0.25">
      <c r="A24">
        <f t="shared" si="0"/>
        <v>3.2654599658408521</v>
      </c>
      <c r="C24">
        <v>1</v>
      </c>
      <c r="D24">
        <v>0.75236201821826398</v>
      </c>
      <c r="E24">
        <v>0.37549596955068398</v>
      </c>
      <c r="F24">
        <v>0.68179664690978803</v>
      </c>
    </row>
    <row r="25" spans="1:6" x14ac:dyDescent="0.25">
      <c r="A25">
        <f t="shared" si="0"/>
        <v>0.56800607394605962</v>
      </c>
      <c r="C25">
        <v>1</v>
      </c>
      <c r="D25">
        <v>2.2233404684811799E-2</v>
      </c>
      <c r="E25">
        <v>0.843555414583534</v>
      </c>
      <c r="F25">
        <v>0.56792055023834098</v>
      </c>
    </row>
    <row r="26" spans="1:6" x14ac:dyDescent="0.25">
      <c r="A26">
        <f t="shared" si="0"/>
        <v>3.3373462858603506</v>
      </c>
      <c r="C26">
        <v>1</v>
      </c>
      <c r="D26">
        <v>0.83333694608882103</v>
      </c>
      <c r="E26">
        <v>7.7347263926640195E-2</v>
      </c>
      <c r="F26">
        <v>5.1695448579266702E-2</v>
      </c>
    </row>
    <row r="27" spans="1:6" x14ac:dyDescent="0.25">
      <c r="A27">
        <f t="shared" si="0"/>
        <v>0.68004898798955926</v>
      </c>
      <c r="C27">
        <v>1</v>
      </c>
      <c r="D27">
        <v>9.2323360498994603E-2</v>
      </c>
      <c r="E27">
        <v>0.78229813091456901</v>
      </c>
      <c r="F27">
        <v>0.39723416650667798</v>
      </c>
    </row>
    <row r="28" spans="1:6" x14ac:dyDescent="0.25">
      <c r="A28">
        <f t="shared" si="0"/>
        <v>3.6794751011059397</v>
      </c>
      <c r="C28">
        <v>1</v>
      </c>
      <c r="D28">
        <v>0.91710191476158798</v>
      </c>
      <c r="E28">
        <v>0.48858990590088103</v>
      </c>
      <c r="F28">
        <v>2.2651802515611101E-2</v>
      </c>
    </row>
    <row r="29" spans="1:6" x14ac:dyDescent="0.25">
      <c r="A29">
        <f t="shared" si="0"/>
        <v>2.0552053635047463</v>
      </c>
      <c r="C29">
        <v>1</v>
      </c>
      <c r="D29">
        <v>0.43988295597955601</v>
      </c>
      <c r="E29">
        <v>0.56293307198211595</v>
      </c>
      <c r="F29">
        <v>0.52523746481165301</v>
      </c>
    </row>
    <row r="30" spans="1:6" x14ac:dyDescent="0.25">
      <c r="A30">
        <f t="shared" si="0"/>
        <v>0.65616244067325202</v>
      </c>
      <c r="C30">
        <v>1</v>
      </c>
      <c r="D30">
        <v>4.65779793448746E-2</v>
      </c>
      <c r="E30">
        <v>0.91969398688524995</v>
      </c>
      <c r="F30">
        <v>0.51087701995857104</v>
      </c>
    </row>
    <row r="31" spans="1:6" x14ac:dyDescent="0.25">
      <c r="A31">
        <f t="shared" si="0"/>
        <v>0.21034497282138823</v>
      </c>
      <c r="C31">
        <v>1</v>
      </c>
      <c r="D31">
        <v>1.9610447343438898E-2</v>
      </c>
      <c r="E31">
        <v>0.159058699151501</v>
      </c>
      <c r="F31">
        <v>0.82927362131886195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Yaroslav Sanko</dc:creator>
  <cp:lastModifiedBy>Yaroslav Sanko</cp:lastModifiedBy>
  <dcterms:created xsi:type="dcterms:W3CDTF">2015-06-05T18:19:34Z</dcterms:created>
  <dcterms:modified xsi:type="dcterms:W3CDTF">2021-03-25T19:38:19Z</dcterms:modified>
</cp:coreProperties>
</file>