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30ec493f3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5179587e9d41b4"/>
    <x:sheet xmlns:r="http://schemas.openxmlformats.org/officeDocument/2006/relationships" name="Data" sheetId="2" r:id="Rbe03fdd093e24580"/>
    <x:sheet xmlns:r="http://schemas.openxmlformats.org/officeDocument/2006/relationships" name="Reference" sheetId="3" r:id="R978dc7e74a1547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9d22ab2db4ba2" /><Relationship Type="http://schemas.openxmlformats.org/officeDocument/2006/relationships/theme" Target="/xl/theme/theme1.xml" Id="R71b12cee53fa41e0" /><Relationship Type="http://schemas.openxmlformats.org/officeDocument/2006/relationships/sharedStrings" Target="/xl/sharedStrings.xml" Id="R58cb6f7298be46fc" /><Relationship Type="http://schemas.openxmlformats.org/officeDocument/2006/relationships/worksheet" Target="/xl/worksheets/sheet1.xml" Id="Rd35179587e9d41b4" /><Relationship Type="http://schemas.openxmlformats.org/officeDocument/2006/relationships/worksheet" Target="/xl/worksheets/sheet2.xml" Id="Rbe03fdd093e24580" /><Relationship Type="http://schemas.openxmlformats.org/officeDocument/2006/relationships/worksheet" Target="/xl/worksheets/sheet3.xml" Id="R978dc7e74a154788" /></Relationships>
</file>

<file path=xl/tables/table1.xml><?xml version="1.0" encoding="utf-8"?>
<x:table xmlns:x="http://schemas.openxmlformats.org/spreadsheetml/2006/main" id="1" name="DataTable_Матрица_приемочных_и" displayName="DataTable_Матрица_приемочных_и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a821173ef14eea" /></Relationships>
</file>

<file path=xl/worksheets/sheet1.xml><?xml version="1.0" encoding="utf-8"?>
<x:worksheet xmlns:x="http://schemas.openxmlformats.org/spreadsheetml/2006/main">
  <x:sheetFormatPr defaultRowHeight="15"/>
  <x:cols>
    <x:col min="1" max="1" width="36.880001068115234" hidden="0" customWidth="1"/>
    <x:col min="2" max="2" width="42" hidden="0" customWidth="1"/>
  </x:cols>
  <x:sheetData>
    <x:row r="1" ht="28" customHeight="1">
      <x:c r="A1" s="5" t="str">
        <x:v>Матрица приемочных испытаний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Пусконаладка</x:v>
      </x:c>
    </x:row>
    <x:row r="5">
      <x:c r="A5" s="11" t="str">
        <x:v>Назначение</x:v>
      </x:c>
      <x:c r="B5" s="14" t="str">
        <x:v>Связывает требования с проверками, тестовыми данными, ожидаемым результатом и статусом прохождения.</x:v>
      </x:c>
    </x:row>
    <x:row r="6">
      <x:c r="A6" s="11" t="str">
        <x:v>Тема</x:v>
      </x:c>
      <x:c r="B6" s="14" t="str">
        <x:v>приемочные испытания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60000133514404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ПУС-001</x:v>
      </x:c>
      <x:c r="B2" t="str">
        <x:v>Пусконаладка по теме «приемочные испытания»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ПУС-002</x:v>
      </x:c>
      <x:c r="B3" t="str">
        <x:v>Пусконаладка по теме «приемочные испытания»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ПУС-003</x:v>
      </x:c>
      <x:c r="B4" t="str">
        <x:v>Пусконаладка по теме «приемочные испытания»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ПУС-004</x:v>
      </x:c>
      <x:c r="B5" t="str">
        <x:v>Пусконаладка по теме «приемочные испытания»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ПУС-005</x:v>
      </x:c>
      <x:c r="B6" t="str">
        <x:v>Пусконаладка по теме «приемочные испытания»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ПУС-006</x:v>
      </x:c>
      <x:c r="B7" t="str">
        <x:v>Пусконаладка по теме «приемочные испытания»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ПУС-007</x:v>
      </x:c>
      <x:c r="B8" t="str">
        <x:v>Пусконаладка по теме «приемочные испытания»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ПУС-008</x:v>
      </x:c>
      <x:c r="B9" t="str">
        <x:v>Пусконаладка по теме «приемочные испытания»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ПУС-009</x:v>
      </x:c>
      <x:c r="B10" t="str">
        <x:v>Пусконаладка по теме «приемочные испытания»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ПУС-010</x:v>
      </x:c>
      <x:c r="B11" t="str">
        <x:v>Пусконаладка по теме «приемочные испытания»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ПУС-011</x:v>
      </x:c>
      <x:c r="B12" t="str">
        <x:v>Пусконаладка по теме «приемочные испытания»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ПУС-012</x:v>
      </x:c>
      <x:c r="B13" t="str">
        <x:v>Пусконаладка по теме «приемочные испытания»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ПУС-013</x:v>
      </x:c>
      <x:c r="B14" t="str">
        <x:v>Пусконаладка по теме «приемочные испытания»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ПУС-014</x:v>
      </x:c>
      <x:c r="B15" t="str">
        <x:v>Пусконаладка по теме «приемочные испытания»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ПУС-015</x:v>
      </x:c>
      <x:c r="B16" t="str">
        <x:v>Пусконаладка по теме «приемочные испытания»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ПУС-016</x:v>
      </x:c>
      <x:c r="B17" t="str">
        <x:v>Пусконаладка по теме «приемочные испытания»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ПУС-017</x:v>
      </x:c>
      <x:c r="B18" t="str">
        <x:v>Пусконаладка по теме «приемочные испытания»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ПУС-018</x:v>
      </x:c>
      <x:c r="B19" t="str">
        <x:v>Пусконаладка по теме «приемочные испытания»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ПУС-019</x:v>
      </x:c>
      <x:c r="B20" t="str">
        <x:v>Пусконаладка по теме «приемочные испытания»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ПУС-020</x:v>
      </x:c>
      <x:c r="B21" t="str">
        <x:v>Пусконаладка по теме «приемочные испытания»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19a821173ef14e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