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4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28.389887640449437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7.4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Corinthians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,G144,G146,G148)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,H142,H144,H146,H148)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,I148)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,I148)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,L148)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,M148)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,M148)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,L148)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,O142,O144,O146,O148)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,P142,P144,P146,P148)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,Q142,Q144,Q146,Q148)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,R142,R144,R146,R148)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,S142,S144,S146,S148)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,T142,T144,T146,T148)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,U142,U144,U146,U148)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,V142,V144,V146,V148)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,W142,W144,W146,W148)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,X148)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,Y148)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,Y148)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,X148)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,AA148)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,AB148)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,AB148)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,AA148)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,AD148)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,AE148)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,AE148)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,AD148)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,AG148)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,AH148)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,AH148)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,AG148)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,AJ148)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,AK148)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,AK148)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,AJ148)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,AM148)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,AN148)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,AN148)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,AM148)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,AP148)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,AQ148)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,AQ148)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,AP148)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,AS148)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,AT148)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,AT148)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,AS148)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,AV148)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,AW148)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,AW148)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,AV148)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,AY142,AY144,AY146,AY148)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,AZ142,AZ144,AZ146,AZ148)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,BA142,BA144,BA146,BA148)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,BB142,BB144,BB146,BB148)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,BC142,BC144,BC146,BC148)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,BD142,BD144,BD146,BD148)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,BE148)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,BF148)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,BF148)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,BE148)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,BH142,BH144,BH146,BH148)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,BI142,BI144,BI146,BI148)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,BJ148)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,BK148)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,BK148)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,BJ148)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,BM148)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,BN148)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,BN148)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,BM148)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,BP148)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,BQ148)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,BQ148)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,BP148)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,BS148)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,BT148)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,BT148)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,BS148)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,BV142,BV144,BV146,BV148)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,BW142,BW144,BW146,BW148)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,BX142,BX144,BX146,BX148)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,BY142,BY144,BY146,BY148)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,BZ142,BZ144,BZ146,BZ148)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,CA148)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,CB148)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,CB148)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,CA148)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,CD148)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,CE148)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,CE148)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,CD148)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,CG148)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,CH148)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,CH148)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,CG148)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,CJ148)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,CK148)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,CK148)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,CJ148)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,CM148)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,CN148)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,CN148)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,CM148)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,CP148)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,CQ148)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,CQ148)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,CP148)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,CS148)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,CT148)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,CT148)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,CS148)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,CV148)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,CW148)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,CW148)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,CV148)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,CY142,CY144,CY146,CY148)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,CZ142,CZ144,CZ146,CZ148)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,DA142,DA144,DA146,DA148)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,DB142,DB144,DB146,DB148)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,DC142,DC144,DC146,DC148)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,DD142,DD144,DD146,DD148)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,DE142,DE144,DE146,DE148)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,G145,G147,G149)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,H143,H145,H147,H149)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,I149)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,I149)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,L149)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,M149)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,M149)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,L149)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,O143,O145,O147,O149)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,P143,P145,P147,P149)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,Q143,Q145,Q147,Q149)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,R143,R145,R147,R149)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,S143,S145,S147,S149)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,T143,T145,T147,T149)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,U143,U145,U147,U149)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,V143,V145,V147,V149)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,W143,W145,W147,W149)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,X149)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,Y149)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,Y149)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,X149)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,AA149)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,AB149)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,AB149)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,AA149)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,AD149)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,AE149)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,AE149)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,AD149)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,AG149)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,AH149)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,AH149)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,AG149)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,AJ149)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,AK149)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,AK149)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,AJ149)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,AM149)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,AN149)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,AN149)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,AM149)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,AP149)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,AQ149)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,AQ149)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,AP149)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,AS149)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,AT149)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,AT149)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,AS149)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,AV149)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,AW149)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,AW149)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,AV149)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,AY143,AY145,AY147,AY149)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,AZ143,AZ145,AZ147,AZ149)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,BA143,BA145,BA147,BA149)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,BB143,BB145,BB147,BB149)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,BC143,BC145,BC147,BC149)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,BD143,BD145,BD147,BD149)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,BE149)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,BF149)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,BF149)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,BE149)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,BH143,BH145,BH147,BH149)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,BI143,BI145,BI147,BI149)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,BJ149)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,BK149)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,BK149)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,BJ149)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,BM149)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,BN149)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,BN149)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,BM149)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,BP149)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,BQ149)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,BQ149)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,BP149)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,BS149)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,BT149)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,BT149)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,BS149)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,BV143,BV145,BV147,BV149)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,BW143,BW145,BW147,BW149)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,BX143,BX145,BX147,BX149)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,BY143,BY145,BY147,BY149)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,BZ143,BZ145,BZ147,BZ149)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,CA149)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,CB149)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,CB149)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,CA149)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,CD149)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,CE149)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,CE149)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,CD149)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,CG149)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,CH149)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,CH149)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,CG149)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,CJ149)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,CK149)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,CK149)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,CJ149)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,CM149)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,CN149)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,CN149)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,CM149)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,CP149)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,CQ149)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,CQ149)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,CP149)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,CS149)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,CT149)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,CT149)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,CS149)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,CV149)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,CW149)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,CW149)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,CV149)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,CY143,CY145,CY147,CY149)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,CZ143,CZ145,CZ147,CZ149)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,DA143,DA145,DA147,DA149)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,DB143,DB145,DB147,DB149)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,DC143,DC145,DC147,DC149)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,DD143,DD145,DD147,DD149)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,DE143,DE145,DE147,DE149)</f>
      </c>
    </row>
    <row ht="12" customHeight="true" r="4">
      <c r="A4" s="0" t="inlineStr">
        <is>
          <t>2023-12-07</t>
        </is>
      </c>
      <c r="B4" s="0" t="inlineStr">
        <is>
          <t>Coritiba - Corinthians 0:2</t>
        </is>
      </c>
      <c r="C4" s="0" t="inlineStr">
        <is>
          <t>Brazil. Serie A</t>
        </is>
      </c>
      <c r="D4" s="0" t="n">
        <v>96</v>
      </c>
      <c r="E4" s="0" t="inlineStr">
        <is>
          <t>Corinthians</t>
        </is>
      </c>
      <c r="F4" s="0" t="inlineStr">
        <is>
          <t>4-1-4-1 (100.0%)</t>
        </is>
      </c>
      <c r="G4" s="0" t="n">
        <v>2</v>
      </c>
      <c r="H4" s="0" t="n">
        <v>1.0</v>
      </c>
      <c r="I4" s="0" t="n">
        <v>12.0</v>
      </c>
      <c r="J4" s="0" t="n">
        <v>6.0</v>
      </c>
      <c r="K4" s="0" t="n">
        <v>50.0</v>
      </c>
      <c r="L4" s="0" t="n">
        <v>540.0</v>
      </c>
      <c r="M4" s="0" t="n">
        <v>491.0</v>
      </c>
      <c r="N4" s="0" t="n">
        <v>90.93</v>
      </c>
      <c r="O4" s="0" t="n">
        <v>53.7</v>
      </c>
      <c r="P4" s="0" t="n">
        <v>72.0</v>
      </c>
      <c r="Q4" s="0" t="n">
        <v>16.0</v>
      </c>
      <c r="R4" s="0" t="n">
        <v>26.0</v>
      </c>
      <c r="S4" s="0" t="n">
        <v>30.0</v>
      </c>
      <c r="T4" s="0" t="n">
        <v>63.0</v>
      </c>
      <c r="U4" s="0" t="n">
        <v>31.0</v>
      </c>
      <c r="V4" s="0" t="n">
        <v>26.0</v>
      </c>
      <c r="W4" s="0" t="n">
        <v>6.0</v>
      </c>
      <c r="X4" s="0" t="n">
        <v>181.0</v>
      </c>
      <c r="Y4" s="0" t="n">
        <v>71.0</v>
      </c>
      <c r="Z4" s="0" t="n">
        <v>39.23</v>
      </c>
      <c r="AA4" s="0" t="n">
        <v>5.0</v>
      </c>
      <c r="AB4" s="0" t="n">
        <v>2.0</v>
      </c>
      <c r="AC4" s="0" t="n">
        <v>40.0</v>
      </c>
      <c r="AD4" s="0" t="n">
        <v>22</v>
      </c>
      <c r="AE4" s="0" t="n">
        <v>7</v>
      </c>
      <c r="AF4" s="0" t="n">
        <v>31.82</v>
      </c>
      <c r="AG4" s="0" t="n">
        <v>2</v>
      </c>
      <c r="AH4" s="0" t="n">
        <v>1</v>
      </c>
      <c r="AI4" s="0" t="n">
        <v>50.0</v>
      </c>
      <c r="AJ4" s="0" t="n">
        <v>28</v>
      </c>
      <c r="AK4" s="0" t="n">
        <v>4</v>
      </c>
      <c r="AL4" s="0" t="n">
        <v>14.29</v>
      </c>
      <c r="AM4" s="0" t="n">
        <v>6.0</v>
      </c>
      <c r="AN4" s="0" t="n">
        <v>2.0</v>
      </c>
      <c r="AO4" s="0" t="n">
        <v>33.33</v>
      </c>
      <c r="AP4" s="0" t="n">
        <v>5.0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4.0</v>
      </c>
      <c r="AX4" s="0" t="n">
        <v>30.77</v>
      </c>
      <c r="AY4" s="0" t="n">
        <v>4.0</v>
      </c>
      <c r="AZ4" s="0" t="n">
        <v>2.0</v>
      </c>
      <c r="BA4" s="0" t="n">
        <v>14.0</v>
      </c>
      <c r="BB4" s="0" t="n">
        <v>1.0</v>
      </c>
      <c r="BC4" s="0" t="n">
        <v>10.0</v>
      </c>
      <c r="BD4" s="0" t="n">
        <v>13.0</v>
      </c>
      <c r="BE4" s="0" t="n">
        <v>64.0</v>
      </c>
      <c r="BF4" s="0" t="n">
        <v>25.0</v>
      </c>
      <c r="BG4" s="0" t="n">
        <v>39.06</v>
      </c>
      <c r="BH4" s="0" t="n">
        <v>1.0</v>
      </c>
      <c r="BI4" s="0" t="n">
        <v>0.0</v>
      </c>
      <c r="BJ4" s="0" t="n">
        <v>12.0</v>
      </c>
      <c r="BK4" s="0" t="n">
        <v>5.0</v>
      </c>
      <c r="BL4" s="0" t="n">
        <v>41.67</v>
      </c>
      <c r="BM4" s="0" t="n">
        <v>63.0</v>
      </c>
      <c r="BN4" s="0" t="n">
        <v>27.0</v>
      </c>
      <c r="BO4" s="0" t="n">
        <v>42.86</v>
      </c>
      <c r="BP4" s="0" t="n">
        <v>28.0</v>
      </c>
      <c r="BQ4" s="0" t="n">
        <v>9.0</v>
      </c>
      <c r="BR4" s="0" t="n">
        <v>32.14</v>
      </c>
      <c r="BS4" s="0" t="n">
        <v>1.0</v>
      </c>
      <c r="BT4" s="0" t="n">
        <v>0.0</v>
      </c>
      <c r="BU4" s="0" t="n">
        <v>0.0</v>
      </c>
      <c r="BV4" s="0" t="n">
        <v>37.0</v>
      </c>
      <c r="BW4" s="0" t="n">
        <v>10.0</v>
      </c>
      <c r="BX4" s="0" t="n">
        <v>12.0</v>
      </c>
      <c r="BY4" s="0" t="n">
        <v>0.0</v>
      </c>
      <c r="BZ4" s="0" t="n">
        <v>0.0</v>
      </c>
      <c r="CA4" s="0" t="n">
        <v>146.0</v>
      </c>
      <c r="CB4" s="0" t="n">
        <v>129.0</v>
      </c>
      <c r="CC4" s="0" t="n">
        <v>88.36</v>
      </c>
      <c r="CD4" s="0" t="n">
        <v>98.0</v>
      </c>
      <c r="CE4" s="0" t="n">
        <v>94.0</v>
      </c>
      <c r="CF4" s="0" t="n">
        <v>95.92</v>
      </c>
      <c r="CG4" s="0" t="n">
        <v>230.0</v>
      </c>
      <c r="CH4" s="0" t="n">
        <v>215.0</v>
      </c>
      <c r="CI4" s="0" t="n">
        <v>93.48</v>
      </c>
      <c r="CJ4" s="0" t="n">
        <v>44.0</v>
      </c>
      <c r="CK4" s="0" t="n">
        <v>36.0</v>
      </c>
      <c r="CL4" s="0" t="n">
        <v>81.82</v>
      </c>
      <c r="CM4" s="0" t="n">
        <v>40.0</v>
      </c>
      <c r="CN4" s="0" t="n">
        <v>35.0</v>
      </c>
      <c r="CO4" s="0" t="n">
        <v>87.5</v>
      </c>
      <c r="CP4" s="0" t="n">
        <v>67.0</v>
      </c>
      <c r="CQ4" s="0" t="n">
        <v>55.0</v>
      </c>
      <c r="CR4" s="0" t="n">
        <v>82.09</v>
      </c>
      <c r="CS4" s="0" t="n">
        <v>2.0</v>
      </c>
      <c r="CT4" s="0" t="n">
        <v>0.0</v>
      </c>
      <c r="CU4" s="0" t="n">
        <v>0.0</v>
      </c>
      <c r="CV4" s="0" t="n">
        <v>14.0</v>
      </c>
      <c r="CW4" s="0" t="n">
        <v>14.0</v>
      </c>
      <c r="CX4" s="0" t="n">
        <v>100.0</v>
      </c>
      <c r="CY4" s="0" t="n">
        <v>5.0</v>
      </c>
      <c r="CZ4" s="0" t="n">
        <v>17.2</v>
      </c>
      <c r="DA4" s="0" t="n">
        <v>5.87</v>
      </c>
      <c r="DB4" s="0" t="n">
        <v>8.15</v>
      </c>
      <c r="DC4" s="0" t="n">
        <v>18.82</v>
      </c>
      <c r="DD4" s="0" t="n">
        <v>20.08</v>
      </c>
      <c r="DE4" s="0" t="n">
        <v>14.95</v>
      </c>
    </row>
    <row ht="12" customHeight="true" r="5">
      <c r="A5" s="0" t="inlineStr">
        <is>
          <t>2023-12-07</t>
        </is>
      </c>
      <c r="B5" s="0" t="inlineStr">
        <is>
          <t>Coritiba - Corinthians 0:2</t>
        </is>
      </c>
      <c r="C5" s="0" t="inlineStr">
        <is>
          <t>Brazil. Serie A</t>
        </is>
      </c>
      <c r="D5" s="0" t="n">
        <v>96</v>
      </c>
      <c r="E5" s="0" t="inlineStr">
        <is>
          <t>Coritiba</t>
        </is>
      </c>
      <c r="F5" s="0" t="inlineStr">
        <is>
          <t>4-2-3-1 (100.0%)</t>
        </is>
      </c>
      <c r="G5" s="0" t="n">
        <v>0</v>
      </c>
      <c r="H5" s="0" t="n">
        <v>0.65</v>
      </c>
      <c r="I5" s="0" t="n">
        <v>12.0</v>
      </c>
      <c r="J5" s="0" t="n">
        <v>5.0</v>
      </c>
      <c r="K5" s="0" t="n">
        <v>41.67</v>
      </c>
      <c r="L5" s="0" t="n">
        <v>445.0</v>
      </c>
      <c r="M5" s="0" t="n">
        <v>398.0</v>
      </c>
      <c r="N5" s="0" t="n">
        <v>89.44</v>
      </c>
      <c r="O5" s="0" t="n">
        <v>46.3</v>
      </c>
      <c r="P5" s="0" t="n">
        <v>76.0</v>
      </c>
      <c r="Q5" s="0" t="n">
        <v>11.0</v>
      </c>
      <c r="R5" s="0" t="n">
        <v>23.0</v>
      </c>
      <c r="S5" s="0" t="n">
        <v>42.0</v>
      </c>
      <c r="T5" s="0" t="n">
        <v>59.0</v>
      </c>
      <c r="U5" s="0" t="n">
        <v>24.0</v>
      </c>
      <c r="V5" s="0" t="n">
        <v>27.0</v>
      </c>
      <c r="W5" s="0" t="n">
        <v>8.0</v>
      </c>
      <c r="X5" s="0" t="n">
        <v>181.0</v>
      </c>
      <c r="Y5" s="0" t="n">
        <v>101.0</v>
      </c>
      <c r="Z5" s="0" t="n">
        <v>55.8</v>
      </c>
      <c r="AA5" s="0" t="n">
        <v>5.0</v>
      </c>
      <c r="AB5" s="0" t="n">
        <v>1.0</v>
      </c>
      <c r="AC5" s="0" t="n">
        <v>20.0</v>
      </c>
      <c r="AD5" s="0" t="n">
        <v>25</v>
      </c>
      <c r="AE5" s="0" t="n">
        <v>4</v>
      </c>
      <c r="AF5" s="0" t="n">
        <v>16.0</v>
      </c>
      <c r="AG5" s="0" t="n">
        <v>1</v>
      </c>
      <c r="AH5" s="0" t="n">
        <v>1</v>
      </c>
      <c r="AI5" s="0" t="n">
        <v>100.0</v>
      </c>
      <c r="AJ5" s="0" t="n">
        <v>23</v>
      </c>
      <c r="AK5" s="0" t="n">
        <v>6</v>
      </c>
      <c r="AL5" s="0" t="n">
        <v>26.09</v>
      </c>
      <c r="AM5" s="0" t="n">
        <v>6.0</v>
      </c>
      <c r="AN5" s="0" t="n">
        <v>3.0</v>
      </c>
      <c r="AO5" s="0" t="n">
        <v>50.0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16.0</v>
      </c>
      <c r="AW5" s="0" t="n">
        <v>5.0</v>
      </c>
      <c r="AX5" s="0" t="n">
        <v>31.25</v>
      </c>
      <c r="AY5" s="0" t="n">
        <v>5.0</v>
      </c>
      <c r="AZ5" s="0" t="n">
        <v>5.0</v>
      </c>
      <c r="BA5" s="0" t="n">
        <v>26.0</v>
      </c>
      <c r="BB5" s="0" t="n">
        <v>4.0</v>
      </c>
      <c r="BC5" s="0" t="n">
        <v>10.0</v>
      </c>
      <c r="BD5" s="0" t="n">
        <v>21.0</v>
      </c>
      <c r="BE5" s="0" t="n">
        <v>63.0</v>
      </c>
      <c r="BF5" s="0" t="n">
        <v>36.0</v>
      </c>
      <c r="BG5" s="0" t="n">
        <v>57.14</v>
      </c>
      <c r="BH5" s="0" t="n">
        <v>0.0</v>
      </c>
      <c r="BI5" s="0" t="n">
        <v>2.0</v>
      </c>
      <c r="BJ5" s="0" t="n">
        <v>12.0</v>
      </c>
      <c r="BK5" s="0" t="n">
        <v>7.0</v>
      </c>
      <c r="BL5" s="0" t="n">
        <v>58.33</v>
      </c>
      <c r="BM5" s="0" t="n">
        <v>64.0</v>
      </c>
      <c r="BN5" s="0" t="n">
        <v>39.0</v>
      </c>
      <c r="BO5" s="0" t="n">
        <v>60.94</v>
      </c>
      <c r="BP5" s="0" t="n">
        <v>28.0</v>
      </c>
      <c r="BQ5" s="0" t="n">
        <v>14.0</v>
      </c>
      <c r="BR5" s="0" t="n">
        <v>50.0</v>
      </c>
      <c r="BS5" s="0" t="n">
        <v>4.0</v>
      </c>
      <c r="BT5" s="0" t="n">
        <v>1.0</v>
      </c>
      <c r="BU5" s="0" t="n">
        <v>25.0</v>
      </c>
      <c r="BV5" s="0" t="n">
        <v>33.0</v>
      </c>
      <c r="BW5" s="0" t="n">
        <v>19.0</v>
      </c>
      <c r="BX5" s="0" t="n">
        <v>17.0</v>
      </c>
      <c r="BY5" s="0" t="n">
        <v>1.0</v>
      </c>
      <c r="BZ5" s="0" t="n">
        <v>0.0</v>
      </c>
      <c r="CA5" s="0" t="n">
        <v>123.0</v>
      </c>
      <c r="CB5" s="0" t="n">
        <v>104.0</v>
      </c>
      <c r="CC5" s="0" t="n">
        <v>84.55</v>
      </c>
      <c r="CD5" s="0" t="n">
        <v>77.0</v>
      </c>
      <c r="CE5" s="0" t="n">
        <v>74.0</v>
      </c>
      <c r="CF5" s="0" t="n">
        <v>96.1</v>
      </c>
      <c r="CG5" s="0" t="n">
        <v>179.0</v>
      </c>
      <c r="CH5" s="0" t="n">
        <v>167.0</v>
      </c>
      <c r="CI5" s="0" t="n">
        <v>93.3</v>
      </c>
      <c r="CJ5" s="0" t="n">
        <v>38.0</v>
      </c>
      <c r="CK5" s="0" t="n">
        <v>26.0</v>
      </c>
      <c r="CL5" s="0" t="n">
        <v>68.42</v>
      </c>
      <c r="CM5" s="0" t="n">
        <v>42.0</v>
      </c>
      <c r="CN5" s="0" t="n">
        <v>32.0</v>
      </c>
      <c r="CO5" s="0" t="n">
        <v>76.19</v>
      </c>
      <c r="CP5" s="0" t="n">
        <v>54.0</v>
      </c>
      <c r="CQ5" s="0" t="n">
        <v>49.0</v>
      </c>
      <c r="CR5" s="0" t="n">
        <v>90.74</v>
      </c>
      <c r="CS5" s="0" t="n">
        <v>3.0</v>
      </c>
      <c r="CT5" s="0" t="n">
        <v>1.0</v>
      </c>
      <c r="CU5" s="0" t="n">
        <v>33.33</v>
      </c>
      <c r="CV5" s="0" t="n">
        <v>11.0</v>
      </c>
      <c r="CW5" s="0" t="n">
        <v>11.0</v>
      </c>
      <c r="CX5" s="0" t="n">
        <v>100.0</v>
      </c>
      <c r="CY5" s="0" t="n">
        <v>5.0</v>
      </c>
      <c r="CZ5" s="0" t="n">
        <v>16.43</v>
      </c>
      <c r="DA5" s="0" t="n">
        <v>5.17</v>
      </c>
      <c r="DB5" s="0" t="n">
        <v>8.54</v>
      </c>
      <c r="DC5" s="0" t="n">
        <v>21.67</v>
      </c>
      <c r="DD5" s="0" t="n">
        <v>20.74</v>
      </c>
      <c r="DE5" s="0" t="n">
        <v>19.5</v>
      </c>
    </row>
    <row ht="12" customHeight="true" r="6">
      <c r="A6" s="0" t="inlineStr">
        <is>
          <t>2023-12-02</t>
        </is>
      </c>
      <c r="B6" s="0" t="inlineStr">
        <is>
          <t>Corinthians - Internacional 1:2</t>
        </is>
      </c>
      <c r="C6" s="0" t="inlineStr">
        <is>
          <t>Brazil. Serie A</t>
        </is>
      </c>
      <c r="D6" s="0" t="n">
        <v>104</v>
      </c>
      <c r="E6" s="0" t="inlineStr">
        <is>
          <t>Corinthians</t>
        </is>
      </c>
      <c r="F6" s="0" t="inlineStr">
        <is>
          <t>4-4-2 (45.2%)</t>
        </is>
      </c>
      <c r="G6" s="0" t="n">
        <v>1</v>
      </c>
      <c r="H6" s="0" t="n">
        <v>2.15</v>
      </c>
      <c r="I6" s="0" t="n">
        <v>9.0</v>
      </c>
      <c r="J6" s="0" t="n">
        <v>2.0</v>
      </c>
      <c r="K6" s="0" t="n">
        <v>22.22</v>
      </c>
      <c r="L6" s="0" t="n">
        <v>494.0</v>
      </c>
      <c r="M6" s="0" t="n">
        <v>436.0</v>
      </c>
      <c r="N6" s="0" t="n">
        <v>88.26</v>
      </c>
      <c r="O6" s="0" t="n">
        <v>50.27</v>
      </c>
      <c r="P6" s="0" t="n">
        <v>94.0</v>
      </c>
      <c r="Q6" s="0" t="n">
        <v>16.0</v>
      </c>
      <c r="R6" s="0" t="n">
        <v>29.0</v>
      </c>
      <c r="S6" s="0" t="n">
        <v>49.0</v>
      </c>
      <c r="T6" s="0" t="n">
        <v>73.0</v>
      </c>
      <c r="U6" s="0" t="n">
        <v>37.0</v>
      </c>
      <c r="V6" s="0" t="n">
        <v>27.0</v>
      </c>
      <c r="W6" s="0" t="n">
        <v>9.0</v>
      </c>
      <c r="X6" s="0" t="n">
        <v>152.0</v>
      </c>
      <c r="Y6" s="0" t="n">
        <v>82.0</v>
      </c>
      <c r="Z6" s="0" t="n">
        <v>53.95</v>
      </c>
      <c r="AA6" s="0" t="n">
        <v>1.0</v>
      </c>
      <c r="AB6" s="0" t="n">
        <v>0.0</v>
      </c>
      <c r="AC6" s="0" t="n">
        <v>0.0</v>
      </c>
      <c r="AD6" s="0" t="n">
        <v>28</v>
      </c>
      <c r="AE6" s="0" t="n">
        <v>5</v>
      </c>
      <c r="AF6" s="0" t="n">
        <v>17.86</v>
      </c>
      <c r="AG6" s="0" t="n">
        <v>1</v>
      </c>
      <c r="AH6" s="0" t="n">
        <v>0</v>
      </c>
      <c r="AI6" s="0" t="n">
        <v>0.0</v>
      </c>
      <c r="AJ6" s="0" t="n">
        <v>26</v>
      </c>
      <c r="AK6" s="0" t="n">
        <v>4</v>
      </c>
      <c r="AL6" s="0" t="n">
        <v>15.38</v>
      </c>
      <c r="AM6" s="0" t="n">
        <v>5.0</v>
      </c>
      <c r="AN6" s="0" t="n">
        <v>0.0</v>
      </c>
      <c r="AO6" s="0" t="n">
        <v>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22.0</v>
      </c>
      <c r="AW6" s="0" t="n">
        <v>11.0</v>
      </c>
      <c r="AX6" s="0" t="n">
        <v>50.0</v>
      </c>
      <c r="AY6" s="0" t="n">
        <v>11.0</v>
      </c>
      <c r="AZ6" s="0" t="n">
        <v>5.0</v>
      </c>
      <c r="BA6" s="0" t="n">
        <v>23.0</v>
      </c>
      <c r="BB6" s="0" t="n">
        <v>3.0</v>
      </c>
      <c r="BC6" s="0" t="n">
        <v>14.0</v>
      </c>
      <c r="BD6" s="0" t="n">
        <v>22.0</v>
      </c>
      <c r="BE6" s="0" t="n">
        <v>71.0</v>
      </c>
      <c r="BF6" s="0" t="n">
        <v>39.0</v>
      </c>
      <c r="BG6" s="0" t="n">
        <v>54.93</v>
      </c>
      <c r="BH6" s="0" t="n">
        <v>2.0</v>
      </c>
      <c r="BI6" s="0" t="n">
        <v>2.0</v>
      </c>
      <c r="BJ6" s="0" t="n">
        <v>10.0</v>
      </c>
      <c r="BK6" s="0" t="n">
        <v>3.0</v>
      </c>
      <c r="BL6" s="0" t="n">
        <v>30.0</v>
      </c>
      <c r="BM6" s="0" t="n">
        <v>32.0</v>
      </c>
      <c r="BN6" s="0" t="n">
        <v>20.0</v>
      </c>
      <c r="BO6" s="0" t="n">
        <v>62.5</v>
      </c>
      <c r="BP6" s="0" t="n">
        <v>27.0</v>
      </c>
      <c r="BQ6" s="0" t="n">
        <v>16.0</v>
      </c>
      <c r="BR6" s="0" t="n">
        <v>59.26</v>
      </c>
      <c r="BS6" s="0" t="n">
        <v>9.0</v>
      </c>
      <c r="BT6" s="0" t="n">
        <v>4.0</v>
      </c>
      <c r="BU6" s="0" t="n">
        <v>44.44</v>
      </c>
      <c r="BV6" s="0" t="n">
        <v>28.0</v>
      </c>
      <c r="BW6" s="0" t="n">
        <v>14.0</v>
      </c>
      <c r="BX6" s="0" t="n">
        <v>4.0</v>
      </c>
      <c r="BY6" s="0" t="n">
        <v>2.0</v>
      </c>
      <c r="BZ6" s="0" t="n">
        <v>1.0</v>
      </c>
      <c r="CA6" s="0" t="n">
        <v>162.0</v>
      </c>
      <c r="CB6" s="0" t="n">
        <v>137.0</v>
      </c>
      <c r="CC6" s="0" t="n">
        <v>84.57</v>
      </c>
      <c r="CD6" s="0" t="n">
        <v>79.0</v>
      </c>
      <c r="CE6" s="0" t="n">
        <v>74.0</v>
      </c>
      <c r="CF6" s="0" t="n">
        <v>93.67</v>
      </c>
      <c r="CG6" s="0" t="n">
        <v>185.0</v>
      </c>
      <c r="CH6" s="0" t="n">
        <v>168.0</v>
      </c>
      <c r="CI6" s="0" t="n">
        <v>90.81</v>
      </c>
      <c r="CJ6" s="0" t="n">
        <v>44.0</v>
      </c>
      <c r="CK6" s="0" t="n">
        <v>31.0</v>
      </c>
      <c r="CL6" s="0" t="n">
        <v>70.45</v>
      </c>
      <c r="CM6" s="0" t="n">
        <v>66.0</v>
      </c>
      <c r="CN6" s="0" t="n">
        <v>52.0</v>
      </c>
      <c r="CO6" s="0" t="n">
        <v>78.79</v>
      </c>
      <c r="CP6" s="0" t="n">
        <v>74.0</v>
      </c>
      <c r="CQ6" s="0" t="n">
        <v>62.0</v>
      </c>
      <c r="CR6" s="0" t="n">
        <v>83.78</v>
      </c>
      <c r="CS6" s="0" t="n">
        <v>2.0</v>
      </c>
      <c r="CT6" s="0" t="n">
        <v>0.0</v>
      </c>
      <c r="CU6" s="0" t="n">
        <v>0.0</v>
      </c>
      <c r="CV6" s="0" t="n">
        <v>22.0</v>
      </c>
      <c r="CW6" s="0" t="n">
        <v>22.0</v>
      </c>
      <c r="CX6" s="0" t="n">
        <v>100.0</v>
      </c>
      <c r="CY6" s="0" t="n">
        <v>8.0</v>
      </c>
      <c r="CZ6" s="0" t="n">
        <v>16.97</v>
      </c>
      <c r="DA6" s="0" t="n">
        <v>5.31</v>
      </c>
      <c r="DB6" s="0" t="n">
        <v>8.91</v>
      </c>
      <c r="DC6" s="0" t="n">
        <v>11.76</v>
      </c>
      <c r="DD6" s="0" t="n">
        <v>19.17</v>
      </c>
      <c r="DE6" s="0" t="n">
        <v>19.05</v>
      </c>
    </row>
    <row ht="12" customHeight="true" r="7">
      <c r="A7" s="0" t="inlineStr">
        <is>
          <t>2023-12-02</t>
        </is>
      </c>
      <c r="B7" s="0" t="inlineStr">
        <is>
          <t>Corinthians - Internacional 1:2</t>
        </is>
      </c>
      <c r="C7" s="0" t="inlineStr">
        <is>
          <t>Brazil. Serie A</t>
        </is>
      </c>
      <c r="D7" s="0" t="n">
        <v>104</v>
      </c>
      <c r="E7" s="0" t="inlineStr">
        <is>
          <t>Internacional</t>
        </is>
      </c>
      <c r="F7" s="0" t="inlineStr">
        <is>
          <t>4-4-1-1 (45.2%)</t>
        </is>
      </c>
      <c r="G7" s="0" t="n">
        <v>2</v>
      </c>
      <c r="H7" s="0" t="n">
        <v>0.98</v>
      </c>
      <c r="I7" s="0" t="n">
        <v>10.0</v>
      </c>
      <c r="J7" s="0" t="n">
        <v>3.0</v>
      </c>
      <c r="K7" s="0" t="n">
        <v>30.0</v>
      </c>
      <c r="L7" s="0" t="n">
        <v>524.0</v>
      </c>
      <c r="M7" s="0" t="n">
        <v>470.0</v>
      </c>
      <c r="N7" s="0" t="n">
        <v>89.69</v>
      </c>
      <c r="O7" s="0" t="n">
        <v>49.73</v>
      </c>
      <c r="P7" s="0" t="n">
        <v>80.0</v>
      </c>
      <c r="Q7" s="0" t="n">
        <v>13.0</v>
      </c>
      <c r="R7" s="0" t="n">
        <v>28.0</v>
      </c>
      <c r="S7" s="0" t="n">
        <v>39.0</v>
      </c>
      <c r="T7" s="0" t="n">
        <v>75.0</v>
      </c>
      <c r="U7" s="0" t="n">
        <v>37.0</v>
      </c>
      <c r="V7" s="0" t="n">
        <v>25.0</v>
      </c>
      <c r="W7" s="0" t="n">
        <v>13.0</v>
      </c>
      <c r="X7" s="0" t="n">
        <v>152.0</v>
      </c>
      <c r="Y7" s="0" t="n">
        <v>62.0</v>
      </c>
      <c r="Z7" s="0" t="n">
        <v>40.79</v>
      </c>
      <c r="AA7" s="0" t="n">
        <v>4.0</v>
      </c>
      <c r="AB7" s="0" t="n">
        <v>1.0</v>
      </c>
      <c r="AC7" s="0" t="n">
        <v>25.0</v>
      </c>
      <c r="AD7" s="0" t="n">
        <v>17</v>
      </c>
      <c r="AE7" s="0" t="n">
        <v>6</v>
      </c>
      <c r="AF7" s="0" t="n">
        <v>35.29</v>
      </c>
      <c r="AG7" s="0" t="n">
        <v>2</v>
      </c>
      <c r="AH7" s="0" t="n">
        <v>2</v>
      </c>
      <c r="AI7" s="0" t="n">
        <v>100.0</v>
      </c>
      <c r="AJ7" s="0" t="n">
        <v>18</v>
      </c>
      <c r="AK7" s="0" t="n">
        <v>2</v>
      </c>
      <c r="AL7" s="0" t="n">
        <v>11.11</v>
      </c>
      <c r="AM7" s="0" t="n">
        <v>4.0</v>
      </c>
      <c r="AN7" s="0" t="n">
        <v>1.0</v>
      </c>
      <c r="AO7" s="0" t="n">
        <v>25.0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4.0</v>
      </c>
      <c r="AX7" s="0" t="n">
        <v>36.36</v>
      </c>
      <c r="AY7" s="0" t="n">
        <v>4.0</v>
      </c>
      <c r="AZ7" s="0" t="n">
        <v>10.0</v>
      </c>
      <c r="BA7" s="0" t="n">
        <v>25.0</v>
      </c>
      <c r="BB7" s="0" t="n">
        <v>6.0</v>
      </c>
      <c r="BC7" s="0" t="n">
        <v>4.0</v>
      </c>
      <c r="BD7" s="0" t="n">
        <v>19.0</v>
      </c>
      <c r="BE7" s="0" t="n">
        <v>32.0</v>
      </c>
      <c r="BF7" s="0" t="n">
        <v>12.0</v>
      </c>
      <c r="BG7" s="0" t="n">
        <v>37.5</v>
      </c>
      <c r="BH7" s="0" t="n">
        <v>1.0</v>
      </c>
      <c r="BI7" s="0" t="n">
        <v>1.0</v>
      </c>
      <c r="BJ7" s="0" t="n">
        <v>9.0</v>
      </c>
      <c r="BK7" s="0" t="n">
        <v>2.0</v>
      </c>
      <c r="BL7" s="0" t="n">
        <v>22.22</v>
      </c>
      <c r="BM7" s="0" t="n">
        <v>71.0</v>
      </c>
      <c r="BN7" s="0" t="n">
        <v>32.0</v>
      </c>
      <c r="BO7" s="0" t="n">
        <v>45.07</v>
      </c>
      <c r="BP7" s="0" t="n">
        <v>27.0</v>
      </c>
      <c r="BQ7" s="0" t="n">
        <v>9.0</v>
      </c>
      <c r="BR7" s="0" t="n">
        <v>33.33</v>
      </c>
      <c r="BS7" s="0" t="n">
        <v>10.0</v>
      </c>
      <c r="BT7" s="0" t="n">
        <v>3.0</v>
      </c>
      <c r="BU7" s="0" t="n">
        <v>30.0</v>
      </c>
      <c r="BV7" s="0" t="n">
        <v>37.0</v>
      </c>
      <c r="BW7" s="0" t="n">
        <v>21.0</v>
      </c>
      <c r="BX7" s="0" t="n">
        <v>12.0</v>
      </c>
      <c r="BY7" s="0" t="n">
        <v>2.0</v>
      </c>
      <c r="BZ7" s="0" t="n">
        <v>0.0</v>
      </c>
      <c r="CA7" s="0" t="n">
        <v>147.0</v>
      </c>
      <c r="CB7" s="0" t="n">
        <v>119.0</v>
      </c>
      <c r="CC7" s="0" t="n">
        <v>80.95</v>
      </c>
      <c r="CD7" s="0" t="n">
        <v>82.0</v>
      </c>
      <c r="CE7" s="0" t="n">
        <v>80.0</v>
      </c>
      <c r="CF7" s="0" t="n">
        <v>97.56</v>
      </c>
      <c r="CG7" s="0" t="n">
        <v>213.0</v>
      </c>
      <c r="CH7" s="0" t="n">
        <v>203.0</v>
      </c>
      <c r="CI7" s="0" t="n">
        <v>95.31</v>
      </c>
      <c r="CJ7" s="0" t="n">
        <v>41.0</v>
      </c>
      <c r="CK7" s="0" t="n">
        <v>28.0</v>
      </c>
      <c r="CL7" s="0" t="n">
        <v>68.29</v>
      </c>
      <c r="CM7" s="0" t="n">
        <v>58.0</v>
      </c>
      <c r="CN7" s="0" t="n">
        <v>44.0</v>
      </c>
      <c r="CO7" s="0" t="n">
        <v>75.86</v>
      </c>
      <c r="CP7" s="0" t="n">
        <v>75.0</v>
      </c>
      <c r="CQ7" s="0" t="n">
        <v>63.0</v>
      </c>
      <c r="CR7" s="0" t="n">
        <v>84.0</v>
      </c>
      <c r="CS7" s="0" t="n">
        <v>6.0</v>
      </c>
      <c r="CT7" s="0" t="n">
        <v>3.0</v>
      </c>
      <c r="CU7" s="0" t="n">
        <v>50.0</v>
      </c>
      <c r="CV7" s="0" t="n">
        <v>8.0</v>
      </c>
      <c r="CW7" s="0" t="n">
        <v>8.0</v>
      </c>
      <c r="CX7" s="0" t="n">
        <v>100.0</v>
      </c>
      <c r="CY7" s="0" t="n">
        <v>8.0</v>
      </c>
      <c r="CZ7" s="0" t="n">
        <v>18.2</v>
      </c>
      <c r="DA7" s="0" t="n">
        <v>6.55</v>
      </c>
      <c r="DB7" s="0" t="n">
        <v>7.82</v>
      </c>
      <c r="DC7" s="0" t="n">
        <v>18.21</v>
      </c>
      <c r="DD7" s="0" t="n">
        <v>17.74</v>
      </c>
      <c r="DE7" s="0" t="n">
        <v>10.9</v>
      </c>
    </row>
    <row ht="12" customHeight="true" r="8">
      <c r="A8" s="0" t="inlineStr">
        <is>
          <t>2023-11-29</t>
        </is>
      </c>
      <c r="B8" s="0" t="inlineStr">
        <is>
          <t>Vasco da Gama - Corinthians 2:4</t>
        </is>
      </c>
      <c r="C8" s="0" t="inlineStr">
        <is>
          <t>Brazil. Serie A</t>
        </is>
      </c>
      <c r="D8" s="0" t="n">
        <v>105</v>
      </c>
      <c r="E8" s="0" t="inlineStr">
        <is>
          <t>Corinthians</t>
        </is>
      </c>
      <c r="F8" s="0" t="inlineStr">
        <is>
          <t>4-4-1-1 (71.82%)</t>
        </is>
      </c>
      <c r="G8" s="0" t="n">
        <v>4</v>
      </c>
      <c r="H8" s="0" t="n">
        <v>1.46</v>
      </c>
      <c r="I8" s="0" t="n">
        <v>12.0</v>
      </c>
      <c r="J8" s="0" t="n">
        <v>5.0</v>
      </c>
      <c r="K8" s="0" t="n">
        <v>41.67</v>
      </c>
      <c r="L8" s="0" t="n">
        <v>472.0</v>
      </c>
      <c r="M8" s="0" t="n">
        <v>420.0</v>
      </c>
      <c r="N8" s="0" t="n">
        <v>88.98</v>
      </c>
      <c r="O8" s="0" t="n">
        <v>45.17</v>
      </c>
      <c r="P8" s="0" t="n">
        <v>91.0</v>
      </c>
      <c r="Q8" s="0" t="n">
        <v>29.0</v>
      </c>
      <c r="R8" s="0" t="n">
        <v>27.0</v>
      </c>
      <c r="S8" s="0" t="n">
        <v>35.0</v>
      </c>
      <c r="T8" s="0" t="n">
        <v>85.0</v>
      </c>
      <c r="U8" s="0" t="n">
        <v>49.0</v>
      </c>
      <c r="V8" s="0" t="n">
        <v>25.0</v>
      </c>
      <c r="W8" s="0" t="n">
        <v>11.0</v>
      </c>
      <c r="X8" s="0" t="n">
        <v>191.0</v>
      </c>
      <c r="Y8" s="0" t="n">
        <v>92.0</v>
      </c>
      <c r="Z8" s="0" t="n">
        <v>48.17</v>
      </c>
      <c r="AA8" s="0" t="n">
        <v>4.0</v>
      </c>
      <c r="AB8" s="0" t="n">
        <v>1.0</v>
      </c>
      <c r="AC8" s="0" t="n">
        <v>25.0</v>
      </c>
      <c r="AD8" s="0" t="n">
        <v>27</v>
      </c>
      <c r="AE8" s="0" t="n">
        <v>7</v>
      </c>
      <c r="AF8" s="0" t="n">
        <v>25.93</v>
      </c>
      <c r="AG8" s="0" t="n">
        <v>2</v>
      </c>
      <c r="AH8" s="0" t="n">
        <v>1</v>
      </c>
      <c r="AI8" s="0" t="n">
        <v>50.0</v>
      </c>
      <c r="AJ8" s="0" t="n">
        <v>18</v>
      </c>
      <c r="AK8" s="0" t="n">
        <v>4</v>
      </c>
      <c r="AL8" s="0" t="n">
        <v>22.22</v>
      </c>
      <c r="AM8" s="0" t="n">
        <v>3.0</v>
      </c>
      <c r="AN8" s="0" t="n">
        <v>1.0</v>
      </c>
      <c r="AO8" s="0" t="n">
        <v>33.33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1.0</v>
      </c>
      <c r="AX8" s="0" t="n">
        <v>10.0</v>
      </c>
      <c r="AY8" s="0" t="n">
        <v>1.0</v>
      </c>
      <c r="AZ8" s="0" t="n">
        <v>9.0</v>
      </c>
      <c r="BA8" s="0" t="n">
        <v>22.0</v>
      </c>
      <c r="BB8" s="0" t="n">
        <v>8.0</v>
      </c>
      <c r="BC8" s="0" t="n">
        <v>6.0</v>
      </c>
      <c r="BD8" s="0" t="n">
        <v>16.0</v>
      </c>
      <c r="BE8" s="0" t="n">
        <v>54.0</v>
      </c>
      <c r="BF8" s="0" t="n">
        <v>15.0</v>
      </c>
      <c r="BG8" s="0" t="n">
        <v>27.78</v>
      </c>
      <c r="BH8" s="0" t="n">
        <v>1.0</v>
      </c>
      <c r="BI8" s="0" t="n">
        <v>2.0</v>
      </c>
      <c r="BJ8" s="0" t="n">
        <v>15.0</v>
      </c>
      <c r="BK8" s="0" t="n">
        <v>7.0</v>
      </c>
      <c r="BL8" s="0" t="n">
        <v>46.67</v>
      </c>
      <c r="BM8" s="0" t="n">
        <v>64.0</v>
      </c>
      <c r="BN8" s="0" t="n">
        <v>41.0</v>
      </c>
      <c r="BO8" s="0" t="n">
        <v>64.06</v>
      </c>
      <c r="BP8" s="0" t="n">
        <v>41.0</v>
      </c>
      <c r="BQ8" s="0" t="n">
        <v>20.0</v>
      </c>
      <c r="BR8" s="0" t="n">
        <v>48.78</v>
      </c>
      <c r="BS8" s="0" t="n">
        <v>6.0</v>
      </c>
      <c r="BT8" s="0" t="n">
        <v>4.0</v>
      </c>
      <c r="BU8" s="0" t="n">
        <v>66.67</v>
      </c>
      <c r="BV8" s="0" t="n">
        <v>54.0</v>
      </c>
      <c r="BW8" s="0" t="n">
        <v>38.0</v>
      </c>
      <c r="BX8" s="0" t="n">
        <v>5.0</v>
      </c>
      <c r="BY8" s="0" t="n">
        <v>2.0</v>
      </c>
      <c r="BZ8" s="0" t="n">
        <v>0.0</v>
      </c>
      <c r="CA8" s="0" t="n">
        <v>134.0</v>
      </c>
      <c r="CB8" s="0" t="n">
        <v>111.0</v>
      </c>
      <c r="CC8" s="0" t="n">
        <v>82.84</v>
      </c>
      <c r="CD8" s="0" t="n">
        <v>58.0</v>
      </c>
      <c r="CE8" s="0" t="n">
        <v>52.0</v>
      </c>
      <c r="CF8" s="0" t="n">
        <v>89.66</v>
      </c>
      <c r="CG8" s="0" t="n">
        <v>213.0</v>
      </c>
      <c r="CH8" s="0" t="n">
        <v>201.0</v>
      </c>
      <c r="CI8" s="0" t="n">
        <v>94.37</v>
      </c>
      <c r="CJ8" s="0" t="n">
        <v>29.0</v>
      </c>
      <c r="CK8" s="0" t="n">
        <v>17.0</v>
      </c>
      <c r="CL8" s="0" t="n">
        <v>58.62</v>
      </c>
      <c r="CM8" s="0" t="n">
        <v>50.0</v>
      </c>
      <c r="CN8" s="0" t="n">
        <v>41.0</v>
      </c>
      <c r="CO8" s="0" t="n">
        <v>82.0</v>
      </c>
      <c r="CP8" s="0" t="n">
        <v>64.0</v>
      </c>
      <c r="CQ8" s="0" t="n">
        <v>48.0</v>
      </c>
      <c r="CR8" s="0" t="n">
        <v>75.0</v>
      </c>
      <c r="CS8" s="0" t="n">
        <v>1.0</v>
      </c>
      <c r="CT8" s="0" t="n">
        <v>1.0</v>
      </c>
      <c r="CU8" s="0" t="n">
        <v>100.0</v>
      </c>
      <c r="CV8" s="0" t="n">
        <v>14.0</v>
      </c>
      <c r="CW8" s="0" t="n">
        <v>12.0</v>
      </c>
      <c r="CX8" s="0" t="n">
        <v>85.71</v>
      </c>
      <c r="CY8" s="0" t="n">
        <v>10.0</v>
      </c>
      <c r="CZ8" s="0" t="n">
        <v>17.48</v>
      </c>
      <c r="DA8" s="0" t="n">
        <v>4.87</v>
      </c>
      <c r="DB8" s="0" t="n">
        <v>6.14</v>
      </c>
      <c r="DC8" s="0" t="n">
        <v>17.22</v>
      </c>
      <c r="DD8" s="0" t="n">
        <v>17.38</v>
      </c>
      <c r="DE8" s="0" t="n">
        <v>14.86</v>
      </c>
    </row>
    <row ht="12" customHeight="true" r="9">
      <c r="A9" s="0" t="inlineStr">
        <is>
          <t>2023-11-29</t>
        </is>
      </c>
      <c r="B9" s="0" t="inlineStr">
        <is>
          <t>Vasco da Gama - Corinthians 2:4</t>
        </is>
      </c>
      <c r="C9" s="0" t="inlineStr">
        <is>
          <t>Brazil. Serie A</t>
        </is>
      </c>
      <c r="D9" s="0" t="n">
        <v>105</v>
      </c>
      <c r="E9" s="0" t="inlineStr">
        <is>
          <t>Vasco da Gama</t>
        </is>
      </c>
      <c r="F9" s="0" t="inlineStr">
        <is>
          <t>4-1-4-1 (68.77%)</t>
        </is>
      </c>
      <c r="G9" s="0" t="n">
        <v>2</v>
      </c>
      <c r="H9" s="0" t="n">
        <v>1.0</v>
      </c>
      <c r="I9" s="0" t="n">
        <v>15.0</v>
      </c>
      <c r="J9" s="0" t="n">
        <v>7.0</v>
      </c>
      <c r="K9" s="0" t="n">
        <v>46.67</v>
      </c>
      <c r="L9" s="0" t="n">
        <v>545.0</v>
      </c>
      <c r="M9" s="0" t="n">
        <v>478.0</v>
      </c>
      <c r="N9" s="0" t="n">
        <v>87.71</v>
      </c>
      <c r="O9" s="0" t="n">
        <v>54.83</v>
      </c>
      <c r="P9" s="0" t="n">
        <v>94.0</v>
      </c>
      <c r="Q9" s="0" t="n">
        <v>16.0</v>
      </c>
      <c r="R9" s="0" t="n">
        <v>21.0</v>
      </c>
      <c r="S9" s="0" t="n">
        <v>57.0</v>
      </c>
      <c r="T9" s="0" t="n">
        <v>80.0</v>
      </c>
      <c r="U9" s="0" t="n">
        <v>33.0</v>
      </c>
      <c r="V9" s="0" t="n">
        <v>30.0</v>
      </c>
      <c r="W9" s="0" t="n">
        <v>17.0</v>
      </c>
      <c r="X9" s="0" t="n">
        <v>191.0</v>
      </c>
      <c r="Y9" s="0" t="n">
        <v>87.0</v>
      </c>
      <c r="Z9" s="0" t="n">
        <v>45.55</v>
      </c>
      <c r="AA9" s="0" t="n">
        <v>3.0</v>
      </c>
      <c r="AB9" s="0" t="n">
        <v>0.0</v>
      </c>
      <c r="AC9" s="0" t="n">
        <v>0.0</v>
      </c>
      <c r="AD9" s="0" t="n">
        <v>43</v>
      </c>
      <c r="AE9" s="0" t="n">
        <v>8</v>
      </c>
      <c r="AF9" s="0" t="n">
        <v>18.6</v>
      </c>
      <c r="AG9" s="0" t="n">
        <v>1</v>
      </c>
      <c r="AH9" s="0" t="n">
        <v>1</v>
      </c>
      <c r="AI9" s="0" t="n">
        <v>100.0</v>
      </c>
      <c r="AJ9" s="0" t="n">
        <v>18</v>
      </c>
      <c r="AK9" s="0" t="n">
        <v>6</v>
      </c>
      <c r="AL9" s="0" t="n">
        <v>33.33</v>
      </c>
      <c r="AM9" s="0" t="n">
        <v>8.0</v>
      </c>
      <c r="AN9" s="0" t="n">
        <v>3.0</v>
      </c>
      <c r="AO9" s="0" t="n">
        <v>37.5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43.0</v>
      </c>
      <c r="AW9" s="0" t="n">
        <v>10.0</v>
      </c>
      <c r="AX9" s="0" t="n">
        <v>23.26</v>
      </c>
      <c r="AY9" s="0" t="n">
        <v>10.0</v>
      </c>
      <c r="AZ9" s="0" t="n">
        <v>9.0</v>
      </c>
      <c r="BA9" s="0" t="n">
        <v>39.0</v>
      </c>
      <c r="BB9" s="0" t="n">
        <v>6.0</v>
      </c>
      <c r="BC9" s="0" t="n">
        <v>25.0</v>
      </c>
      <c r="BD9" s="0" t="n">
        <v>25.0</v>
      </c>
      <c r="BE9" s="0" t="n">
        <v>64.0</v>
      </c>
      <c r="BF9" s="0" t="n">
        <v>23.0</v>
      </c>
      <c r="BG9" s="0" t="n">
        <v>35.94</v>
      </c>
      <c r="BH9" s="0" t="n">
        <v>0.0</v>
      </c>
      <c r="BI9" s="0" t="n">
        <v>4.0</v>
      </c>
      <c r="BJ9" s="0" t="n">
        <v>12.0</v>
      </c>
      <c r="BK9" s="0" t="n">
        <v>5.0</v>
      </c>
      <c r="BL9" s="0" t="n">
        <v>41.67</v>
      </c>
      <c r="BM9" s="0" t="n">
        <v>54.0</v>
      </c>
      <c r="BN9" s="0" t="n">
        <v>39.0</v>
      </c>
      <c r="BO9" s="0" t="n">
        <v>72.22</v>
      </c>
      <c r="BP9" s="0" t="n">
        <v>41.0</v>
      </c>
      <c r="BQ9" s="0" t="n">
        <v>13.0</v>
      </c>
      <c r="BR9" s="0" t="n">
        <v>31.71</v>
      </c>
      <c r="BS9" s="0" t="n">
        <v>2.0</v>
      </c>
      <c r="BT9" s="0" t="n">
        <v>0.0</v>
      </c>
      <c r="BU9" s="0" t="n">
        <v>0.0</v>
      </c>
      <c r="BV9" s="0" t="n">
        <v>33.0</v>
      </c>
      <c r="BW9" s="0" t="n">
        <v>15.0</v>
      </c>
      <c r="BX9" s="0" t="n">
        <v>9.0</v>
      </c>
      <c r="BY9" s="0" t="n">
        <v>3.0</v>
      </c>
      <c r="BZ9" s="0" t="n">
        <v>0.0</v>
      </c>
      <c r="CA9" s="0" t="n">
        <v>155.0</v>
      </c>
      <c r="CB9" s="0" t="n">
        <v>126.0</v>
      </c>
      <c r="CC9" s="0" t="n">
        <v>81.29</v>
      </c>
      <c r="CD9" s="0" t="n">
        <v>66.0</v>
      </c>
      <c r="CE9" s="0" t="n">
        <v>65.0</v>
      </c>
      <c r="CF9" s="0" t="n">
        <v>98.48</v>
      </c>
      <c r="CG9" s="0" t="n">
        <v>249.0</v>
      </c>
      <c r="CH9" s="0" t="n">
        <v>229.0</v>
      </c>
      <c r="CI9" s="0" t="n">
        <v>91.97</v>
      </c>
      <c r="CJ9" s="0" t="n">
        <v>37.0</v>
      </c>
      <c r="CK9" s="0" t="n">
        <v>27.0</v>
      </c>
      <c r="CL9" s="0" t="n">
        <v>72.97</v>
      </c>
      <c r="CM9" s="0" t="n">
        <v>71.0</v>
      </c>
      <c r="CN9" s="0" t="n">
        <v>62.0</v>
      </c>
      <c r="CO9" s="0" t="n">
        <v>87.32</v>
      </c>
      <c r="CP9" s="0" t="n">
        <v>74.0</v>
      </c>
      <c r="CQ9" s="0" t="n">
        <v>67.0</v>
      </c>
      <c r="CR9" s="0" t="n">
        <v>90.54</v>
      </c>
      <c r="CS9" s="0" t="n">
        <v>1.0</v>
      </c>
      <c r="CT9" s="0" t="n">
        <v>0.0</v>
      </c>
      <c r="CU9" s="0" t="n">
        <v>0.0</v>
      </c>
      <c r="CV9" s="0" t="n">
        <v>21.0</v>
      </c>
      <c r="CW9" s="0" t="n">
        <v>20.0</v>
      </c>
      <c r="CX9" s="0" t="n">
        <v>95.24</v>
      </c>
      <c r="CY9" s="0" t="n">
        <v>4.0</v>
      </c>
      <c r="CZ9" s="0" t="n">
        <v>16.63</v>
      </c>
      <c r="DA9" s="0" t="n">
        <v>5.4</v>
      </c>
      <c r="DB9" s="0" t="n">
        <v>6.79</v>
      </c>
      <c r="DC9" s="0" t="n">
        <v>16.39</v>
      </c>
      <c r="DD9" s="0" t="n">
        <v>21.83</v>
      </c>
      <c r="DE9" s="0" t="n">
        <v>13.91</v>
      </c>
    </row>
    <row ht="12" customHeight="true" r="10">
      <c r="A10" s="0" t="inlineStr">
        <is>
          <t>2023-11-25</t>
        </is>
      </c>
      <c r="B10" s="0" t="inlineStr">
        <is>
          <t>Corinthians - Bahia 1:5</t>
        </is>
      </c>
      <c r="C10" s="0" t="inlineStr">
        <is>
          <t>Brazil. Serie A</t>
        </is>
      </c>
      <c r="D10" s="0" t="n">
        <v>101</v>
      </c>
      <c r="E10" s="0" t="inlineStr">
        <is>
          <t>Corinthians</t>
        </is>
      </c>
      <c r="F10" s="0" t="inlineStr">
        <is>
          <t>4-2-3-1 (100.0%)</t>
        </is>
      </c>
      <c r="G10" s="0" t="n">
        <v>1</v>
      </c>
      <c r="H10" s="0" t="n">
        <v>0.89</v>
      </c>
      <c r="I10" s="0" t="n">
        <v>12.0</v>
      </c>
      <c r="J10" s="0" t="n">
        <v>2.0</v>
      </c>
      <c r="K10" s="0" t="n">
        <v>16.67</v>
      </c>
      <c r="L10" s="0" t="n">
        <v>593.0</v>
      </c>
      <c r="M10" s="0" t="n">
        <v>520.0</v>
      </c>
      <c r="N10" s="0" t="n">
        <v>87.69</v>
      </c>
      <c r="O10" s="0" t="n">
        <v>63.96</v>
      </c>
      <c r="P10" s="0" t="n">
        <v>101.0</v>
      </c>
      <c r="Q10" s="0" t="n">
        <v>6.0</v>
      </c>
      <c r="R10" s="0" t="n">
        <v>34.0</v>
      </c>
      <c r="S10" s="0" t="n">
        <v>61.0</v>
      </c>
      <c r="T10" s="0" t="n">
        <v>70.0</v>
      </c>
      <c r="U10" s="0" t="n">
        <v>25.0</v>
      </c>
      <c r="V10" s="0" t="n">
        <v>36.0</v>
      </c>
      <c r="W10" s="0" t="n">
        <v>9.0</v>
      </c>
      <c r="X10" s="0" t="n">
        <v>181.0</v>
      </c>
      <c r="Y10" s="0" t="n">
        <v>81.0</v>
      </c>
      <c r="Z10" s="0" t="n">
        <v>44.75</v>
      </c>
      <c r="AA10" s="0" t="n">
        <v>5.0</v>
      </c>
      <c r="AB10" s="0" t="n">
        <v>1.0</v>
      </c>
      <c r="AC10" s="0" t="n">
        <v>20.0</v>
      </c>
      <c r="AD10" s="0" t="n">
        <v>49</v>
      </c>
      <c r="AE10" s="0" t="n">
        <v>8</v>
      </c>
      <c r="AF10" s="0" t="n">
        <v>16.33</v>
      </c>
      <c r="AG10" s="0" t="n">
        <v>0</v>
      </c>
      <c r="AH10" s="0" t="n">
        <v>0</v>
      </c>
      <c r="AI10" s="0" t="n">
        <v>0</v>
      </c>
      <c r="AJ10" s="0" t="n">
        <v>19</v>
      </c>
      <c r="AK10" s="0" t="n">
        <v>3</v>
      </c>
      <c r="AL10" s="0" t="n">
        <v>15.79</v>
      </c>
      <c r="AM10" s="0" t="n">
        <v>3.0</v>
      </c>
      <c r="AN10" s="0" t="n">
        <v>0.0</v>
      </c>
      <c r="AO10" s="0" t="n">
        <v>0.0</v>
      </c>
      <c r="AP10" s="0" t="n">
        <v>6.0</v>
      </c>
      <c r="AQ10" s="0" t="n">
        <v>1.0</v>
      </c>
      <c r="AR10" s="0" t="n">
        <v>16.67</v>
      </c>
      <c r="AS10" s="0" t="n">
        <v>0.0</v>
      </c>
      <c r="AT10" s="0" t="n">
        <v>0.0</v>
      </c>
      <c r="AU10" s="0" t="n">
        <v>0</v>
      </c>
      <c r="AV10" s="0" t="n">
        <v>20.0</v>
      </c>
      <c r="AW10" s="0" t="n">
        <v>9.0</v>
      </c>
      <c r="AX10" s="0" t="n">
        <v>45.0</v>
      </c>
      <c r="AY10" s="0" t="n">
        <v>9.0</v>
      </c>
      <c r="AZ10" s="0" t="n">
        <v>7.0</v>
      </c>
      <c r="BA10" s="0" t="n">
        <v>28.0</v>
      </c>
      <c r="BB10" s="0" t="n">
        <v>1.0</v>
      </c>
      <c r="BC10" s="0" t="n">
        <v>15.0</v>
      </c>
      <c r="BD10" s="0" t="n">
        <v>14.0</v>
      </c>
      <c r="BE10" s="0" t="n">
        <v>85.0</v>
      </c>
      <c r="BF10" s="0" t="n">
        <v>30.0</v>
      </c>
      <c r="BG10" s="0" t="n">
        <v>35.29</v>
      </c>
      <c r="BH10" s="0" t="n">
        <v>1.0</v>
      </c>
      <c r="BI10" s="0" t="n">
        <v>5.0</v>
      </c>
      <c r="BJ10" s="0" t="n">
        <v>10.0</v>
      </c>
      <c r="BK10" s="0" t="n">
        <v>6.0</v>
      </c>
      <c r="BL10" s="0" t="n">
        <v>60.0</v>
      </c>
      <c r="BM10" s="0" t="n">
        <v>49.0</v>
      </c>
      <c r="BN10" s="0" t="n">
        <v>31.0</v>
      </c>
      <c r="BO10" s="0" t="n">
        <v>63.27</v>
      </c>
      <c r="BP10" s="0" t="n">
        <v>32.0</v>
      </c>
      <c r="BQ10" s="0" t="n">
        <v>14.0</v>
      </c>
      <c r="BR10" s="0" t="n">
        <v>43.75</v>
      </c>
      <c r="BS10" s="0" t="n">
        <v>3.0</v>
      </c>
      <c r="BT10" s="0" t="n">
        <v>2.0</v>
      </c>
      <c r="BU10" s="0" t="n">
        <v>66.67</v>
      </c>
      <c r="BV10" s="0" t="n">
        <v>19.0</v>
      </c>
      <c r="BW10" s="0" t="n">
        <v>4.0</v>
      </c>
      <c r="BX10" s="0" t="n">
        <v>9.0</v>
      </c>
      <c r="BY10" s="0" t="n">
        <v>2.0</v>
      </c>
      <c r="BZ10" s="0" t="n">
        <v>0.0</v>
      </c>
      <c r="CA10" s="0" t="n">
        <v>189.0</v>
      </c>
      <c r="CB10" s="0" t="n">
        <v>152.0</v>
      </c>
      <c r="CC10" s="0" t="n">
        <v>80.42</v>
      </c>
      <c r="CD10" s="0" t="n">
        <v>91.0</v>
      </c>
      <c r="CE10" s="0" t="n">
        <v>85.0</v>
      </c>
      <c r="CF10" s="0" t="n">
        <v>93.41</v>
      </c>
      <c r="CG10" s="0" t="n">
        <v>230.0</v>
      </c>
      <c r="CH10" s="0" t="n">
        <v>210.0</v>
      </c>
      <c r="CI10" s="0" t="n">
        <v>91.3</v>
      </c>
      <c r="CJ10" s="0" t="n">
        <v>31.0</v>
      </c>
      <c r="CK10" s="0" t="n">
        <v>20.0</v>
      </c>
      <c r="CL10" s="0" t="n">
        <v>64.52</v>
      </c>
      <c r="CM10" s="0" t="n">
        <v>85.0</v>
      </c>
      <c r="CN10" s="0" t="n">
        <v>65.0</v>
      </c>
      <c r="CO10" s="0" t="n">
        <v>76.47</v>
      </c>
      <c r="CP10" s="0" t="n">
        <v>101.0</v>
      </c>
      <c r="CQ10" s="0" t="n">
        <v>88.0</v>
      </c>
      <c r="CR10" s="0" t="n">
        <v>87.13</v>
      </c>
      <c r="CS10" s="0" t="n">
        <v>4.0</v>
      </c>
      <c r="CT10" s="0" t="n">
        <v>3.0</v>
      </c>
      <c r="CU10" s="0" t="n">
        <v>75.0</v>
      </c>
      <c r="CV10" s="0" t="n">
        <v>29.0</v>
      </c>
      <c r="CW10" s="0" t="n">
        <v>29.0</v>
      </c>
      <c r="CX10" s="0" t="n">
        <v>100.0</v>
      </c>
      <c r="CY10" s="0" t="n">
        <v>1.0</v>
      </c>
      <c r="CZ10" s="0" t="n">
        <v>17.65</v>
      </c>
      <c r="DA10" s="0" t="n">
        <v>6.18</v>
      </c>
      <c r="DB10" s="0" t="n">
        <v>5.23</v>
      </c>
      <c r="DC10" s="0" t="n">
        <v>18.85</v>
      </c>
      <c r="DD10" s="0" t="n">
        <v>19.01</v>
      </c>
      <c r="DE10" s="0" t="n">
        <v>11.0</v>
      </c>
    </row>
    <row ht="12" customHeight="true" r="11">
      <c r="A11" s="0" t="inlineStr">
        <is>
          <t>2023-11-25</t>
        </is>
      </c>
      <c r="B11" s="0" t="inlineStr">
        <is>
          <t>Corinthians - Bahia 1:5</t>
        </is>
      </c>
      <c r="C11" s="0" t="inlineStr">
        <is>
          <t>Brazil. Serie A</t>
        </is>
      </c>
      <c r="D11" s="0" t="n">
        <v>101</v>
      </c>
      <c r="E11" s="0" t="inlineStr">
        <is>
          <t>Bahia</t>
        </is>
      </c>
      <c r="F11" s="0" t="inlineStr">
        <is>
          <t>4-1-3-2 (51.29%)</t>
        </is>
      </c>
      <c r="G11" s="0" t="n">
        <v>5</v>
      </c>
      <c r="H11" s="0" t="n">
        <v>2.63</v>
      </c>
      <c r="I11" s="0" t="n">
        <v>10.0</v>
      </c>
      <c r="J11" s="0" t="n">
        <v>6.0</v>
      </c>
      <c r="K11" s="0" t="n">
        <v>60.0</v>
      </c>
      <c r="L11" s="0" t="n">
        <v>319.0</v>
      </c>
      <c r="M11" s="0" t="n">
        <v>263.0</v>
      </c>
      <c r="N11" s="0" t="n">
        <v>82.45</v>
      </c>
      <c r="O11" s="0" t="n">
        <v>36.04</v>
      </c>
      <c r="P11" s="0" t="n">
        <v>91.0</v>
      </c>
      <c r="Q11" s="0" t="n">
        <v>23.0</v>
      </c>
      <c r="R11" s="0" t="n">
        <v>36.0</v>
      </c>
      <c r="S11" s="0" t="n">
        <v>32.0</v>
      </c>
      <c r="T11" s="0" t="n">
        <v>71.0</v>
      </c>
      <c r="U11" s="0" t="n">
        <v>41.0</v>
      </c>
      <c r="V11" s="0" t="n">
        <v>24.0</v>
      </c>
      <c r="W11" s="0" t="n">
        <v>6.0</v>
      </c>
      <c r="X11" s="0" t="n">
        <v>181.0</v>
      </c>
      <c r="Y11" s="0" t="n">
        <v>95.0</v>
      </c>
      <c r="Z11" s="0" t="n">
        <v>52.49</v>
      </c>
      <c r="AA11" s="0" t="n">
        <v>1.0</v>
      </c>
      <c r="AB11" s="0" t="n">
        <v>0.0</v>
      </c>
      <c r="AC11" s="0" t="n">
        <v>0.0</v>
      </c>
      <c r="AD11" s="0" t="n">
        <v>15</v>
      </c>
      <c r="AE11" s="0" t="n">
        <v>3</v>
      </c>
      <c r="AF11" s="0" t="n">
        <v>20.0</v>
      </c>
      <c r="AG11" s="0" t="n">
        <v>6</v>
      </c>
      <c r="AH11" s="0" t="n">
        <v>3</v>
      </c>
      <c r="AI11" s="0" t="n">
        <v>50.0</v>
      </c>
      <c r="AJ11" s="0" t="n">
        <v>24</v>
      </c>
      <c r="AK11" s="0" t="n">
        <v>2</v>
      </c>
      <c r="AL11" s="0" t="n">
        <v>8.33</v>
      </c>
      <c r="AM11" s="0" t="n">
        <v>3.0</v>
      </c>
      <c r="AN11" s="0" t="n">
        <v>2.0</v>
      </c>
      <c r="AO11" s="0" t="n">
        <v>66.67</v>
      </c>
      <c r="AP11" s="0" t="n">
        <v>0.0</v>
      </c>
      <c r="AQ11" s="0" t="n">
        <v>0.0</v>
      </c>
      <c r="AR11" s="0" t="n">
        <v>0</v>
      </c>
      <c r="AS11" s="0" t="n">
        <v>2.0</v>
      </c>
      <c r="AT11" s="0" t="n">
        <v>2.0</v>
      </c>
      <c r="AU11" s="0" t="n">
        <v>100.0</v>
      </c>
      <c r="AV11" s="0" t="n">
        <v>3.0</v>
      </c>
      <c r="AW11" s="0" t="n">
        <v>3.0</v>
      </c>
      <c r="AX11" s="0" t="n">
        <v>100.0</v>
      </c>
      <c r="AY11" s="0" t="n">
        <v>3.0</v>
      </c>
      <c r="AZ11" s="0" t="n">
        <v>5.0</v>
      </c>
      <c r="BA11" s="0" t="n">
        <v>17.0</v>
      </c>
      <c r="BB11" s="0" t="n">
        <v>4.0</v>
      </c>
      <c r="BC11" s="0" t="n">
        <v>3.0</v>
      </c>
      <c r="BD11" s="0" t="n">
        <v>10.0</v>
      </c>
      <c r="BE11" s="0" t="n">
        <v>49.0</v>
      </c>
      <c r="BF11" s="0" t="n">
        <v>18.0</v>
      </c>
      <c r="BG11" s="0" t="n">
        <v>36.73</v>
      </c>
      <c r="BH11" s="0" t="n">
        <v>1.0</v>
      </c>
      <c r="BI11" s="0" t="n">
        <v>1.0</v>
      </c>
      <c r="BJ11" s="0" t="n">
        <v>12.0</v>
      </c>
      <c r="BK11" s="0" t="n">
        <v>2.0</v>
      </c>
      <c r="BL11" s="0" t="n">
        <v>16.67</v>
      </c>
      <c r="BM11" s="0" t="n">
        <v>85.0</v>
      </c>
      <c r="BN11" s="0" t="n">
        <v>55.0</v>
      </c>
      <c r="BO11" s="0" t="n">
        <v>64.71</v>
      </c>
      <c r="BP11" s="0" t="n">
        <v>32.0</v>
      </c>
      <c r="BQ11" s="0" t="n">
        <v>17.0</v>
      </c>
      <c r="BR11" s="0" t="n">
        <v>53.13</v>
      </c>
      <c r="BS11" s="0" t="n">
        <v>3.0</v>
      </c>
      <c r="BT11" s="0" t="n">
        <v>1.0</v>
      </c>
      <c r="BU11" s="0" t="n">
        <v>33.33</v>
      </c>
      <c r="BV11" s="0" t="n">
        <v>44.0</v>
      </c>
      <c r="BW11" s="0" t="n">
        <v>28.0</v>
      </c>
      <c r="BX11" s="0" t="n">
        <v>14.0</v>
      </c>
      <c r="BY11" s="0" t="n">
        <v>3.0</v>
      </c>
      <c r="BZ11" s="0" t="n">
        <v>0.0</v>
      </c>
      <c r="CA11" s="0" t="n">
        <v>119.0</v>
      </c>
      <c r="CB11" s="0" t="n">
        <v>89.0</v>
      </c>
      <c r="CC11" s="0" t="n">
        <v>74.79</v>
      </c>
      <c r="CD11" s="0" t="n">
        <v>45.0</v>
      </c>
      <c r="CE11" s="0" t="n">
        <v>43.0</v>
      </c>
      <c r="CF11" s="0" t="n">
        <v>95.56</v>
      </c>
      <c r="CG11" s="0" t="n">
        <v>90.0</v>
      </c>
      <c r="CH11" s="0" t="n">
        <v>76.0</v>
      </c>
      <c r="CI11" s="0" t="n">
        <v>84.44</v>
      </c>
      <c r="CJ11" s="0" t="n">
        <v>27.0</v>
      </c>
      <c r="CK11" s="0" t="n">
        <v>14.0</v>
      </c>
      <c r="CL11" s="0" t="n">
        <v>51.85</v>
      </c>
      <c r="CM11" s="0" t="n">
        <v>36.0</v>
      </c>
      <c r="CN11" s="0" t="n">
        <v>26.0</v>
      </c>
      <c r="CO11" s="0" t="n">
        <v>72.22</v>
      </c>
      <c r="CP11" s="0" t="n">
        <v>54.0</v>
      </c>
      <c r="CQ11" s="0" t="n">
        <v>39.0</v>
      </c>
      <c r="CR11" s="0" t="n">
        <v>72.22</v>
      </c>
      <c r="CS11" s="0" t="n">
        <v>5.0</v>
      </c>
      <c r="CT11" s="0" t="n">
        <v>2.0</v>
      </c>
      <c r="CU11" s="0" t="n">
        <v>40.0</v>
      </c>
      <c r="CV11" s="0" t="n">
        <v>15.0</v>
      </c>
      <c r="CW11" s="0" t="n">
        <v>13.0</v>
      </c>
      <c r="CX11" s="0" t="n">
        <v>86.67</v>
      </c>
      <c r="CY11" s="0" t="n">
        <v>12.0</v>
      </c>
      <c r="CZ11" s="0" t="n">
        <v>16.86</v>
      </c>
      <c r="DA11" s="0" t="n">
        <v>3.51</v>
      </c>
      <c r="DB11" s="0" t="n">
        <v>8.46</v>
      </c>
      <c r="DC11" s="0" t="n">
        <v>13.65</v>
      </c>
      <c r="DD11" s="0" t="n">
        <v>17.14</v>
      </c>
      <c r="DE11" s="0" t="n">
        <v>18.15</v>
      </c>
    </row>
    <row ht="12" customHeight="true" r="12">
      <c r="A12" s="0" t="inlineStr">
        <is>
          <t>2023-11-12</t>
        </is>
      </c>
      <c r="B12" s="0" t="inlineStr">
        <is>
          <t>Grêmio - Corinthians 0:1</t>
        </is>
      </c>
      <c r="C12" s="0" t="inlineStr">
        <is>
          <t>Brazil. Serie A</t>
        </is>
      </c>
      <c r="D12" s="0" t="n">
        <v>106</v>
      </c>
      <c r="E12" s="0" t="inlineStr">
        <is>
          <t>Corinthians</t>
        </is>
      </c>
      <c r="F12" s="0" t="inlineStr">
        <is>
          <t>3-4-1-2 (9.52%)</t>
        </is>
      </c>
      <c r="G12" s="0" t="n">
        <v>1</v>
      </c>
      <c r="H12" s="0" t="n">
        <v>0.78</v>
      </c>
      <c r="I12" s="0" t="n">
        <v>10.0</v>
      </c>
      <c r="J12" s="0" t="n">
        <v>4.0</v>
      </c>
      <c r="K12" s="0" t="n">
        <v>40.0</v>
      </c>
      <c r="L12" s="0" t="n">
        <v>205.0</v>
      </c>
      <c r="M12" s="0" t="n">
        <v>151.0</v>
      </c>
      <c r="N12" s="0" t="n">
        <v>73.66</v>
      </c>
      <c r="O12" s="0" t="n">
        <v>29.26</v>
      </c>
      <c r="P12" s="0" t="n">
        <v>108.0</v>
      </c>
      <c r="Q12" s="0" t="n">
        <v>35.0</v>
      </c>
      <c r="R12" s="0" t="n">
        <v>48.0</v>
      </c>
      <c r="S12" s="0" t="n">
        <v>25.0</v>
      </c>
      <c r="T12" s="0" t="n">
        <v>89.0</v>
      </c>
      <c r="U12" s="0" t="n">
        <v>64.0</v>
      </c>
      <c r="V12" s="0" t="n">
        <v>17.0</v>
      </c>
      <c r="W12" s="0" t="n">
        <v>8.0</v>
      </c>
      <c r="X12" s="0" t="n">
        <v>196.0</v>
      </c>
      <c r="Y12" s="0" t="n">
        <v>85.0</v>
      </c>
      <c r="Z12" s="0" t="n">
        <v>43.37</v>
      </c>
      <c r="AA12" s="0" t="n">
        <v>5.0</v>
      </c>
      <c r="AB12" s="0" t="n">
        <v>1.0</v>
      </c>
      <c r="AC12" s="0" t="n">
        <v>20.0</v>
      </c>
      <c r="AD12" s="0" t="n">
        <v>11</v>
      </c>
      <c r="AE12" s="0" t="n">
        <v>4</v>
      </c>
      <c r="AF12" s="0" t="n">
        <v>36.36</v>
      </c>
      <c r="AG12" s="0" t="n">
        <v>5</v>
      </c>
      <c r="AH12" s="0" t="n">
        <v>3</v>
      </c>
      <c r="AI12" s="0" t="n">
        <v>60.0</v>
      </c>
      <c r="AJ12" s="0" t="n">
        <v>32</v>
      </c>
      <c r="AK12" s="0" t="n">
        <v>3</v>
      </c>
      <c r="AL12" s="0" t="n">
        <v>9.38</v>
      </c>
      <c r="AM12" s="0" t="n">
        <v>1.0</v>
      </c>
      <c r="AN12" s="0" t="n">
        <v>1.0</v>
      </c>
      <c r="AO12" s="0" t="n">
        <v>100.0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5.0</v>
      </c>
      <c r="AW12" s="0" t="n">
        <v>0.0</v>
      </c>
      <c r="AX12" s="0" t="n">
        <v>0.0</v>
      </c>
      <c r="AY12" s="0" t="n">
        <v>0.0</v>
      </c>
      <c r="AZ12" s="0" t="n">
        <v>2.0</v>
      </c>
      <c r="BA12" s="0" t="n">
        <v>12.0</v>
      </c>
      <c r="BB12" s="0" t="n">
        <v>3.0</v>
      </c>
      <c r="BC12" s="0" t="n">
        <v>3.0</v>
      </c>
      <c r="BD12" s="0" t="n">
        <v>5.0</v>
      </c>
      <c r="BE12" s="0" t="n">
        <v>58.0</v>
      </c>
      <c r="BF12" s="0" t="n">
        <v>19.0</v>
      </c>
      <c r="BG12" s="0" t="n">
        <v>32.76</v>
      </c>
      <c r="BH12" s="0" t="n">
        <v>0.0</v>
      </c>
      <c r="BI12" s="0" t="n">
        <v>0.0</v>
      </c>
      <c r="BJ12" s="0" t="n">
        <v>23.0</v>
      </c>
      <c r="BK12" s="0" t="n">
        <v>9.0</v>
      </c>
      <c r="BL12" s="0" t="n">
        <v>39.13</v>
      </c>
      <c r="BM12" s="0" t="n">
        <v>66.0</v>
      </c>
      <c r="BN12" s="0" t="n">
        <v>32.0</v>
      </c>
      <c r="BO12" s="0" t="n">
        <v>48.48</v>
      </c>
      <c r="BP12" s="0" t="n">
        <v>46.0</v>
      </c>
      <c r="BQ12" s="0" t="n">
        <v>25.0</v>
      </c>
      <c r="BR12" s="0" t="n">
        <v>54.35</v>
      </c>
      <c r="BS12" s="0" t="n">
        <v>6.0</v>
      </c>
      <c r="BT12" s="0" t="n">
        <v>3.0</v>
      </c>
      <c r="BU12" s="0" t="n">
        <v>50.0</v>
      </c>
      <c r="BV12" s="0" t="n">
        <v>57.0</v>
      </c>
      <c r="BW12" s="0" t="n">
        <v>24.0</v>
      </c>
      <c r="BX12" s="0" t="n">
        <v>6.0</v>
      </c>
      <c r="BY12" s="0" t="n">
        <v>6.0</v>
      </c>
      <c r="BZ12" s="0" t="n">
        <v>1.0</v>
      </c>
      <c r="CA12" s="0" t="n">
        <v>86.0</v>
      </c>
      <c r="CB12" s="0" t="n">
        <v>56.0</v>
      </c>
      <c r="CC12" s="0" t="n">
        <v>65.12</v>
      </c>
      <c r="CD12" s="0" t="n">
        <v>24.0</v>
      </c>
      <c r="CE12" s="0" t="n">
        <v>23.0</v>
      </c>
      <c r="CF12" s="0" t="n">
        <v>95.83</v>
      </c>
      <c r="CG12" s="0" t="n">
        <v>60.0</v>
      </c>
      <c r="CH12" s="0" t="n">
        <v>43.0</v>
      </c>
      <c r="CI12" s="0" t="n">
        <v>71.67</v>
      </c>
      <c r="CJ12" s="0" t="n">
        <v>35.0</v>
      </c>
      <c r="CK12" s="0" t="n">
        <v>20.0</v>
      </c>
      <c r="CL12" s="0" t="n">
        <v>57.14</v>
      </c>
      <c r="CM12" s="0" t="n">
        <v>19.0</v>
      </c>
      <c r="CN12" s="0" t="n">
        <v>11.0</v>
      </c>
      <c r="CO12" s="0" t="n">
        <v>57.89</v>
      </c>
      <c r="CP12" s="0" t="n">
        <v>44.0</v>
      </c>
      <c r="CQ12" s="0" t="n">
        <v>25.0</v>
      </c>
      <c r="CR12" s="0" t="n">
        <v>56.82</v>
      </c>
      <c r="CS12" s="0" t="n">
        <v>0.0</v>
      </c>
      <c r="CT12" s="0" t="n">
        <v>0.0</v>
      </c>
      <c r="CU12" s="0" t="n">
        <v>0</v>
      </c>
      <c r="CV12" s="0" t="n">
        <v>13.0</v>
      </c>
      <c r="CW12" s="0" t="n">
        <v>11.0</v>
      </c>
      <c r="CX12" s="0" t="n">
        <v>84.62</v>
      </c>
      <c r="CY12" s="0" t="n">
        <v>17.0</v>
      </c>
      <c r="CZ12" s="0" t="n">
        <v>14.54</v>
      </c>
      <c r="DA12" s="0" t="n">
        <v>1.97</v>
      </c>
      <c r="DB12" s="0" t="n">
        <v>17.07</v>
      </c>
      <c r="DC12" s="0" t="n">
        <v>25.95</v>
      </c>
      <c r="DD12" s="0" t="n">
        <v>19.6</v>
      </c>
      <c r="DE12" s="0" t="n">
        <v>15.67</v>
      </c>
    </row>
    <row ht="12" customHeight="true" r="13">
      <c r="A13" s="0" t="inlineStr">
        <is>
          <t>2023-11-12</t>
        </is>
      </c>
      <c r="B13" s="0" t="inlineStr">
        <is>
          <t>Grêmio - Corinthians 0:1</t>
        </is>
      </c>
      <c r="C13" s="0" t="inlineStr">
        <is>
          <t>Brazil. Serie A</t>
        </is>
      </c>
      <c r="D13" s="0" t="n">
        <v>106</v>
      </c>
      <c r="E13" s="0" t="inlineStr">
        <is>
          <t>Grêmio</t>
        </is>
      </c>
      <c r="F13" s="0" t="inlineStr">
        <is>
          <t>4-3-3 (60.37%)</t>
        </is>
      </c>
      <c r="G13" s="0" t="n">
        <v>0</v>
      </c>
      <c r="H13" s="0" t="n">
        <v>2.23</v>
      </c>
      <c r="I13" s="0" t="n">
        <v>23.0</v>
      </c>
      <c r="J13" s="0" t="n">
        <v>9.0</v>
      </c>
      <c r="K13" s="0" t="n">
        <v>39.13</v>
      </c>
      <c r="L13" s="0" t="n">
        <v>627.0</v>
      </c>
      <c r="M13" s="0" t="n">
        <v>549.0</v>
      </c>
      <c r="N13" s="0" t="n">
        <v>87.56</v>
      </c>
      <c r="O13" s="0" t="n">
        <v>70.74</v>
      </c>
      <c r="P13" s="0" t="n">
        <v>105.0</v>
      </c>
      <c r="Q13" s="0" t="n">
        <v>10.0</v>
      </c>
      <c r="R13" s="0" t="n">
        <v>22.0</v>
      </c>
      <c r="S13" s="0" t="n">
        <v>73.0</v>
      </c>
      <c r="T13" s="0" t="n">
        <v>96.0</v>
      </c>
      <c r="U13" s="0" t="n">
        <v>28.0</v>
      </c>
      <c r="V13" s="0" t="n">
        <v>45.0</v>
      </c>
      <c r="W13" s="0" t="n">
        <v>23.0</v>
      </c>
      <c r="X13" s="0" t="n">
        <v>196.0</v>
      </c>
      <c r="Y13" s="0" t="n">
        <v>105.0</v>
      </c>
      <c r="Z13" s="0" t="n">
        <v>53.57</v>
      </c>
      <c r="AA13" s="0" t="n">
        <v>10.0</v>
      </c>
      <c r="AB13" s="0" t="n">
        <v>6.0</v>
      </c>
      <c r="AC13" s="0" t="n">
        <v>60.0</v>
      </c>
      <c r="AD13" s="0" t="n">
        <v>61</v>
      </c>
      <c r="AE13" s="0" t="n">
        <v>12</v>
      </c>
      <c r="AF13" s="0" t="n">
        <v>19.67</v>
      </c>
      <c r="AG13" s="0" t="n">
        <v>2</v>
      </c>
      <c r="AH13" s="0" t="n">
        <v>1</v>
      </c>
      <c r="AI13" s="0" t="n">
        <v>50.0</v>
      </c>
      <c r="AJ13" s="0" t="n">
        <v>25</v>
      </c>
      <c r="AK13" s="0" t="n">
        <v>8</v>
      </c>
      <c r="AL13" s="0" t="n">
        <v>32.0</v>
      </c>
      <c r="AM13" s="0" t="n">
        <v>12.0</v>
      </c>
      <c r="AN13" s="0" t="n">
        <v>5.0</v>
      </c>
      <c r="AO13" s="0" t="n">
        <v>41.67</v>
      </c>
      <c r="AP13" s="0" t="n">
        <v>4.0</v>
      </c>
      <c r="AQ13" s="0" t="n">
        <v>1.0</v>
      </c>
      <c r="AR13" s="0" t="n">
        <v>25.0</v>
      </c>
      <c r="AS13" s="0" t="n">
        <v>0.0</v>
      </c>
      <c r="AT13" s="0" t="n">
        <v>0.0</v>
      </c>
      <c r="AU13" s="0" t="n">
        <v>0</v>
      </c>
      <c r="AV13" s="0" t="n">
        <v>44.0</v>
      </c>
      <c r="AW13" s="0" t="n">
        <v>17.0</v>
      </c>
      <c r="AX13" s="0" t="n">
        <v>38.64</v>
      </c>
      <c r="AY13" s="0" t="n">
        <v>18.0</v>
      </c>
      <c r="AZ13" s="0" t="n">
        <v>15.0</v>
      </c>
      <c r="BA13" s="0" t="n">
        <v>62.0</v>
      </c>
      <c r="BB13" s="0" t="n">
        <v>2.0</v>
      </c>
      <c r="BC13" s="0" t="n">
        <v>32.0</v>
      </c>
      <c r="BD13" s="0" t="n">
        <v>30.0</v>
      </c>
      <c r="BE13" s="0" t="n">
        <v>66.0</v>
      </c>
      <c r="BF13" s="0" t="n">
        <v>34.0</v>
      </c>
      <c r="BG13" s="0" t="n">
        <v>51.52</v>
      </c>
      <c r="BH13" s="0" t="n">
        <v>2.0</v>
      </c>
      <c r="BI13" s="0" t="n">
        <v>1.0</v>
      </c>
      <c r="BJ13" s="0" t="n">
        <v>10.0</v>
      </c>
      <c r="BK13" s="0" t="n">
        <v>4.0</v>
      </c>
      <c r="BL13" s="0" t="n">
        <v>40.0</v>
      </c>
      <c r="BM13" s="0" t="n">
        <v>58.0</v>
      </c>
      <c r="BN13" s="0" t="n">
        <v>39.0</v>
      </c>
      <c r="BO13" s="0" t="n">
        <v>67.24</v>
      </c>
      <c r="BP13" s="0" t="n">
        <v>46.0</v>
      </c>
      <c r="BQ13" s="0" t="n">
        <v>18.0</v>
      </c>
      <c r="BR13" s="0" t="n">
        <v>39.13</v>
      </c>
      <c r="BS13" s="0" t="n">
        <v>5.0</v>
      </c>
      <c r="BT13" s="0" t="n">
        <v>3.0</v>
      </c>
      <c r="BU13" s="0" t="n">
        <v>60.0</v>
      </c>
      <c r="BV13" s="0" t="n">
        <v>25.0</v>
      </c>
      <c r="BW13" s="0" t="n">
        <v>4.0</v>
      </c>
      <c r="BX13" s="0" t="n">
        <v>15.0</v>
      </c>
      <c r="BY13" s="0" t="n">
        <v>2.0</v>
      </c>
      <c r="BZ13" s="0" t="n">
        <v>1.0</v>
      </c>
      <c r="CA13" s="0" t="n">
        <v>168.0</v>
      </c>
      <c r="CB13" s="0" t="n">
        <v>136.0</v>
      </c>
      <c r="CC13" s="0" t="n">
        <v>80.95</v>
      </c>
      <c r="CD13" s="0" t="n">
        <v>64.0</v>
      </c>
      <c r="CE13" s="0" t="n">
        <v>63.0</v>
      </c>
      <c r="CF13" s="0" t="n">
        <v>98.44</v>
      </c>
      <c r="CG13" s="0" t="n">
        <v>315.0</v>
      </c>
      <c r="CH13" s="0" t="n">
        <v>289.0</v>
      </c>
      <c r="CI13" s="0" t="n">
        <v>91.75</v>
      </c>
      <c r="CJ13" s="0" t="n">
        <v>32.0</v>
      </c>
      <c r="CK13" s="0" t="n">
        <v>17.0</v>
      </c>
      <c r="CL13" s="0" t="n">
        <v>53.13</v>
      </c>
      <c r="CM13" s="0" t="n">
        <v>81.0</v>
      </c>
      <c r="CN13" s="0" t="n">
        <v>76.0</v>
      </c>
      <c r="CO13" s="0" t="n">
        <v>93.83</v>
      </c>
      <c r="CP13" s="0" t="n">
        <v>103.0</v>
      </c>
      <c r="CQ13" s="0" t="n">
        <v>88.0</v>
      </c>
      <c r="CR13" s="0" t="n">
        <v>85.44</v>
      </c>
      <c r="CS13" s="0" t="n">
        <v>4.0</v>
      </c>
      <c r="CT13" s="0" t="n">
        <v>1.0</v>
      </c>
      <c r="CU13" s="0" t="n">
        <v>25.0</v>
      </c>
      <c r="CV13" s="0" t="n">
        <v>21.0</v>
      </c>
      <c r="CW13" s="0" t="n">
        <v>20.0</v>
      </c>
      <c r="CX13" s="0" t="n">
        <v>95.24</v>
      </c>
      <c r="CY13" s="0" t="n">
        <v>7.0</v>
      </c>
      <c r="CZ13" s="0" t="n">
        <v>18.4</v>
      </c>
      <c r="DA13" s="0" t="n">
        <v>5.86</v>
      </c>
      <c r="DB13" s="0" t="n">
        <v>5.1</v>
      </c>
      <c r="DC13" s="0" t="n">
        <v>18.36</v>
      </c>
      <c r="DD13" s="0" t="n">
        <v>20.3</v>
      </c>
      <c r="DE13" s="0" t="n">
        <v>3.97</v>
      </c>
    </row>
    <row ht="12" customHeight="true" r="14">
      <c r="A14" s="0" t="inlineStr">
        <is>
          <t>2023-11-09</t>
        </is>
      </c>
      <c r="B14" s="0" t="inlineStr">
        <is>
          <t>Corinthians - Atlético Mineiro 1:1</t>
        </is>
      </c>
      <c r="C14" s="0" t="inlineStr">
        <is>
          <t>Brazil. Serie A</t>
        </is>
      </c>
      <c r="D14" s="0" t="n">
        <v>99</v>
      </c>
      <c r="E14" s="0" t="inlineStr">
        <is>
          <t>Corinthians</t>
        </is>
      </c>
      <c r="F14" s="0" t="inlineStr">
        <is>
          <t>4-2-3-1 (100.0%)</t>
        </is>
      </c>
      <c r="G14" s="0" t="n">
        <v>1</v>
      </c>
      <c r="H14" s="0" t="n">
        <v>1.24</v>
      </c>
      <c r="I14" s="0" t="n">
        <v>13.0</v>
      </c>
      <c r="J14" s="0" t="n">
        <v>9.0</v>
      </c>
      <c r="K14" s="0" t="n">
        <v>69.23</v>
      </c>
      <c r="L14" s="0" t="n">
        <v>329.0</v>
      </c>
      <c r="M14" s="0" t="n">
        <v>258.0</v>
      </c>
      <c r="N14" s="0" t="n">
        <v>78.42</v>
      </c>
      <c r="O14" s="0" t="n">
        <v>35.28</v>
      </c>
      <c r="P14" s="0" t="n">
        <v>105.0</v>
      </c>
      <c r="Q14" s="0" t="n">
        <v>20.0</v>
      </c>
      <c r="R14" s="0" t="n">
        <v>40.0</v>
      </c>
      <c r="S14" s="0" t="n">
        <v>45.0</v>
      </c>
      <c r="T14" s="0" t="n">
        <v>94.0</v>
      </c>
      <c r="U14" s="0" t="n">
        <v>40.0</v>
      </c>
      <c r="V14" s="0" t="n">
        <v>37.0</v>
      </c>
      <c r="W14" s="0" t="n">
        <v>17.0</v>
      </c>
      <c r="X14" s="0" t="n">
        <v>218.0</v>
      </c>
      <c r="Y14" s="0" t="n">
        <v>113.0</v>
      </c>
      <c r="Z14" s="0" t="n">
        <v>51.83</v>
      </c>
      <c r="AA14" s="0" t="n">
        <v>2.0</v>
      </c>
      <c r="AB14" s="0" t="n">
        <v>2.0</v>
      </c>
      <c r="AC14" s="0" t="n">
        <v>100.0</v>
      </c>
      <c r="AD14" s="0" t="n">
        <v>25</v>
      </c>
      <c r="AE14" s="0" t="n">
        <v>7</v>
      </c>
      <c r="AF14" s="0" t="n">
        <v>28.0</v>
      </c>
      <c r="AG14" s="0" t="n">
        <v>4</v>
      </c>
      <c r="AH14" s="0" t="n">
        <v>0</v>
      </c>
      <c r="AI14" s="0" t="n">
        <v>0.0</v>
      </c>
      <c r="AJ14" s="0" t="n">
        <v>34</v>
      </c>
      <c r="AK14" s="0" t="n">
        <v>5</v>
      </c>
      <c r="AL14" s="0" t="n">
        <v>14.71</v>
      </c>
      <c r="AM14" s="0" t="n">
        <v>5.0</v>
      </c>
      <c r="AN14" s="0" t="n">
        <v>2.0</v>
      </c>
      <c r="AO14" s="0" t="n">
        <v>40.0</v>
      </c>
      <c r="AP14" s="0" t="n">
        <v>5.0</v>
      </c>
      <c r="AQ14" s="0" t="n">
        <v>1.0</v>
      </c>
      <c r="AR14" s="0" t="n">
        <v>20.0</v>
      </c>
      <c r="AS14" s="0" t="n">
        <v>0.0</v>
      </c>
      <c r="AT14" s="0" t="n">
        <v>0.0</v>
      </c>
      <c r="AU14" s="0" t="n">
        <v>0</v>
      </c>
      <c r="AV14" s="0" t="n">
        <v>13.0</v>
      </c>
      <c r="AW14" s="0" t="n">
        <v>5.0</v>
      </c>
      <c r="AX14" s="0" t="n">
        <v>38.46</v>
      </c>
      <c r="AY14" s="0" t="n">
        <v>7.0</v>
      </c>
      <c r="AZ14" s="0" t="n">
        <v>5.0</v>
      </c>
      <c r="BA14" s="0" t="n">
        <v>17.0</v>
      </c>
      <c r="BB14" s="0" t="n">
        <v>1.0</v>
      </c>
      <c r="BC14" s="0" t="n">
        <v>9.0</v>
      </c>
      <c r="BD14" s="0" t="n">
        <v>18.0</v>
      </c>
      <c r="BE14" s="0" t="n">
        <v>61.0</v>
      </c>
      <c r="BF14" s="0" t="n">
        <v>28.0</v>
      </c>
      <c r="BG14" s="0" t="n">
        <v>45.9</v>
      </c>
      <c r="BH14" s="0" t="n">
        <v>3.0</v>
      </c>
      <c r="BI14" s="0" t="n">
        <v>1.0</v>
      </c>
      <c r="BJ14" s="0" t="n">
        <v>13.0</v>
      </c>
      <c r="BK14" s="0" t="n">
        <v>4.0</v>
      </c>
      <c r="BL14" s="0" t="n">
        <v>30.77</v>
      </c>
      <c r="BM14" s="0" t="n">
        <v>66.0</v>
      </c>
      <c r="BN14" s="0" t="n">
        <v>47.0</v>
      </c>
      <c r="BO14" s="0" t="n">
        <v>71.21</v>
      </c>
      <c r="BP14" s="0" t="n">
        <v>54.0</v>
      </c>
      <c r="BQ14" s="0" t="n">
        <v>24.0</v>
      </c>
      <c r="BR14" s="0" t="n">
        <v>44.44</v>
      </c>
      <c r="BS14" s="0" t="n">
        <v>5.0</v>
      </c>
      <c r="BT14" s="0" t="n">
        <v>4.0</v>
      </c>
      <c r="BU14" s="0" t="n">
        <v>80.0</v>
      </c>
      <c r="BV14" s="0" t="n">
        <v>40.0</v>
      </c>
      <c r="BW14" s="0" t="n">
        <v>11.0</v>
      </c>
      <c r="BX14" s="0" t="n">
        <v>8.0</v>
      </c>
      <c r="BY14" s="0" t="n">
        <v>1.0</v>
      </c>
      <c r="BZ14" s="0" t="n">
        <v>0.0</v>
      </c>
      <c r="CA14" s="0" t="n">
        <v>130.0</v>
      </c>
      <c r="CB14" s="0" t="n">
        <v>96.0</v>
      </c>
      <c r="CC14" s="0" t="n">
        <v>73.85</v>
      </c>
      <c r="CD14" s="0" t="n">
        <v>43.0</v>
      </c>
      <c r="CE14" s="0" t="n">
        <v>39.0</v>
      </c>
      <c r="CF14" s="0" t="n">
        <v>90.7</v>
      </c>
      <c r="CG14" s="0" t="n">
        <v>104.0</v>
      </c>
      <c r="CH14" s="0" t="n">
        <v>87.0</v>
      </c>
      <c r="CI14" s="0" t="n">
        <v>83.65</v>
      </c>
      <c r="CJ14" s="0" t="n">
        <v>42.0</v>
      </c>
      <c r="CK14" s="0" t="n">
        <v>26.0</v>
      </c>
      <c r="CL14" s="0" t="n">
        <v>61.9</v>
      </c>
      <c r="CM14" s="0" t="n">
        <v>42.0</v>
      </c>
      <c r="CN14" s="0" t="n">
        <v>29.0</v>
      </c>
      <c r="CO14" s="0" t="n">
        <v>69.05</v>
      </c>
      <c r="CP14" s="0" t="n">
        <v>69.0</v>
      </c>
      <c r="CQ14" s="0" t="n">
        <v>48.0</v>
      </c>
      <c r="CR14" s="0" t="n">
        <v>69.57</v>
      </c>
      <c r="CS14" s="0" t="n">
        <v>4.0</v>
      </c>
      <c r="CT14" s="0" t="n">
        <v>1.0</v>
      </c>
      <c r="CU14" s="0" t="n">
        <v>25.0</v>
      </c>
      <c r="CV14" s="0" t="n">
        <v>15.0</v>
      </c>
      <c r="CW14" s="0" t="n">
        <v>15.0</v>
      </c>
      <c r="CX14" s="0" t="n">
        <v>100.0</v>
      </c>
      <c r="CY14" s="0" t="n">
        <v>14.0</v>
      </c>
      <c r="CZ14" s="0" t="n">
        <v>17.85</v>
      </c>
      <c r="DA14" s="0" t="n">
        <v>3.23</v>
      </c>
      <c r="DB14" s="0" t="n">
        <v>12.77</v>
      </c>
      <c r="DC14" s="0" t="n">
        <v>16.34</v>
      </c>
      <c r="DD14" s="0" t="n">
        <v>19.48</v>
      </c>
      <c r="DE14" s="0" t="n">
        <v>12.42</v>
      </c>
    </row>
    <row ht="12" customHeight="true" r="15">
      <c r="A15" s="0" t="inlineStr">
        <is>
          <t>2023-11-09</t>
        </is>
      </c>
      <c r="B15" s="0" t="inlineStr">
        <is>
          <t>Corinthians - Atlético Mineiro 1:1</t>
        </is>
      </c>
      <c r="C15" s="0" t="inlineStr">
        <is>
          <t>Brazil. Serie A</t>
        </is>
      </c>
      <c r="D15" s="0" t="n">
        <v>99</v>
      </c>
      <c r="E15" s="0" t="inlineStr">
        <is>
          <t>Atlético Mineiro</t>
        </is>
      </c>
      <c r="F15" s="0" t="inlineStr">
        <is>
          <t>4-2-3-1 (69.49%)</t>
        </is>
      </c>
      <c r="G15" s="0" t="n">
        <v>1</v>
      </c>
      <c r="H15" s="0" t="n">
        <v>1.1</v>
      </c>
      <c r="I15" s="0" t="n">
        <v>13.0</v>
      </c>
      <c r="J15" s="0" t="n">
        <v>4.0</v>
      </c>
      <c r="K15" s="0" t="n">
        <v>30.77</v>
      </c>
      <c r="L15" s="0" t="n">
        <v>532.0</v>
      </c>
      <c r="M15" s="0" t="n">
        <v>458.0</v>
      </c>
      <c r="N15" s="0" t="n">
        <v>86.09</v>
      </c>
      <c r="O15" s="0" t="n">
        <v>64.72</v>
      </c>
      <c r="P15" s="0" t="n">
        <v>113.0</v>
      </c>
      <c r="Q15" s="0" t="n">
        <v>19.0</v>
      </c>
      <c r="R15" s="0" t="n">
        <v>46.0</v>
      </c>
      <c r="S15" s="0" t="n">
        <v>48.0</v>
      </c>
      <c r="T15" s="0" t="n">
        <v>96.0</v>
      </c>
      <c r="U15" s="0" t="n">
        <v>39.0</v>
      </c>
      <c r="V15" s="0" t="n">
        <v>39.0</v>
      </c>
      <c r="W15" s="0" t="n">
        <v>18.0</v>
      </c>
      <c r="X15" s="0" t="n">
        <v>218.0</v>
      </c>
      <c r="Y15" s="0" t="n">
        <v>95.0</v>
      </c>
      <c r="Z15" s="0" t="n">
        <v>43.58</v>
      </c>
      <c r="AA15" s="0" t="n">
        <v>6.0</v>
      </c>
      <c r="AB15" s="0" t="n">
        <v>2.0</v>
      </c>
      <c r="AC15" s="0" t="n">
        <v>33.33</v>
      </c>
      <c r="AD15" s="0" t="n">
        <v>28</v>
      </c>
      <c r="AE15" s="0" t="n">
        <v>7</v>
      </c>
      <c r="AF15" s="0" t="n">
        <v>25.0</v>
      </c>
      <c r="AG15" s="0" t="n">
        <v>0</v>
      </c>
      <c r="AH15" s="0" t="n">
        <v>0</v>
      </c>
      <c r="AI15" s="0" t="n">
        <v>0</v>
      </c>
      <c r="AJ15" s="0" t="n">
        <v>21</v>
      </c>
      <c r="AK15" s="0" t="n">
        <v>5</v>
      </c>
      <c r="AL15" s="0" t="n">
        <v>23.81</v>
      </c>
      <c r="AM15" s="0" t="n">
        <v>6.0</v>
      </c>
      <c r="AN15" s="0" t="n">
        <v>2.0</v>
      </c>
      <c r="AO15" s="0" t="n">
        <v>33.33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24.0</v>
      </c>
      <c r="AW15" s="0" t="n">
        <v>10.0</v>
      </c>
      <c r="AX15" s="0" t="n">
        <v>41.67</v>
      </c>
      <c r="AY15" s="0" t="n">
        <v>10.0</v>
      </c>
      <c r="AZ15" s="0" t="n">
        <v>1.0</v>
      </c>
      <c r="BA15" s="0" t="n">
        <v>29.0</v>
      </c>
      <c r="BB15" s="0" t="n">
        <v>2.0</v>
      </c>
      <c r="BC15" s="0" t="n">
        <v>16.0</v>
      </c>
      <c r="BD15" s="0" t="n">
        <v>13.0</v>
      </c>
      <c r="BE15" s="0" t="n">
        <v>66.0</v>
      </c>
      <c r="BF15" s="0" t="n">
        <v>19.0</v>
      </c>
      <c r="BG15" s="0" t="n">
        <v>28.79</v>
      </c>
      <c r="BH15" s="0" t="n">
        <v>0.0</v>
      </c>
      <c r="BI15" s="0" t="n">
        <v>1.0</v>
      </c>
      <c r="BJ15" s="0" t="n">
        <v>13.0</v>
      </c>
      <c r="BK15" s="0" t="n">
        <v>9.0</v>
      </c>
      <c r="BL15" s="0" t="n">
        <v>69.23</v>
      </c>
      <c r="BM15" s="0" t="n">
        <v>61.0</v>
      </c>
      <c r="BN15" s="0" t="n">
        <v>33.0</v>
      </c>
      <c r="BO15" s="0" t="n">
        <v>54.1</v>
      </c>
      <c r="BP15" s="0" t="n">
        <v>54.0</v>
      </c>
      <c r="BQ15" s="0" t="n">
        <v>26.0</v>
      </c>
      <c r="BR15" s="0" t="n">
        <v>48.15</v>
      </c>
      <c r="BS15" s="0" t="n">
        <v>8.0</v>
      </c>
      <c r="BT15" s="0" t="n">
        <v>4.0</v>
      </c>
      <c r="BU15" s="0" t="n">
        <v>50.0</v>
      </c>
      <c r="BV15" s="0" t="n">
        <v>32.0</v>
      </c>
      <c r="BW15" s="0" t="n">
        <v>12.0</v>
      </c>
      <c r="BX15" s="0" t="n">
        <v>19.0</v>
      </c>
      <c r="BY15" s="0" t="n">
        <v>4.0</v>
      </c>
      <c r="BZ15" s="0" t="n">
        <v>0.0</v>
      </c>
      <c r="CA15" s="0" t="n">
        <v>168.0</v>
      </c>
      <c r="CB15" s="0" t="n">
        <v>128.0</v>
      </c>
      <c r="CC15" s="0" t="n">
        <v>76.19</v>
      </c>
      <c r="CD15" s="0" t="n">
        <v>79.0</v>
      </c>
      <c r="CE15" s="0" t="n">
        <v>76.0</v>
      </c>
      <c r="CF15" s="0" t="n">
        <v>96.2</v>
      </c>
      <c r="CG15" s="0" t="n">
        <v>203.0</v>
      </c>
      <c r="CH15" s="0" t="n">
        <v>187.0</v>
      </c>
      <c r="CI15" s="0" t="n">
        <v>92.12</v>
      </c>
      <c r="CJ15" s="0" t="n">
        <v>52.0</v>
      </c>
      <c r="CK15" s="0" t="n">
        <v>36.0</v>
      </c>
      <c r="CL15" s="0" t="n">
        <v>69.23</v>
      </c>
      <c r="CM15" s="0" t="n">
        <v>72.0</v>
      </c>
      <c r="CN15" s="0" t="n">
        <v>56.0</v>
      </c>
      <c r="CO15" s="0" t="n">
        <v>77.78</v>
      </c>
      <c r="CP15" s="0" t="n">
        <v>94.0</v>
      </c>
      <c r="CQ15" s="0" t="n">
        <v>74.0</v>
      </c>
      <c r="CR15" s="0" t="n">
        <v>78.72</v>
      </c>
      <c r="CS15" s="0" t="n">
        <v>1.0</v>
      </c>
      <c r="CT15" s="0" t="n">
        <v>0.0</v>
      </c>
      <c r="CU15" s="0" t="n">
        <v>0.0</v>
      </c>
      <c r="CV15" s="0" t="n">
        <v>17.0</v>
      </c>
      <c r="CW15" s="0" t="n">
        <v>16.0</v>
      </c>
      <c r="CX15" s="0" t="n">
        <v>94.12</v>
      </c>
      <c r="CY15" s="0" t="n">
        <v>5.0</v>
      </c>
      <c r="CZ15" s="0" t="n">
        <v>15.74</v>
      </c>
      <c r="DA15" s="0" t="n">
        <v>5.27</v>
      </c>
      <c r="DB15" s="0" t="n">
        <v>9.77</v>
      </c>
      <c r="DC15" s="0" t="n">
        <v>19.45</v>
      </c>
      <c r="DD15" s="0" t="n">
        <v>19.64</v>
      </c>
      <c r="DE15" s="0" t="n">
        <v>6.85</v>
      </c>
    </row>
    <row ht="12" customHeight="true" r="16">
      <c r="A16" s="0" t="inlineStr">
        <is>
          <t>2023-11-05</t>
        </is>
      </c>
      <c r="B16" s="0" t="inlineStr">
        <is>
          <t>Red Bull Bragantino - Corinthians 1:0</t>
        </is>
      </c>
      <c r="C16" s="0" t="inlineStr">
        <is>
          <t>Brazil. Serie A</t>
        </is>
      </c>
      <c r="D16" s="0" t="n">
        <v>97</v>
      </c>
      <c r="E16" s="0" t="inlineStr">
        <is>
          <t>Corinthians</t>
        </is>
      </c>
      <c r="F16" s="0" t="inlineStr">
        <is>
          <t>4-2-3-1 (100.0%)</t>
        </is>
      </c>
      <c r="G16" s="0" t="n">
        <v>0</v>
      </c>
      <c r="H16" s="0" t="n">
        <v>0.35</v>
      </c>
      <c r="I16" s="0" t="n">
        <v>9.0</v>
      </c>
      <c r="J16" s="0" t="n">
        <v>2.0</v>
      </c>
      <c r="K16" s="0" t="n">
        <v>22.22</v>
      </c>
      <c r="L16" s="0" t="n">
        <v>289.0</v>
      </c>
      <c r="M16" s="0" t="n">
        <v>205.0</v>
      </c>
      <c r="N16" s="0" t="n">
        <v>70.93</v>
      </c>
      <c r="O16" s="0" t="n">
        <v>41.66</v>
      </c>
      <c r="P16" s="0" t="n">
        <v>131.0</v>
      </c>
      <c r="Q16" s="0" t="n">
        <v>28.0</v>
      </c>
      <c r="R16" s="0" t="n">
        <v>46.0</v>
      </c>
      <c r="S16" s="0" t="n">
        <v>57.0</v>
      </c>
      <c r="T16" s="0" t="n">
        <v>69.0</v>
      </c>
      <c r="U16" s="0" t="n">
        <v>33.0</v>
      </c>
      <c r="V16" s="0" t="n">
        <v>32.0</v>
      </c>
      <c r="W16" s="0" t="n">
        <v>4.0</v>
      </c>
      <c r="X16" s="0" t="n">
        <v>246.0</v>
      </c>
      <c r="Y16" s="0" t="n">
        <v>115.0</v>
      </c>
      <c r="Z16" s="0" t="n">
        <v>46.75</v>
      </c>
      <c r="AA16" s="0" t="n">
        <v>5.0</v>
      </c>
      <c r="AB16" s="0" t="n">
        <v>1.0</v>
      </c>
      <c r="AC16" s="0" t="n">
        <v>20.0</v>
      </c>
      <c r="AD16" s="0" t="n">
        <v>26</v>
      </c>
      <c r="AE16" s="0" t="n">
        <v>4</v>
      </c>
      <c r="AF16" s="0" t="n">
        <v>15.38</v>
      </c>
      <c r="AG16" s="0" t="n">
        <v>0</v>
      </c>
      <c r="AH16" s="0" t="n">
        <v>0</v>
      </c>
      <c r="AI16" s="0" t="n">
        <v>0</v>
      </c>
      <c r="AJ16" s="0" t="n">
        <v>35</v>
      </c>
      <c r="AK16" s="0" t="n">
        <v>4</v>
      </c>
      <c r="AL16" s="0" t="n">
        <v>11.43</v>
      </c>
      <c r="AM16" s="0" t="n">
        <v>6.0</v>
      </c>
      <c r="AN16" s="0" t="n">
        <v>3.0</v>
      </c>
      <c r="AO16" s="0" t="n">
        <v>50.0</v>
      </c>
      <c r="AP16" s="0" t="n">
        <v>4.0</v>
      </c>
      <c r="AQ16" s="0" t="n">
        <v>1.0</v>
      </c>
      <c r="AR16" s="0" t="n">
        <v>25.0</v>
      </c>
      <c r="AS16" s="0" t="n">
        <v>0.0</v>
      </c>
      <c r="AT16" s="0" t="n">
        <v>0.0</v>
      </c>
      <c r="AU16" s="0" t="n">
        <v>0</v>
      </c>
      <c r="AV16" s="0" t="n">
        <v>5.0</v>
      </c>
      <c r="AW16" s="0" t="n">
        <v>1.0</v>
      </c>
      <c r="AX16" s="0" t="n">
        <v>20.0</v>
      </c>
      <c r="AY16" s="0" t="n">
        <v>2.0</v>
      </c>
      <c r="AZ16" s="0" t="n">
        <v>1.0</v>
      </c>
      <c r="BA16" s="0" t="n">
        <v>16.0</v>
      </c>
      <c r="BB16" s="0" t="n">
        <v>5.0</v>
      </c>
      <c r="BC16" s="0" t="n">
        <v>4.0</v>
      </c>
      <c r="BD16" s="0" t="n">
        <v>9.0</v>
      </c>
      <c r="BE16" s="0" t="n">
        <v>71.0</v>
      </c>
      <c r="BF16" s="0" t="n">
        <v>22.0</v>
      </c>
      <c r="BG16" s="0" t="n">
        <v>30.99</v>
      </c>
      <c r="BH16" s="0" t="n">
        <v>0.0</v>
      </c>
      <c r="BI16" s="0" t="n">
        <v>1.0</v>
      </c>
      <c r="BJ16" s="0" t="n">
        <v>21.0</v>
      </c>
      <c r="BK16" s="0" t="n">
        <v>6.0</v>
      </c>
      <c r="BL16" s="0" t="n">
        <v>28.57</v>
      </c>
      <c r="BM16" s="0" t="n">
        <v>103.0</v>
      </c>
      <c r="BN16" s="0" t="n">
        <v>66.0</v>
      </c>
      <c r="BO16" s="0" t="n">
        <v>64.08</v>
      </c>
      <c r="BP16" s="0" t="n">
        <v>43.0</v>
      </c>
      <c r="BQ16" s="0" t="n">
        <v>18.0</v>
      </c>
      <c r="BR16" s="0" t="n">
        <v>41.86</v>
      </c>
      <c r="BS16" s="0" t="n">
        <v>3.0</v>
      </c>
      <c r="BT16" s="0" t="n">
        <v>0.0</v>
      </c>
      <c r="BU16" s="0" t="n">
        <v>0.0</v>
      </c>
      <c r="BV16" s="0" t="n">
        <v>51.0</v>
      </c>
      <c r="BW16" s="0" t="n">
        <v>14.0</v>
      </c>
      <c r="BX16" s="0" t="n">
        <v>11.0</v>
      </c>
      <c r="BY16" s="0" t="n">
        <v>2.0</v>
      </c>
      <c r="BZ16" s="0" t="n">
        <v>0.0</v>
      </c>
      <c r="CA16" s="0" t="n">
        <v>117.0</v>
      </c>
      <c r="CB16" s="0" t="n">
        <v>65.0</v>
      </c>
      <c r="CC16" s="0" t="n">
        <v>55.56</v>
      </c>
      <c r="CD16" s="0" t="n">
        <v>33.0</v>
      </c>
      <c r="CE16" s="0" t="n">
        <v>28.0</v>
      </c>
      <c r="CF16" s="0" t="n">
        <v>84.85</v>
      </c>
      <c r="CG16" s="0" t="n">
        <v>102.0</v>
      </c>
      <c r="CH16" s="0" t="n">
        <v>85.0</v>
      </c>
      <c r="CI16" s="0" t="n">
        <v>83.33</v>
      </c>
      <c r="CJ16" s="0" t="n">
        <v>37.0</v>
      </c>
      <c r="CK16" s="0" t="n">
        <v>10.0</v>
      </c>
      <c r="CL16" s="0" t="n">
        <v>27.03</v>
      </c>
      <c r="CM16" s="0" t="n">
        <v>40.0</v>
      </c>
      <c r="CN16" s="0" t="n">
        <v>18.0</v>
      </c>
      <c r="CO16" s="0" t="n">
        <v>45.0</v>
      </c>
      <c r="CP16" s="0" t="n">
        <v>58.0</v>
      </c>
      <c r="CQ16" s="0" t="n">
        <v>28.0</v>
      </c>
      <c r="CR16" s="0" t="n">
        <v>48.28</v>
      </c>
      <c r="CS16" s="0" t="n">
        <v>1.0</v>
      </c>
      <c r="CT16" s="0" t="n">
        <v>0.0</v>
      </c>
      <c r="CU16" s="0" t="n">
        <v>0.0</v>
      </c>
      <c r="CV16" s="0" t="n">
        <v>34.0</v>
      </c>
      <c r="CW16" s="0" t="n">
        <v>26.0</v>
      </c>
      <c r="CX16" s="0" t="n">
        <v>76.47</v>
      </c>
      <c r="CY16" s="0" t="n">
        <v>19.0</v>
      </c>
      <c r="CZ16" s="0" t="n">
        <v>16.49</v>
      </c>
      <c r="DA16" s="0" t="n">
        <v>2.43</v>
      </c>
      <c r="DB16" s="0" t="n">
        <v>12.8</v>
      </c>
      <c r="DC16" s="0" t="n">
        <v>27.9</v>
      </c>
      <c r="DD16" s="0" t="n">
        <v>19.71</v>
      </c>
      <c r="DE16" s="0" t="n">
        <v>6.73</v>
      </c>
    </row>
    <row ht="12" customHeight="true" r="17">
      <c r="A17" s="0" t="inlineStr">
        <is>
          <t>2023-11-05</t>
        </is>
      </c>
      <c r="B17" s="0" t="inlineStr">
        <is>
          <t>Red Bull Bragantino - Corinthians 1:0</t>
        </is>
      </c>
      <c r="C17" s="0" t="inlineStr">
        <is>
          <t>Brazil. Serie A</t>
        </is>
      </c>
      <c r="D17" s="0" t="n">
        <v>97</v>
      </c>
      <c r="E17" s="0" t="inlineStr">
        <is>
          <t>Red Bull Bragantino</t>
        </is>
      </c>
      <c r="F17" s="0" t="inlineStr">
        <is>
          <t>4-2-3-1 (100.0%)</t>
        </is>
      </c>
      <c r="G17" s="0" t="n">
        <v>1</v>
      </c>
      <c r="H17" s="0" t="n">
        <v>1.38</v>
      </c>
      <c r="I17" s="0" t="n">
        <v>21.0</v>
      </c>
      <c r="J17" s="0" t="n">
        <v>6.0</v>
      </c>
      <c r="K17" s="0" t="n">
        <v>28.57</v>
      </c>
      <c r="L17" s="0" t="n">
        <v>378.0</v>
      </c>
      <c r="M17" s="0" t="n">
        <v>302.0</v>
      </c>
      <c r="N17" s="0" t="n">
        <v>79.89</v>
      </c>
      <c r="O17" s="0" t="n">
        <v>58.34</v>
      </c>
      <c r="P17" s="0" t="n">
        <v>101.0</v>
      </c>
      <c r="Q17" s="0" t="n">
        <v>18.0</v>
      </c>
      <c r="R17" s="0" t="n">
        <v>36.0</v>
      </c>
      <c r="S17" s="0" t="n">
        <v>47.0</v>
      </c>
      <c r="T17" s="0" t="n">
        <v>85.0</v>
      </c>
      <c r="U17" s="0" t="n">
        <v>33.0</v>
      </c>
      <c r="V17" s="0" t="n">
        <v>36.0</v>
      </c>
      <c r="W17" s="0" t="n">
        <v>16.0</v>
      </c>
      <c r="X17" s="0" t="n">
        <v>246.0</v>
      </c>
      <c r="Y17" s="0" t="n">
        <v>124.0</v>
      </c>
      <c r="Z17" s="0" t="n">
        <v>50.41</v>
      </c>
      <c r="AA17" s="0" t="n">
        <v>12.0</v>
      </c>
      <c r="AB17" s="0" t="n">
        <v>4.0</v>
      </c>
      <c r="AC17" s="0" t="n">
        <v>33.33</v>
      </c>
      <c r="AD17" s="0" t="n">
        <v>34</v>
      </c>
      <c r="AE17" s="0" t="n">
        <v>10</v>
      </c>
      <c r="AF17" s="0" t="n">
        <v>29.41</v>
      </c>
      <c r="AG17" s="0" t="n">
        <v>1</v>
      </c>
      <c r="AH17" s="0" t="n">
        <v>1</v>
      </c>
      <c r="AI17" s="0" t="n">
        <v>100.0</v>
      </c>
      <c r="AJ17" s="0" t="n">
        <v>30</v>
      </c>
      <c r="AK17" s="0" t="n">
        <v>9</v>
      </c>
      <c r="AL17" s="0" t="n">
        <v>30.0</v>
      </c>
      <c r="AM17" s="0" t="n">
        <v>10.0</v>
      </c>
      <c r="AN17" s="0" t="n">
        <v>6.0</v>
      </c>
      <c r="AO17" s="0" t="n">
        <v>60.0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23.0</v>
      </c>
      <c r="AW17" s="0" t="n">
        <v>10.0</v>
      </c>
      <c r="AX17" s="0" t="n">
        <v>43.48</v>
      </c>
      <c r="AY17" s="0" t="n">
        <v>9.0</v>
      </c>
      <c r="AZ17" s="0" t="n">
        <v>8.0</v>
      </c>
      <c r="BA17" s="0" t="n">
        <v>32.0</v>
      </c>
      <c r="BB17" s="0" t="n">
        <v>9.0</v>
      </c>
      <c r="BC17" s="0" t="n">
        <v>13.0</v>
      </c>
      <c r="BD17" s="0" t="n">
        <v>26.0</v>
      </c>
      <c r="BE17" s="0" t="n">
        <v>103.0</v>
      </c>
      <c r="BF17" s="0" t="n">
        <v>37.0</v>
      </c>
      <c r="BG17" s="0" t="n">
        <v>35.92</v>
      </c>
      <c r="BH17" s="0" t="n">
        <v>0.0</v>
      </c>
      <c r="BI17" s="0" t="n">
        <v>0.0</v>
      </c>
      <c r="BJ17" s="0" t="n">
        <v>9.0</v>
      </c>
      <c r="BK17" s="0" t="n">
        <v>2.0</v>
      </c>
      <c r="BL17" s="0" t="n">
        <v>22.22</v>
      </c>
      <c r="BM17" s="0" t="n">
        <v>71.0</v>
      </c>
      <c r="BN17" s="0" t="n">
        <v>49.0</v>
      </c>
      <c r="BO17" s="0" t="n">
        <v>69.01</v>
      </c>
      <c r="BP17" s="0" t="n">
        <v>43.0</v>
      </c>
      <c r="BQ17" s="0" t="n">
        <v>25.0</v>
      </c>
      <c r="BR17" s="0" t="n">
        <v>58.14</v>
      </c>
      <c r="BS17" s="0" t="n">
        <v>3.0</v>
      </c>
      <c r="BT17" s="0" t="n">
        <v>1.0</v>
      </c>
      <c r="BU17" s="0" t="n">
        <v>33.33</v>
      </c>
      <c r="BV17" s="0" t="n">
        <v>44.0</v>
      </c>
      <c r="BW17" s="0" t="n">
        <v>15.0</v>
      </c>
      <c r="BX17" s="0" t="n">
        <v>13.0</v>
      </c>
      <c r="BY17" s="0" t="n">
        <v>1.0</v>
      </c>
      <c r="BZ17" s="0" t="n">
        <v>0.0</v>
      </c>
      <c r="CA17" s="0" t="n">
        <v>145.0</v>
      </c>
      <c r="CB17" s="0" t="n">
        <v>106.0</v>
      </c>
      <c r="CC17" s="0" t="n">
        <v>73.1</v>
      </c>
      <c r="CD17" s="0" t="n">
        <v>45.0</v>
      </c>
      <c r="CE17" s="0" t="n">
        <v>43.0</v>
      </c>
      <c r="CF17" s="0" t="n">
        <v>95.56</v>
      </c>
      <c r="CG17" s="0" t="n">
        <v>126.0</v>
      </c>
      <c r="CH17" s="0" t="n">
        <v>104.0</v>
      </c>
      <c r="CI17" s="0" t="n">
        <v>82.54</v>
      </c>
      <c r="CJ17" s="0" t="n">
        <v>44.0</v>
      </c>
      <c r="CK17" s="0" t="n">
        <v>22.0</v>
      </c>
      <c r="CL17" s="0" t="n">
        <v>50.0</v>
      </c>
      <c r="CM17" s="0" t="n">
        <v>59.0</v>
      </c>
      <c r="CN17" s="0" t="n">
        <v>41.0</v>
      </c>
      <c r="CO17" s="0" t="n">
        <v>69.49</v>
      </c>
      <c r="CP17" s="0" t="n">
        <v>79.0</v>
      </c>
      <c r="CQ17" s="0" t="n">
        <v>58.0</v>
      </c>
      <c r="CR17" s="0" t="n">
        <v>73.42</v>
      </c>
      <c r="CS17" s="0" t="n">
        <v>5.0</v>
      </c>
      <c r="CT17" s="0" t="n">
        <v>5.0</v>
      </c>
      <c r="CU17" s="0" t="n">
        <v>100.0</v>
      </c>
      <c r="CV17" s="0" t="n">
        <v>20.0</v>
      </c>
      <c r="CW17" s="0" t="n">
        <v>16.0</v>
      </c>
      <c r="CX17" s="0" t="n">
        <v>80.0</v>
      </c>
      <c r="CY17" s="0" t="n">
        <v>9.0</v>
      </c>
      <c r="CZ17" s="0" t="n">
        <v>15.41</v>
      </c>
      <c r="DA17" s="0" t="n">
        <v>3.2</v>
      </c>
      <c r="DB17" s="0" t="n">
        <v>11.64</v>
      </c>
      <c r="DC17" s="0" t="n">
        <v>20.17</v>
      </c>
      <c r="DD17" s="0" t="n">
        <v>20.14</v>
      </c>
      <c r="DE17" s="0" t="n">
        <v>6.71</v>
      </c>
    </row>
    <row ht="12" customHeight="true" r="18">
      <c r="A18" s="0" t="inlineStr">
        <is>
          <t>2023-11-01</t>
        </is>
      </c>
      <c r="B18" s="0" t="inlineStr">
        <is>
          <t>Corinthians - Athletico Paranaense 1:0</t>
        </is>
      </c>
      <c r="C18" s="0" t="inlineStr">
        <is>
          <t>Brazil. Serie A</t>
        </is>
      </c>
      <c r="D18" s="0" t="n">
        <v>96</v>
      </c>
      <c r="E18" s="0" t="inlineStr">
        <is>
          <t>Corinthians</t>
        </is>
      </c>
      <c r="F18" s="0" t="inlineStr">
        <is>
          <t>4-2-3-1 (100.0%)</t>
        </is>
      </c>
      <c r="G18" s="0" t="n">
        <v>1</v>
      </c>
      <c r="H18" s="0" t="n">
        <v>1.0</v>
      </c>
      <c r="I18" s="0" t="n">
        <v>12.0</v>
      </c>
      <c r="J18" s="0" t="n">
        <v>4.0</v>
      </c>
      <c r="K18" s="0" t="n">
        <v>33.33</v>
      </c>
      <c r="L18" s="0" t="n">
        <v>407.0</v>
      </c>
      <c r="M18" s="0" t="n">
        <v>343.0</v>
      </c>
      <c r="N18" s="0" t="n">
        <v>84.28</v>
      </c>
      <c r="O18" s="0" t="n">
        <v>46.62</v>
      </c>
      <c r="P18" s="0" t="n">
        <v>114.0</v>
      </c>
      <c r="Q18" s="0" t="n">
        <v>22.0</v>
      </c>
      <c r="R18" s="0" t="n">
        <v>52.0</v>
      </c>
      <c r="S18" s="0" t="n">
        <v>40.0</v>
      </c>
      <c r="T18" s="0" t="n">
        <v>87.0</v>
      </c>
      <c r="U18" s="0" t="n">
        <v>41.0</v>
      </c>
      <c r="V18" s="0" t="n">
        <v>32.0</v>
      </c>
      <c r="W18" s="0" t="n">
        <v>14.0</v>
      </c>
      <c r="X18" s="0" t="n">
        <v>221.0</v>
      </c>
      <c r="Y18" s="0" t="n">
        <v>104.0</v>
      </c>
      <c r="Z18" s="0" t="n">
        <v>47.06</v>
      </c>
      <c r="AA18" s="0" t="n">
        <v>5.0</v>
      </c>
      <c r="AB18" s="0" t="n">
        <v>1.0</v>
      </c>
      <c r="AC18" s="0" t="n">
        <v>20.0</v>
      </c>
      <c r="AD18" s="0" t="n">
        <v>32</v>
      </c>
      <c r="AE18" s="0" t="n">
        <v>10</v>
      </c>
      <c r="AF18" s="0" t="n">
        <v>31.25</v>
      </c>
      <c r="AG18" s="0" t="n">
        <v>0</v>
      </c>
      <c r="AH18" s="0" t="n">
        <v>0</v>
      </c>
      <c r="AI18" s="0" t="n">
        <v>0</v>
      </c>
      <c r="AJ18" s="0" t="n">
        <v>28</v>
      </c>
      <c r="AK18" s="0" t="n">
        <v>2</v>
      </c>
      <c r="AL18" s="0" t="n">
        <v>7.14</v>
      </c>
      <c r="AM18" s="0" t="n">
        <v>1.0</v>
      </c>
      <c r="AN18" s="0" t="n">
        <v>0.0</v>
      </c>
      <c r="AO18" s="0" t="n">
        <v>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3.0</v>
      </c>
      <c r="AX18" s="0" t="n">
        <v>30.0</v>
      </c>
      <c r="AY18" s="0" t="n">
        <v>3.0</v>
      </c>
      <c r="AZ18" s="0" t="n">
        <v>6.0</v>
      </c>
      <c r="BA18" s="0" t="n">
        <v>19.0</v>
      </c>
      <c r="BB18" s="0" t="n">
        <v>5.0</v>
      </c>
      <c r="BC18" s="0" t="n">
        <v>9.0</v>
      </c>
      <c r="BD18" s="0" t="n">
        <v>11.0</v>
      </c>
      <c r="BE18" s="0" t="n">
        <v>73.0</v>
      </c>
      <c r="BF18" s="0" t="n">
        <v>25.0</v>
      </c>
      <c r="BG18" s="0" t="n">
        <v>34.25</v>
      </c>
      <c r="BH18" s="0" t="n">
        <v>2.0</v>
      </c>
      <c r="BI18" s="0" t="n">
        <v>0.0</v>
      </c>
      <c r="BJ18" s="0" t="n">
        <v>18.0</v>
      </c>
      <c r="BK18" s="0" t="n">
        <v>3.0</v>
      </c>
      <c r="BL18" s="0" t="n">
        <v>16.67</v>
      </c>
      <c r="BM18" s="0" t="n">
        <v>77.0</v>
      </c>
      <c r="BN18" s="0" t="n">
        <v>48.0</v>
      </c>
      <c r="BO18" s="0" t="n">
        <v>62.34</v>
      </c>
      <c r="BP18" s="0" t="n">
        <v>23.0</v>
      </c>
      <c r="BQ18" s="0" t="n">
        <v>15.0</v>
      </c>
      <c r="BR18" s="0" t="n">
        <v>65.22</v>
      </c>
      <c r="BS18" s="0" t="n">
        <v>8.0</v>
      </c>
      <c r="BT18" s="0" t="n">
        <v>5.0</v>
      </c>
      <c r="BU18" s="0" t="n">
        <v>62.5</v>
      </c>
      <c r="BV18" s="0" t="n">
        <v>51.0</v>
      </c>
      <c r="BW18" s="0" t="n">
        <v>24.0</v>
      </c>
      <c r="BX18" s="0" t="n">
        <v>4.0</v>
      </c>
      <c r="BY18" s="0" t="n">
        <v>1.0</v>
      </c>
      <c r="BZ18" s="0" t="n">
        <v>0.0</v>
      </c>
      <c r="CA18" s="0" t="n">
        <v>157.0</v>
      </c>
      <c r="CB18" s="0" t="n">
        <v>115.0</v>
      </c>
      <c r="CC18" s="0" t="n">
        <v>73.25</v>
      </c>
      <c r="CD18" s="0" t="n">
        <v>50.0</v>
      </c>
      <c r="CE18" s="0" t="n">
        <v>46.0</v>
      </c>
      <c r="CF18" s="0" t="n">
        <v>92.0</v>
      </c>
      <c r="CG18" s="0" t="n">
        <v>151.0</v>
      </c>
      <c r="CH18" s="0" t="n">
        <v>140.0</v>
      </c>
      <c r="CI18" s="0" t="n">
        <v>92.72</v>
      </c>
      <c r="CJ18" s="0" t="n">
        <v>40.0</v>
      </c>
      <c r="CK18" s="0" t="n">
        <v>23.0</v>
      </c>
      <c r="CL18" s="0" t="n">
        <v>57.5</v>
      </c>
      <c r="CM18" s="0" t="n">
        <v>48.0</v>
      </c>
      <c r="CN18" s="0" t="n">
        <v>34.0</v>
      </c>
      <c r="CO18" s="0" t="n">
        <v>70.83</v>
      </c>
      <c r="CP18" s="0" t="n">
        <v>79.0</v>
      </c>
      <c r="CQ18" s="0" t="n">
        <v>55.0</v>
      </c>
      <c r="CR18" s="0" t="n">
        <v>69.62</v>
      </c>
      <c r="CS18" s="0" t="n">
        <v>4.0</v>
      </c>
      <c r="CT18" s="0" t="n">
        <v>3.0</v>
      </c>
      <c r="CU18" s="0" t="n">
        <v>75.0</v>
      </c>
      <c r="CV18" s="0" t="n">
        <v>17.0</v>
      </c>
      <c r="CW18" s="0" t="n">
        <v>14.0</v>
      </c>
      <c r="CX18" s="0" t="n">
        <v>82.35</v>
      </c>
      <c r="CY18" s="0" t="n">
        <v>13.0</v>
      </c>
      <c r="CZ18" s="0" t="n">
        <v>15.3</v>
      </c>
      <c r="DA18" s="0" t="n">
        <v>3.63</v>
      </c>
      <c r="DB18" s="0" t="n">
        <v>9.83</v>
      </c>
      <c r="DC18" s="0" t="n">
        <v>20.83</v>
      </c>
      <c r="DD18" s="0" t="n">
        <v>19.22</v>
      </c>
      <c r="DE18" s="0" t="n">
        <v>14.17</v>
      </c>
    </row>
    <row ht="12" customHeight="true" r="19">
      <c r="A19" s="0" t="inlineStr">
        <is>
          <t>2023-11-01</t>
        </is>
      </c>
      <c r="B19" s="0" t="inlineStr">
        <is>
          <t>Corinthians - Athletico Paranaense 1:0</t>
        </is>
      </c>
      <c r="C19" s="0" t="inlineStr">
        <is>
          <t>Brazil. Serie A</t>
        </is>
      </c>
      <c r="D19" s="0" t="n">
        <v>96</v>
      </c>
      <c r="E19" s="0" t="inlineStr">
        <is>
          <t>Athletico Paranaense</t>
        </is>
      </c>
      <c r="F19" s="0" t="inlineStr">
        <is>
          <t>3-4-3 (100.0%)</t>
        </is>
      </c>
      <c r="G19" s="0" t="n">
        <v>0</v>
      </c>
      <c r="H19" s="0" t="n">
        <v>1.04</v>
      </c>
      <c r="I19" s="0" t="n">
        <v>18.0</v>
      </c>
      <c r="J19" s="0" t="n">
        <v>3.0</v>
      </c>
      <c r="K19" s="0" t="n">
        <v>16.67</v>
      </c>
      <c r="L19" s="0" t="n">
        <v>522.0</v>
      </c>
      <c r="M19" s="0" t="n">
        <v>440.0</v>
      </c>
      <c r="N19" s="0" t="n">
        <v>84.29</v>
      </c>
      <c r="O19" s="0" t="n">
        <v>53.38</v>
      </c>
      <c r="P19" s="0" t="n">
        <v>115.0</v>
      </c>
      <c r="Q19" s="0" t="n">
        <v>19.0</v>
      </c>
      <c r="R19" s="0" t="n">
        <v>40.0</v>
      </c>
      <c r="S19" s="0" t="n">
        <v>56.0</v>
      </c>
      <c r="T19" s="0" t="n">
        <v>94.0</v>
      </c>
      <c r="U19" s="0" t="n">
        <v>33.0</v>
      </c>
      <c r="V19" s="0" t="n">
        <v>49.0</v>
      </c>
      <c r="W19" s="0" t="n">
        <v>12.0</v>
      </c>
      <c r="X19" s="0" t="n">
        <v>221.0</v>
      </c>
      <c r="Y19" s="0" t="n">
        <v>108.0</v>
      </c>
      <c r="Z19" s="0" t="n">
        <v>48.87</v>
      </c>
      <c r="AA19" s="0" t="n">
        <v>11.0</v>
      </c>
      <c r="AB19" s="0" t="n">
        <v>1.0</v>
      </c>
      <c r="AC19" s="0" t="n">
        <v>9.09</v>
      </c>
      <c r="AD19" s="0" t="n">
        <v>42</v>
      </c>
      <c r="AE19" s="0" t="n">
        <v>15</v>
      </c>
      <c r="AF19" s="0" t="n">
        <v>35.71</v>
      </c>
      <c r="AG19" s="0" t="n">
        <v>0</v>
      </c>
      <c r="AH19" s="0" t="n">
        <v>0</v>
      </c>
      <c r="AI19" s="0" t="n">
        <v>0</v>
      </c>
      <c r="AJ19" s="0" t="n">
        <v>20</v>
      </c>
      <c r="AK19" s="0" t="n">
        <v>3</v>
      </c>
      <c r="AL19" s="0" t="n">
        <v>15.0</v>
      </c>
      <c r="AM19" s="0" t="n">
        <v>7.0</v>
      </c>
      <c r="AN19" s="0" t="n">
        <v>1.0</v>
      </c>
      <c r="AO19" s="0" t="n">
        <v>14.29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16.0</v>
      </c>
      <c r="AW19" s="0" t="n">
        <v>7.0</v>
      </c>
      <c r="AX19" s="0" t="n">
        <v>43.75</v>
      </c>
      <c r="AY19" s="0" t="n">
        <v>7.0</v>
      </c>
      <c r="AZ19" s="0" t="n">
        <v>7.0</v>
      </c>
      <c r="BA19" s="0" t="n">
        <v>31.0</v>
      </c>
      <c r="BB19" s="0" t="n">
        <v>2.0</v>
      </c>
      <c r="BC19" s="0" t="n">
        <v>13.0</v>
      </c>
      <c r="BD19" s="0" t="n">
        <v>15.0</v>
      </c>
      <c r="BE19" s="0" t="n">
        <v>77.0</v>
      </c>
      <c r="BF19" s="0" t="n">
        <v>29.0</v>
      </c>
      <c r="BG19" s="0" t="n">
        <v>37.66</v>
      </c>
      <c r="BH19" s="0" t="n">
        <v>3.0</v>
      </c>
      <c r="BI19" s="0" t="n">
        <v>1.0</v>
      </c>
      <c r="BJ19" s="0" t="n">
        <v>12.0</v>
      </c>
      <c r="BK19" s="0" t="n">
        <v>4.0</v>
      </c>
      <c r="BL19" s="0" t="n">
        <v>33.33</v>
      </c>
      <c r="BM19" s="0" t="n">
        <v>73.0</v>
      </c>
      <c r="BN19" s="0" t="n">
        <v>48.0</v>
      </c>
      <c r="BO19" s="0" t="n">
        <v>65.75</v>
      </c>
      <c r="BP19" s="0" t="n">
        <v>23.0</v>
      </c>
      <c r="BQ19" s="0" t="n">
        <v>7.0</v>
      </c>
      <c r="BR19" s="0" t="n">
        <v>30.43</v>
      </c>
      <c r="BS19" s="0" t="n">
        <v>7.0</v>
      </c>
      <c r="BT19" s="0" t="n">
        <v>5.0</v>
      </c>
      <c r="BU19" s="0" t="n">
        <v>71.43</v>
      </c>
      <c r="BV19" s="0" t="n">
        <v>44.0</v>
      </c>
      <c r="BW19" s="0" t="n">
        <v>18.0</v>
      </c>
      <c r="BX19" s="0" t="n">
        <v>11.0</v>
      </c>
      <c r="BY19" s="0" t="n">
        <v>2.0</v>
      </c>
      <c r="BZ19" s="0" t="n">
        <v>0.0</v>
      </c>
      <c r="CA19" s="0" t="n">
        <v>161.0</v>
      </c>
      <c r="CB19" s="0" t="n">
        <v>119.0</v>
      </c>
      <c r="CC19" s="0" t="n">
        <v>73.91</v>
      </c>
      <c r="CD19" s="0" t="n">
        <v>91.0</v>
      </c>
      <c r="CE19" s="0" t="n">
        <v>87.0</v>
      </c>
      <c r="CF19" s="0" t="n">
        <v>95.6</v>
      </c>
      <c r="CG19" s="0" t="n">
        <v>214.0</v>
      </c>
      <c r="CH19" s="0" t="n">
        <v>189.0</v>
      </c>
      <c r="CI19" s="0" t="n">
        <v>88.32</v>
      </c>
      <c r="CJ19" s="0" t="n">
        <v>61.0</v>
      </c>
      <c r="CK19" s="0" t="n">
        <v>39.0</v>
      </c>
      <c r="CL19" s="0" t="n">
        <v>63.93</v>
      </c>
      <c r="CM19" s="0" t="n">
        <v>64.0</v>
      </c>
      <c r="CN19" s="0" t="n">
        <v>46.0</v>
      </c>
      <c r="CO19" s="0" t="n">
        <v>71.88</v>
      </c>
      <c r="CP19" s="0" t="n">
        <v>88.0</v>
      </c>
      <c r="CQ19" s="0" t="n">
        <v>69.0</v>
      </c>
      <c r="CR19" s="0" t="n">
        <v>78.41</v>
      </c>
      <c r="CS19" s="0" t="n">
        <v>4.0</v>
      </c>
      <c r="CT19" s="0" t="n">
        <v>2.0</v>
      </c>
      <c r="CU19" s="0" t="n">
        <v>50.0</v>
      </c>
      <c r="CV19" s="0" t="n">
        <v>18.0</v>
      </c>
      <c r="CW19" s="0" t="n">
        <v>16.0</v>
      </c>
      <c r="CX19" s="0" t="n">
        <v>88.89</v>
      </c>
      <c r="CY19" s="0" t="n">
        <v>8.0</v>
      </c>
      <c r="CZ19" s="0" t="n">
        <v>17.14</v>
      </c>
      <c r="DA19" s="0" t="n">
        <v>5.12</v>
      </c>
      <c r="DB19" s="0" t="n">
        <v>11.69</v>
      </c>
      <c r="DC19" s="0" t="n">
        <v>21.31</v>
      </c>
      <c r="DD19" s="0" t="n">
        <v>20.39</v>
      </c>
      <c r="DE19" s="0" t="n">
        <v>8.37</v>
      </c>
    </row>
    <row ht="12" customHeight="true" r="20">
      <c r="A20" s="0" t="inlineStr">
        <is>
          <t>2023-10-29</t>
        </is>
      </c>
      <c r="B20" s="0" t="inlineStr">
        <is>
          <t>Corinthians - Santos 1:1</t>
        </is>
      </c>
      <c r="C20" s="0" t="inlineStr">
        <is>
          <t>Brazil. Serie A</t>
        </is>
      </c>
      <c r="D20" s="0" t="n">
        <v>113</v>
      </c>
      <c r="E20" s="0" t="inlineStr">
        <is>
          <t>Corinthians</t>
        </is>
      </c>
      <c r="F20" s="0" t="inlineStr">
        <is>
          <t>4-2-3-1 (100.0%)</t>
        </is>
      </c>
      <c r="G20" s="0" t="n">
        <v>1</v>
      </c>
      <c r="H20" s="0" t="n">
        <v>1.75</v>
      </c>
      <c r="I20" s="0" t="n">
        <v>16.0</v>
      </c>
      <c r="J20" s="0" t="n">
        <v>6.0</v>
      </c>
      <c r="K20" s="0" t="n">
        <v>37.5</v>
      </c>
      <c r="L20" s="0" t="n">
        <v>432.0</v>
      </c>
      <c r="M20" s="0" t="n">
        <v>359.0</v>
      </c>
      <c r="N20" s="0" t="n">
        <v>83.1</v>
      </c>
      <c r="O20" s="0" t="n">
        <v>57.71</v>
      </c>
      <c r="P20" s="0" t="n">
        <v>115.0</v>
      </c>
      <c r="Q20" s="0" t="n">
        <v>18.0</v>
      </c>
      <c r="R20" s="0" t="n">
        <v>37.0</v>
      </c>
      <c r="S20" s="0" t="n">
        <v>60.0</v>
      </c>
      <c r="T20" s="0" t="n">
        <v>80.0</v>
      </c>
      <c r="U20" s="0" t="n">
        <v>47.0</v>
      </c>
      <c r="V20" s="0" t="n">
        <v>25.0</v>
      </c>
      <c r="W20" s="0" t="n">
        <v>8.0</v>
      </c>
      <c r="X20" s="0" t="n">
        <v>211.0</v>
      </c>
      <c r="Y20" s="0" t="n">
        <v>101.0</v>
      </c>
      <c r="Z20" s="0" t="n">
        <v>47.87</v>
      </c>
      <c r="AA20" s="0" t="n">
        <v>4.0</v>
      </c>
      <c r="AB20" s="0" t="n">
        <v>2.0</v>
      </c>
      <c r="AC20" s="0" t="n">
        <v>50.0</v>
      </c>
      <c r="AD20" s="0" t="n">
        <v>32</v>
      </c>
      <c r="AE20" s="0" t="n">
        <v>5</v>
      </c>
      <c r="AF20" s="0" t="n">
        <v>15.63</v>
      </c>
      <c r="AG20" s="0" t="n">
        <v>2</v>
      </c>
      <c r="AH20" s="0" t="n">
        <v>0</v>
      </c>
      <c r="AI20" s="0" t="n">
        <v>0.0</v>
      </c>
      <c r="AJ20" s="0" t="n">
        <v>33</v>
      </c>
      <c r="AK20" s="0" t="n">
        <v>11</v>
      </c>
      <c r="AL20" s="0" t="n">
        <v>33.33</v>
      </c>
      <c r="AM20" s="0" t="n">
        <v>10.0</v>
      </c>
      <c r="AN20" s="0" t="n">
        <v>9.0</v>
      </c>
      <c r="AO20" s="0" t="n">
        <v>90.0</v>
      </c>
      <c r="AP20" s="0" t="n">
        <v>6.0</v>
      </c>
      <c r="AQ20" s="0" t="n">
        <v>1.0</v>
      </c>
      <c r="AR20" s="0" t="n">
        <v>16.67</v>
      </c>
      <c r="AS20" s="0" t="n">
        <v>0.0</v>
      </c>
      <c r="AT20" s="0" t="n">
        <v>0.0</v>
      </c>
      <c r="AU20" s="0" t="n">
        <v>0</v>
      </c>
      <c r="AV20" s="0" t="n">
        <v>17.0</v>
      </c>
      <c r="AW20" s="0" t="n">
        <v>4.0</v>
      </c>
      <c r="AX20" s="0" t="n">
        <v>23.53</v>
      </c>
      <c r="AY20" s="0" t="n">
        <v>4.0</v>
      </c>
      <c r="AZ20" s="0" t="n">
        <v>8.0</v>
      </c>
      <c r="BA20" s="0" t="n">
        <v>21.0</v>
      </c>
      <c r="BB20" s="0" t="n">
        <v>1.0</v>
      </c>
      <c r="BC20" s="0" t="n">
        <v>10.0</v>
      </c>
      <c r="BD20" s="0" t="n">
        <v>21.0</v>
      </c>
      <c r="BE20" s="0" t="n">
        <v>47.0</v>
      </c>
      <c r="BF20" s="0" t="n">
        <v>26.0</v>
      </c>
      <c r="BG20" s="0" t="n">
        <v>55.32</v>
      </c>
      <c r="BH20" s="0" t="n">
        <v>3.0</v>
      </c>
      <c r="BI20" s="0" t="n">
        <v>1.0</v>
      </c>
      <c r="BJ20" s="0" t="n">
        <v>8.0</v>
      </c>
      <c r="BK20" s="0" t="n">
        <v>3.0</v>
      </c>
      <c r="BL20" s="0" t="n">
        <v>37.5</v>
      </c>
      <c r="BM20" s="0" t="n">
        <v>79.0</v>
      </c>
      <c r="BN20" s="0" t="n">
        <v>41.0</v>
      </c>
      <c r="BO20" s="0" t="n">
        <v>51.9</v>
      </c>
      <c r="BP20" s="0" t="n">
        <v>57.0</v>
      </c>
      <c r="BQ20" s="0" t="n">
        <v>25.0</v>
      </c>
      <c r="BR20" s="0" t="n">
        <v>43.86</v>
      </c>
      <c r="BS20" s="0" t="n">
        <v>11.0</v>
      </c>
      <c r="BT20" s="0" t="n">
        <v>4.0</v>
      </c>
      <c r="BU20" s="0" t="n">
        <v>36.36</v>
      </c>
      <c r="BV20" s="0" t="n">
        <v>29.0</v>
      </c>
      <c r="BW20" s="0" t="n">
        <v>14.0</v>
      </c>
      <c r="BX20" s="0" t="n">
        <v>22.0</v>
      </c>
      <c r="BY20" s="0" t="n">
        <v>6.0</v>
      </c>
      <c r="BZ20" s="0" t="n">
        <v>0.0</v>
      </c>
      <c r="CA20" s="0" t="n">
        <v>150.0</v>
      </c>
      <c r="CB20" s="0" t="n">
        <v>120.0</v>
      </c>
      <c r="CC20" s="0" t="n">
        <v>80.0</v>
      </c>
      <c r="CD20" s="0" t="n">
        <v>61.0</v>
      </c>
      <c r="CE20" s="0" t="n">
        <v>56.0</v>
      </c>
      <c r="CF20" s="0" t="n">
        <v>91.8</v>
      </c>
      <c r="CG20" s="0" t="n">
        <v>183.0</v>
      </c>
      <c r="CH20" s="0" t="n">
        <v>160.0</v>
      </c>
      <c r="CI20" s="0" t="n">
        <v>87.43</v>
      </c>
      <c r="CJ20" s="0" t="n">
        <v>48.0</v>
      </c>
      <c r="CK20" s="0" t="n">
        <v>31.0</v>
      </c>
      <c r="CL20" s="0" t="n">
        <v>64.58</v>
      </c>
      <c r="CM20" s="0" t="n">
        <v>68.0</v>
      </c>
      <c r="CN20" s="0" t="n">
        <v>53.0</v>
      </c>
      <c r="CO20" s="0" t="n">
        <v>77.94</v>
      </c>
      <c r="CP20" s="0" t="n">
        <v>86.0</v>
      </c>
      <c r="CQ20" s="0" t="n">
        <v>72.0</v>
      </c>
      <c r="CR20" s="0" t="n">
        <v>83.72</v>
      </c>
      <c r="CS20" s="0" t="n">
        <v>0.0</v>
      </c>
      <c r="CT20" s="0" t="n">
        <v>0.0</v>
      </c>
      <c r="CU20" s="0" t="n">
        <v>0</v>
      </c>
      <c r="CV20" s="0" t="n">
        <v>30.0</v>
      </c>
      <c r="CW20" s="0" t="n">
        <v>25.0</v>
      </c>
      <c r="CX20" s="0" t="n">
        <v>83.33</v>
      </c>
      <c r="CY20" s="0" t="n">
        <v>10.0</v>
      </c>
      <c r="CZ20" s="0" t="n">
        <v>17.54</v>
      </c>
      <c r="DA20" s="0" t="n">
        <v>3.82</v>
      </c>
      <c r="DB20" s="0" t="n">
        <v>11.11</v>
      </c>
      <c r="DC20" s="0" t="n">
        <v>15.39</v>
      </c>
      <c r="DD20" s="0" t="n">
        <v>21.45</v>
      </c>
      <c r="DE20" s="0" t="n">
        <v>6.74</v>
      </c>
    </row>
    <row ht="12" customHeight="true" r="21">
      <c r="A21" s="0" t="inlineStr">
        <is>
          <t>2023-10-29</t>
        </is>
      </c>
      <c r="B21" s="0" t="inlineStr">
        <is>
          <t>Corinthians - Santos 1:1</t>
        </is>
      </c>
      <c r="C21" s="0" t="inlineStr">
        <is>
          <t>Brazil. Serie A</t>
        </is>
      </c>
      <c r="D21" s="0" t="n">
        <v>113</v>
      </c>
      <c r="E21" s="0" t="inlineStr">
        <is>
          <t>Santos</t>
        </is>
      </c>
      <c r="F21" s="0" t="inlineStr">
        <is>
          <t>4-3-3 (76.19%)</t>
        </is>
      </c>
      <c r="G21" s="0" t="n">
        <v>1</v>
      </c>
      <c r="H21" s="0" t="n">
        <v>1.57</v>
      </c>
      <c r="I21" s="0" t="n">
        <v>8.0</v>
      </c>
      <c r="J21" s="0" t="n">
        <v>3.0</v>
      </c>
      <c r="K21" s="0" t="n">
        <v>37.5</v>
      </c>
      <c r="L21" s="0" t="n">
        <v>256.0</v>
      </c>
      <c r="M21" s="0" t="n">
        <v>201.0</v>
      </c>
      <c r="N21" s="0" t="n">
        <v>78.52</v>
      </c>
      <c r="O21" s="0" t="n">
        <v>42.29</v>
      </c>
      <c r="P21" s="0" t="n">
        <v>105.0</v>
      </c>
      <c r="Q21" s="0" t="n">
        <v>18.0</v>
      </c>
      <c r="R21" s="0" t="n">
        <v>34.0</v>
      </c>
      <c r="S21" s="0" t="n">
        <v>53.0</v>
      </c>
      <c r="T21" s="0" t="n">
        <v>73.0</v>
      </c>
      <c r="U21" s="0" t="n">
        <v>31.0</v>
      </c>
      <c r="V21" s="0" t="n">
        <v>31.0</v>
      </c>
      <c r="W21" s="0" t="n">
        <v>11.0</v>
      </c>
      <c r="X21" s="0" t="n">
        <v>211.0</v>
      </c>
      <c r="Y21" s="0" t="n">
        <v>93.0</v>
      </c>
      <c r="Z21" s="0" t="n">
        <v>44.08</v>
      </c>
      <c r="AA21" s="0" t="n">
        <v>3.0</v>
      </c>
      <c r="AB21" s="0" t="n">
        <v>1.0</v>
      </c>
      <c r="AC21" s="0" t="n">
        <v>33.33</v>
      </c>
      <c r="AD21" s="0" t="n">
        <v>23</v>
      </c>
      <c r="AE21" s="0" t="n">
        <v>4</v>
      </c>
      <c r="AF21" s="0" t="n">
        <v>17.39</v>
      </c>
      <c r="AG21" s="0" t="n">
        <v>0</v>
      </c>
      <c r="AH21" s="0" t="n">
        <v>0</v>
      </c>
      <c r="AI21" s="0" t="n">
        <v>0</v>
      </c>
      <c r="AJ21" s="0" t="n">
        <v>34</v>
      </c>
      <c r="AK21" s="0" t="n">
        <v>3</v>
      </c>
      <c r="AL21" s="0" t="n">
        <v>8.82</v>
      </c>
      <c r="AM21" s="0" t="n">
        <v>3.0</v>
      </c>
      <c r="AN21" s="0" t="n">
        <v>2.0</v>
      </c>
      <c r="AO21" s="0" t="n">
        <v>66.67</v>
      </c>
      <c r="AP21" s="0" t="n">
        <v>7.0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12.0</v>
      </c>
      <c r="AW21" s="0" t="n">
        <v>2.0</v>
      </c>
      <c r="AX21" s="0" t="n">
        <v>16.67</v>
      </c>
      <c r="AY21" s="0" t="n">
        <v>2.0</v>
      </c>
      <c r="AZ21" s="0" t="n">
        <v>4.0</v>
      </c>
      <c r="BA21" s="0" t="n">
        <v>14.0</v>
      </c>
      <c r="BB21" s="0" t="n">
        <v>2.0</v>
      </c>
      <c r="BC21" s="0" t="n">
        <v>6.0</v>
      </c>
      <c r="BD21" s="0" t="n">
        <v>11.0</v>
      </c>
      <c r="BE21" s="0" t="n">
        <v>79.0</v>
      </c>
      <c r="BF21" s="0" t="n">
        <v>38.0</v>
      </c>
      <c r="BG21" s="0" t="n">
        <v>48.1</v>
      </c>
      <c r="BH21" s="0" t="n">
        <v>1.0</v>
      </c>
      <c r="BI21" s="0" t="n">
        <v>1.0</v>
      </c>
      <c r="BJ21" s="0" t="n">
        <v>16.0</v>
      </c>
      <c r="BK21" s="0" t="n">
        <v>7.0</v>
      </c>
      <c r="BL21" s="0" t="n">
        <v>43.75</v>
      </c>
      <c r="BM21" s="0" t="n">
        <v>47.0</v>
      </c>
      <c r="BN21" s="0" t="n">
        <v>21.0</v>
      </c>
      <c r="BO21" s="0" t="n">
        <v>44.68</v>
      </c>
      <c r="BP21" s="0" t="n">
        <v>57.0</v>
      </c>
      <c r="BQ21" s="0" t="n">
        <v>25.0</v>
      </c>
      <c r="BR21" s="0" t="n">
        <v>43.86</v>
      </c>
      <c r="BS21" s="0" t="n">
        <v>3.0</v>
      </c>
      <c r="BT21" s="0" t="n">
        <v>1.0</v>
      </c>
      <c r="BU21" s="0" t="n">
        <v>33.33</v>
      </c>
      <c r="BV21" s="0" t="n">
        <v>47.0</v>
      </c>
      <c r="BW21" s="0" t="n">
        <v>31.0</v>
      </c>
      <c r="BX21" s="0" t="n">
        <v>14.0</v>
      </c>
      <c r="BY21" s="0" t="n">
        <v>2.0</v>
      </c>
      <c r="BZ21" s="0" t="n">
        <v>0.0</v>
      </c>
      <c r="CA21" s="0" t="n">
        <v>98.0</v>
      </c>
      <c r="CB21" s="0" t="n">
        <v>71.0</v>
      </c>
      <c r="CC21" s="0" t="n">
        <v>72.45</v>
      </c>
      <c r="CD21" s="0" t="n">
        <v>27.0</v>
      </c>
      <c r="CE21" s="0" t="n">
        <v>26.0</v>
      </c>
      <c r="CF21" s="0" t="n">
        <v>96.3</v>
      </c>
      <c r="CG21" s="0" t="n">
        <v>89.0</v>
      </c>
      <c r="CH21" s="0" t="n">
        <v>73.0</v>
      </c>
      <c r="CI21" s="0" t="n">
        <v>82.02</v>
      </c>
      <c r="CJ21" s="0" t="n">
        <v>31.0</v>
      </c>
      <c r="CK21" s="0" t="n">
        <v>16.0</v>
      </c>
      <c r="CL21" s="0" t="n">
        <v>51.61</v>
      </c>
      <c r="CM21" s="0" t="n">
        <v>43.0</v>
      </c>
      <c r="CN21" s="0" t="n">
        <v>24.0</v>
      </c>
      <c r="CO21" s="0" t="n">
        <v>55.81</v>
      </c>
      <c r="CP21" s="0" t="n">
        <v>49.0</v>
      </c>
      <c r="CQ21" s="0" t="n">
        <v>38.0</v>
      </c>
      <c r="CR21" s="0" t="n">
        <v>77.55</v>
      </c>
      <c r="CS21" s="0" t="n">
        <v>2.0</v>
      </c>
      <c r="CT21" s="0" t="n">
        <v>1.0</v>
      </c>
      <c r="CU21" s="0" t="n">
        <v>50.0</v>
      </c>
      <c r="CV21" s="0" t="n">
        <v>18.0</v>
      </c>
      <c r="CW21" s="0" t="n">
        <v>17.0</v>
      </c>
      <c r="CX21" s="0" t="n">
        <v>94.44</v>
      </c>
      <c r="CY21" s="0" t="n">
        <v>11.0</v>
      </c>
      <c r="CZ21" s="0" t="n">
        <v>14.19</v>
      </c>
      <c r="DA21" s="0" t="n">
        <v>2.44</v>
      </c>
      <c r="DB21" s="0" t="n">
        <v>12.11</v>
      </c>
      <c r="DC21" s="0" t="n">
        <v>15.92</v>
      </c>
      <c r="DD21" s="0" t="n">
        <v>20.11</v>
      </c>
      <c r="DE21" s="0" t="n">
        <v>12.04</v>
      </c>
    </row>
    <row ht="12" customHeight="true" r="22">
      <c r="A22" s="0" t="inlineStr">
        <is>
          <t>2023-10-26</t>
        </is>
      </c>
      <c r="B22" s="0" t="inlineStr">
        <is>
          <t>Cuiabá - Corinthians 0:1</t>
        </is>
      </c>
      <c r="C22" s="0" t="inlineStr">
        <is>
          <t>Brazil. Serie A</t>
        </is>
      </c>
      <c r="D22" s="0" t="n">
        <v>102</v>
      </c>
      <c r="E22" s="0" t="inlineStr">
        <is>
          <t>Corinthians</t>
        </is>
      </c>
      <c r="F22" s="0" t="inlineStr">
        <is>
          <t>4-2-3-1 (100.0%)</t>
        </is>
      </c>
      <c r="G22" s="0" t="n">
        <v>1</v>
      </c>
      <c r="H22" s="0" t="n">
        <v>1.36</v>
      </c>
      <c r="I22" s="0" t="n">
        <v>9.0</v>
      </c>
      <c r="J22" s="0" t="n">
        <v>4.0</v>
      </c>
      <c r="K22" s="0" t="n">
        <v>44.44</v>
      </c>
      <c r="L22" s="0" t="n">
        <v>489.0</v>
      </c>
      <c r="M22" s="0" t="n">
        <v>424.0</v>
      </c>
      <c r="N22" s="0" t="n">
        <v>86.71</v>
      </c>
      <c r="O22" s="0" t="n">
        <v>47.27</v>
      </c>
      <c r="P22" s="0" t="n">
        <v>110.0</v>
      </c>
      <c r="Q22" s="0" t="n">
        <v>29.0</v>
      </c>
      <c r="R22" s="0" t="n">
        <v>45.0</v>
      </c>
      <c r="S22" s="0" t="n">
        <v>36.0</v>
      </c>
      <c r="T22" s="0" t="n">
        <v>78.0</v>
      </c>
      <c r="U22" s="0" t="n">
        <v>46.0</v>
      </c>
      <c r="V22" s="0" t="n">
        <v>22.0</v>
      </c>
      <c r="W22" s="0" t="n">
        <v>10.0</v>
      </c>
      <c r="X22" s="0" t="n">
        <v>183.0</v>
      </c>
      <c r="Y22" s="0" t="n">
        <v>96.0</v>
      </c>
      <c r="Z22" s="0" t="n">
        <v>52.46</v>
      </c>
      <c r="AA22" s="0" t="n">
        <v>2.0</v>
      </c>
      <c r="AB22" s="0" t="n">
        <v>1.0</v>
      </c>
      <c r="AC22" s="0" t="n">
        <v>50.0</v>
      </c>
      <c r="AD22" s="0" t="n">
        <v>20</v>
      </c>
      <c r="AE22" s="0" t="n">
        <v>4</v>
      </c>
      <c r="AF22" s="0" t="n">
        <v>20.0</v>
      </c>
      <c r="AG22" s="0" t="n">
        <v>2</v>
      </c>
      <c r="AH22" s="0" t="n">
        <v>1</v>
      </c>
      <c r="AI22" s="0" t="n">
        <v>50.0</v>
      </c>
      <c r="AJ22" s="0" t="n">
        <v>26</v>
      </c>
      <c r="AK22" s="0" t="n">
        <v>3</v>
      </c>
      <c r="AL22" s="0" t="n">
        <v>11.54</v>
      </c>
      <c r="AM22" s="0" t="n">
        <v>5.0</v>
      </c>
      <c r="AN22" s="0" t="n">
        <v>2.0</v>
      </c>
      <c r="AO22" s="0" t="n">
        <v>40.0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5.0</v>
      </c>
      <c r="AX22" s="0" t="n">
        <v>33.33</v>
      </c>
      <c r="AY22" s="0" t="n">
        <v>5.0</v>
      </c>
      <c r="AZ22" s="0" t="n">
        <v>4.0</v>
      </c>
      <c r="BA22" s="0" t="n">
        <v>17.0</v>
      </c>
      <c r="BB22" s="0" t="n">
        <v>2.0</v>
      </c>
      <c r="BC22" s="0" t="n">
        <v>12.0</v>
      </c>
      <c r="BD22" s="0" t="n">
        <v>13.0</v>
      </c>
      <c r="BE22" s="0" t="n">
        <v>46.0</v>
      </c>
      <c r="BF22" s="0" t="n">
        <v>20.0</v>
      </c>
      <c r="BG22" s="0" t="n">
        <v>43.48</v>
      </c>
      <c r="BH22" s="0" t="n">
        <v>0.0</v>
      </c>
      <c r="BI22" s="0" t="n">
        <v>0.0</v>
      </c>
      <c r="BJ22" s="0" t="n">
        <v>16.0</v>
      </c>
      <c r="BK22" s="0" t="n">
        <v>2.0</v>
      </c>
      <c r="BL22" s="0" t="n">
        <v>12.5</v>
      </c>
      <c r="BM22" s="0" t="n">
        <v>79.0</v>
      </c>
      <c r="BN22" s="0" t="n">
        <v>43.0</v>
      </c>
      <c r="BO22" s="0" t="n">
        <v>54.43</v>
      </c>
      <c r="BP22" s="0" t="n">
        <v>39.0</v>
      </c>
      <c r="BQ22" s="0" t="n">
        <v>21.0</v>
      </c>
      <c r="BR22" s="0" t="n">
        <v>53.85</v>
      </c>
      <c r="BS22" s="0" t="n">
        <v>2.0</v>
      </c>
      <c r="BT22" s="0" t="n">
        <v>1.0</v>
      </c>
      <c r="BU22" s="0" t="n">
        <v>50.0</v>
      </c>
      <c r="BV22" s="0" t="n">
        <v>52.0</v>
      </c>
      <c r="BW22" s="0" t="n">
        <v>23.0</v>
      </c>
      <c r="BX22" s="0" t="n">
        <v>13.0</v>
      </c>
      <c r="BY22" s="0" t="n">
        <v>3.0</v>
      </c>
      <c r="BZ22" s="0" t="n">
        <v>0.0</v>
      </c>
      <c r="CA22" s="0" t="n">
        <v>160.0</v>
      </c>
      <c r="CB22" s="0" t="n">
        <v>131.0</v>
      </c>
      <c r="CC22" s="0" t="n">
        <v>81.88</v>
      </c>
      <c r="CD22" s="0" t="n">
        <v>73.0</v>
      </c>
      <c r="CE22" s="0" t="n">
        <v>70.0</v>
      </c>
      <c r="CF22" s="0" t="n">
        <v>95.89</v>
      </c>
      <c r="CG22" s="0" t="n">
        <v>189.0</v>
      </c>
      <c r="CH22" s="0" t="n">
        <v>169.0</v>
      </c>
      <c r="CI22" s="0" t="n">
        <v>89.42</v>
      </c>
      <c r="CJ22" s="0" t="n">
        <v>47.0</v>
      </c>
      <c r="CK22" s="0" t="n">
        <v>33.0</v>
      </c>
      <c r="CL22" s="0" t="n">
        <v>70.21</v>
      </c>
      <c r="CM22" s="0" t="n">
        <v>44.0</v>
      </c>
      <c r="CN22" s="0" t="n">
        <v>34.0</v>
      </c>
      <c r="CO22" s="0" t="n">
        <v>77.27</v>
      </c>
      <c r="CP22" s="0" t="n">
        <v>83.0</v>
      </c>
      <c r="CQ22" s="0" t="n">
        <v>62.0</v>
      </c>
      <c r="CR22" s="0" t="n">
        <v>74.7</v>
      </c>
      <c r="CS22" s="0" t="n">
        <v>1.0</v>
      </c>
      <c r="CT22" s="0" t="n">
        <v>0.0</v>
      </c>
      <c r="CU22" s="0" t="n">
        <v>0.0</v>
      </c>
      <c r="CV22" s="0" t="n">
        <v>14.0</v>
      </c>
      <c r="CW22" s="0" t="n">
        <v>13.0</v>
      </c>
      <c r="CX22" s="0" t="n">
        <v>92.86</v>
      </c>
      <c r="CY22" s="0" t="n">
        <v>12.0</v>
      </c>
      <c r="CZ22" s="0" t="n">
        <v>18.5</v>
      </c>
      <c r="DA22" s="0" t="n">
        <v>5.15</v>
      </c>
      <c r="DB22" s="0" t="n">
        <v>9.61</v>
      </c>
      <c r="DC22" s="0" t="n">
        <v>15.32</v>
      </c>
      <c r="DD22" s="0" t="n">
        <v>18.94</v>
      </c>
      <c r="DE22" s="0" t="n">
        <v>12.08</v>
      </c>
    </row>
    <row ht="12" customHeight="true" r="23">
      <c r="A23" s="0" t="inlineStr">
        <is>
          <t>2023-10-26</t>
        </is>
      </c>
      <c r="B23" s="0" t="inlineStr">
        <is>
          <t>Cuiabá - Corinthians 0:1</t>
        </is>
      </c>
      <c r="C23" s="0" t="inlineStr">
        <is>
          <t>Brazil. Serie A</t>
        </is>
      </c>
      <c r="D23" s="0" t="n">
        <v>102</v>
      </c>
      <c r="E23" s="0" t="inlineStr">
        <is>
          <t>Cuiabá</t>
        </is>
      </c>
      <c r="F23" s="0" t="inlineStr">
        <is>
          <t>4-3-3 (100.0%)</t>
        </is>
      </c>
      <c r="G23" s="0" t="n">
        <v>0</v>
      </c>
      <c r="H23" s="0" t="n">
        <v>0.75</v>
      </c>
      <c r="I23" s="0" t="n">
        <v>16.0</v>
      </c>
      <c r="J23" s="0" t="n">
        <v>2.0</v>
      </c>
      <c r="K23" s="0" t="n">
        <v>12.5</v>
      </c>
      <c r="L23" s="0" t="n">
        <v>471.0</v>
      </c>
      <c r="M23" s="0" t="n">
        <v>391.0</v>
      </c>
      <c r="N23" s="0" t="n">
        <v>83.01</v>
      </c>
      <c r="O23" s="0" t="n">
        <v>52.73</v>
      </c>
      <c r="P23" s="0" t="n">
        <v>99.0</v>
      </c>
      <c r="Q23" s="0" t="n">
        <v>14.0</v>
      </c>
      <c r="R23" s="0" t="n">
        <v>29.0</v>
      </c>
      <c r="S23" s="0" t="n">
        <v>56.0</v>
      </c>
      <c r="T23" s="0" t="n">
        <v>85.0</v>
      </c>
      <c r="U23" s="0" t="n">
        <v>35.0</v>
      </c>
      <c r="V23" s="0" t="n">
        <v>34.0</v>
      </c>
      <c r="W23" s="0" t="n">
        <v>16.0</v>
      </c>
      <c r="X23" s="0" t="n">
        <v>183.0</v>
      </c>
      <c r="Y23" s="0" t="n">
        <v>84.0</v>
      </c>
      <c r="Z23" s="0" t="n">
        <v>45.9</v>
      </c>
      <c r="AA23" s="0" t="n">
        <v>8.0</v>
      </c>
      <c r="AB23" s="0" t="n">
        <v>1.0</v>
      </c>
      <c r="AC23" s="0" t="n">
        <v>12.5</v>
      </c>
      <c r="AD23" s="0" t="n">
        <v>42</v>
      </c>
      <c r="AE23" s="0" t="n">
        <v>11</v>
      </c>
      <c r="AF23" s="0" t="n">
        <v>26.19</v>
      </c>
      <c r="AG23" s="0" t="n">
        <v>0</v>
      </c>
      <c r="AH23" s="0" t="n">
        <v>0</v>
      </c>
      <c r="AI23" s="0" t="n">
        <v>0</v>
      </c>
      <c r="AJ23" s="0" t="n">
        <v>23</v>
      </c>
      <c r="AK23" s="0" t="n">
        <v>4</v>
      </c>
      <c r="AL23" s="0" t="n">
        <v>17.39</v>
      </c>
      <c r="AM23" s="0" t="n">
        <v>6.0</v>
      </c>
      <c r="AN23" s="0" t="n">
        <v>3.0</v>
      </c>
      <c r="AO23" s="0" t="n">
        <v>50.0</v>
      </c>
      <c r="AP23" s="0" t="n">
        <v>5.0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30.0</v>
      </c>
      <c r="AW23" s="0" t="n">
        <v>10.0</v>
      </c>
      <c r="AX23" s="0" t="n">
        <v>33.33</v>
      </c>
      <c r="AY23" s="0" t="n">
        <v>10.0</v>
      </c>
      <c r="AZ23" s="0" t="n">
        <v>4.0</v>
      </c>
      <c r="BA23" s="0" t="n">
        <v>37.0</v>
      </c>
      <c r="BB23" s="0" t="n">
        <v>5.0</v>
      </c>
      <c r="BC23" s="0" t="n">
        <v>22.0</v>
      </c>
      <c r="BD23" s="0" t="n">
        <v>15.0</v>
      </c>
      <c r="BE23" s="0" t="n">
        <v>79.0</v>
      </c>
      <c r="BF23" s="0" t="n">
        <v>36.0</v>
      </c>
      <c r="BG23" s="0" t="n">
        <v>45.57</v>
      </c>
      <c r="BH23" s="0" t="n">
        <v>2.0</v>
      </c>
      <c r="BI23" s="0" t="n">
        <v>1.0</v>
      </c>
      <c r="BJ23" s="0" t="n">
        <v>9.0</v>
      </c>
      <c r="BK23" s="0" t="n">
        <v>5.0</v>
      </c>
      <c r="BL23" s="0" t="n">
        <v>55.56</v>
      </c>
      <c r="BM23" s="0" t="n">
        <v>46.0</v>
      </c>
      <c r="BN23" s="0" t="n">
        <v>26.0</v>
      </c>
      <c r="BO23" s="0" t="n">
        <v>56.52</v>
      </c>
      <c r="BP23" s="0" t="n">
        <v>39.0</v>
      </c>
      <c r="BQ23" s="0" t="n">
        <v>16.0</v>
      </c>
      <c r="BR23" s="0" t="n">
        <v>41.03</v>
      </c>
      <c r="BS23" s="0" t="n">
        <v>2.0</v>
      </c>
      <c r="BT23" s="0" t="n">
        <v>1.0</v>
      </c>
      <c r="BU23" s="0" t="n">
        <v>50.0</v>
      </c>
      <c r="BV23" s="0" t="n">
        <v>31.0</v>
      </c>
      <c r="BW23" s="0" t="n">
        <v>13.0</v>
      </c>
      <c r="BX23" s="0" t="n">
        <v>9.0</v>
      </c>
      <c r="BY23" s="0" t="n">
        <v>1.0</v>
      </c>
      <c r="BZ23" s="0" t="n">
        <v>0.0</v>
      </c>
      <c r="CA23" s="0" t="n">
        <v>148.0</v>
      </c>
      <c r="CB23" s="0" t="n">
        <v>115.0</v>
      </c>
      <c r="CC23" s="0" t="n">
        <v>77.7</v>
      </c>
      <c r="CD23" s="0" t="n">
        <v>58.0</v>
      </c>
      <c r="CE23" s="0" t="n">
        <v>55.0</v>
      </c>
      <c r="CF23" s="0" t="n">
        <v>94.83</v>
      </c>
      <c r="CG23" s="0" t="n">
        <v>193.0</v>
      </c>
      <c r="CH23" s="0" t="n">
        <v>166.0</v>
      </c>
      <c r="CI23" s="0" t="n">
        <v>86.01</v>
      </c>
      <c r="CJ23" s="0" t="n">
        <v>37.0</v>
      </c>
      <c r="CK23" s="0" t="n">
        <v>19.0</v>
      </c>
      <c r="CL23" s="0" t="n">
        <v>51.35</v>
      </c>
      <c r="CM23" s="0" t="n">
        <v>62.0</v>
      </c>
      <c r="CN23" s="0" t="n">
        <v>49.0</v>
      </c>
      <c r="CO23" s="0" t="n">
        <v>79.03</v>
      </c>
      <c r="CP23" s="0" t="n">
        <v>91.0</v>
      </c>
      <c r="CQ23" s="0" t="n">
        <v>72.0</v>
      </c>
      <c r="CR23" s="0" t="n">
        <v>79.12</v>
      </c>
      <c r="CS23" s="0" t="n">
        <v>1.0</v>
      </c>
      <c r="CT23" s="0" t="n">
        <v>0.0</v>
      </c>
      <c r="CU23" s="0" t="n">
        <v>0.0</v>
      </c>
      <c r="CV23" s="0" t="n">
        <v>19.0</v>
      </c>
      <c r="CW23" s="0" t="n">
        <v>16.0</v>
      </c>
      <c r="CX23" s="0" t="n">
        <v>84.21</v>
      </c>
      <c r="CY23" s="0" t="n">
        <v>4.0</v>
      </c>
      <c r="CZ23" s="0" t="n">
        <v>15.97</v>
      </c>
      <c r="DA23" s="0" t="n">
        <v>4.71</v>
      </c>
      <c r="DB23" s="0" t="n">
        <v>7.86</v>
      </c>
      <c r="DC23" s="0" t="n">
        <v>22.7</v>
      </c>
      <c r="DD23" s="0" t="n">
        <v>20.22</v>
      </c>
      <c r="DE23" s="0" t="n">
        <v>17.17</v>
      </c>
    </row>
    <row ht="12" customHeight="true" r="24">
      <c r="A24" s="0" t="inlineStr">
        <is>
          <t>2023-10-22</t>
        </is>
      </c>
      <c r="B24" s="0" t="inlineStr">
        <is>
          <t>Corinthians - América Mineiro 1:1</t>
        </is>
      </c>
      <c r="C24" s="0" t="inlineStr">
        <is>
          <t>Brazil. Serie A</t>
        </is>
      </c>
      <c r="D24" s="0" t="n">
        <v>104</v>
      </c>
      <c r="E24" s="0" t="inlineStr">
        <is>
          <t>Corinthians</t>
        </is>
      </c>
      <c r="F24" s="0" t="inlineStr">
        <is>
          <t>4-1-4-1 (58.71%)</t>
        </is>
      </c>
      <c r="G24" s="0" t="n">
        <v>1</v>
      </c>
      <c r="H24" s="0" t="n">
        <v>0.98</v>
      </c>
      <c r="I24" s="0" t="n">
        <v>17.0</v>
      </c>
      <c r="J24" s="0" t="n">
        <v>5.0</v>
      </c>
      <c r="K24" s="0" t="n">
        <v>29.41</v>
      </c>
      <c r="L24" s="0" t="n">
        <v>648.0</v>
      </c>
      <c r="M24" s="0" t="n">
        <v>555.0</v>
      </c>
      <c r="N24" s="0" t="n">
        <v>85.65</v>
      </c>
      <c r="O24" s="0" t="n">
        <v>67.86</v>
      </c>
      <c r="P24" s="0" t="n">
        <v>109.0</v>
      </c>
      <c r="Q24" s="0" t="n">
        <v>18.0</v>
      </c>
      <c r="R24" s="0" t="n">
        <v>43.0</v>
      </c>
      <c r="S24" s="0" t="n">
        <v>48.0</v>
      </c>
      <c r="T24" s="0" t="n">
        <v>80.0</v>
      </c>
      <c r="U24" s="0" t="n">
        <v>38.0</v>
      </c>
      <c r="V24" s="0" t="n">
        <v>31.0</v>
      </c>
      <c r="W24" s="0" t="n">
        <v>11.0</v>
      </c>
      <c r="X24" s="0" t="n">
        <v>232.0</v>
      </c>
      <c r="Y24" s="0" t="n">
        <v>109.0</v>
      </c>
      <c r="Z24" s="0" t="n">
        <v>46.98</v>
      </c>
      <c r="AA24" s="0" t="n">
        <v>9.0</v>
      </c>
      <c r="AB24" s="0" t="n">
        <v>3.0</v>
      </c>
      <c r="AC24" s="0" t="n">
        <v>33.33</v>
      </c>
      <c r="AD24" s="0" t="n">
        <v>45</v>
      </c>
      <c r="AE24" s="0" t="n">
        <v>11</v>
      </c>
      <c r="AF24" s="0" t="n">
        <v>24.44</v>
      </c>
      <c r="AG24" s="0" t="n">
        <v>0</v>
      </c>
      <c r="AH24" s="0" t="n">
        <v>0</v>
      </c>
      <c r="AI24" s="0" t="n">
        <v>0</v>
      </c>
      <c r="AJ24" s="0" t="n">
        <v>30</v>
      </c>
      <c r="AK24" s="0" t="n">
        <v>6</v>
      </c>
      <c r="AL24" s="0" t="n">
        <v>20.0</v>
      </c>
      <c r="AM24" s="0" t="n">
        <v>4.0</v>
      </c>
      <c r="AN24" s="0" t="n">
        <v>1.0</v>
      </c>
      <c r="AO24" s="0" t="n">
        <v>25.0</v>
      </c>
      <c r="AP24" s="0" t="n">
        <v>5.0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24.0</v>
      </c>
      <c r="AW24" s="0" t="n">
        <v>8.0</v>
      </c>
      <c r="AX24" s="0" t="n">
        <v>33.33</v>
      </c>
      <c r="AY24" s="0" t="n">
        <v>7.0</v>
      </c>
      <c r="AZ24" s="0" t="n">
        <v>12.0</v>
      </c>
      <c r="BA24" s="0" t="n">
        <v>39.0</v>
      </c>
      <c r="BB24" s="0" t="n">
        <v>1.0</v>
      </c>
      <c r="BC24" s="0" t="n">
        <v>21.0</v>
      </c>
      <c r="BD24" s="0" t="n">
        <v>19.0</v>
      </c>
      <c r="BE24" s="0" t="n">
        <v>90.0</v>
      </c>
      <c r="BF24" s="0" t="n">
        <v>33.0</v>
      </c>
      <c r="BG24" s="0" t="n">
        <v>36.67</v>
      </c>
      <c r="BH24" s="0" t="n">
        <v>1.0</v>
      </c>
      <c r="BI24" s="0" t="n">
        <v>1.0</v>
      </c>
      <c r="BJ24" s="0" t="n">
        <v>13.0</v>
      </c>
      <c r="BK24" s="0" t="n">
        <v>4.0</v>
      </c>
      <c r="BL24" s="0" t="n">
        <v>30.77</v>
      </c>
      <c r="BM24" s="0" t="n">
        <v>70.0</v>
      </c>
      <c r="BN24" s="0" t="n">
        <v>44.0</v>
      </c>
      <c r="BO24" s="0" t="n">
        <v>62.86</v>
      </c>
      <c r="BP24" s="0" t="n">
        <v>37.0</v>
      </c>
      <c r="BQ24" s="0" t="n">
        <v>19.0</v>
      </c>
      <c r="BR24" s="0" t="n">
        <v>51.35</v>
      </c>
      <c r="BS24" s="0" t="n">
        <v>0.0</v>
      </c>
      <c r="BT24" s="0" t="n">
        <v>0.0</v>
      </c>
      <c r="BU24" s="0" t="n">
        <v>0</v>
      </c>
      <c r="BV24" s="0" t="n">
        <v>22.0</v>
      </c>
      <c r="BW24" s="0" t="n">
        <v>6.0</v>
      </c>
      <c r="BX24" s="0" t="n">
        <v>15.0</v>
      </c>
      <c r="BY24" s="0" t="n">
        <v>2.0</v>
      </c>
      <c r="BZ24" s="0" t="n">
        <v>0.0</v>
      </c>
      <c r="CA24" s="0" t="n">
        <v>194.0</v>
      </c>
      <c r="CB24" s="0" t="n">
        <v>156.0</v>
      </c>
      <c r="CC24" s="0" t="n">
        <v>80.41</v>
      </c>
      <c r="CD24" s="0" t="n">
        <v>85.0</v>
      </c>
      <c r="CE24" s="0" t="n">
        <v>78.0</v>
      </c>
      <c r="CF24" s="0" t="n">
        <v>91.76</v>
      </c>
      <c r="CG24" s="0" t="n">
        <v>274.0</v>
      </c>
      <c r="CH24" s="0" t="n">
        <v>249.0</v>
      </c>
      <c r="CI24" s="0" t="n">
        <v>90.88</v>
      </c>
      <c r="CJ24" s="0" t="n">
        <v>54.0</v>
      </c>
      <c r="CK24" s="0" t="n">
        <v>36.0</v>
      </c>
      <c r="CL24" s="0" t="n">
        <v>66.67</v>
      </c>
      <c r="CM24" s="0" t="n">
        <v>88.0</v>
      </c>
      <c r="CN24" s="0" t="n">
        <v>77.0</v>
      </c>
      <c r="CO24" s="0" t="n">
        <v>87.5</v>
      </c>
      <c r="CP24" s="0" t="n">
        <v>121.0</v>
      </c>
      <c r="CQ24" s="0" t="n">
        <v>92.0</v>
      </c>
      <c r="CR24" s="0" t="n">
        <v>76.03</v>
      </c>
      <c r="CS24" s="0" t="n">
        <v>1.0</v>
      </c>
      <c r="CT24" s="0" t="n">
        <v>0.0</v>
      </c>
      <c r="CU24" s="0" t="n">
        <v>0.0</v>
      </c>
      <c r="CV24" s="0" t="n">
        <v>37.0</v>
      </c>
      <c r="CW24" s="0" t="n">
        <v>37.0</v>
      </c>
      <c r="CX24" s="0" t="n">
        <v>100.0</v>
      </c>
      <c r="CY24" s="0" t="n">
        <v>13.0</v>
      </c>
      <c r="CZ24" s="0" t="n">
        <v>17.64</v>
      </c>
      <c r="DA24" s="0" t="n">
        <v>5.4</v>
      </c>
      <c r="DB24" s="0" t="n">
        <v>8.33</v>
      </c>
      <c r="DC24" s="0" t="n">
        <v>21.71</v>
      </c>
      <c r="DD24" s="0" t="n">
        <v>18.56</v>
      </c>
      <c r="DE24" s="0" t="n">
        <v>7.39</v>
      </c>
    </row>
    <row ht="12" customHeight="true" r="25">
      <c r="A25" s="0" t="inlineStr">
        <is>
          <t>2023-10-22</t>
        </is>
      </c>
      <c r="B25" s="0" t="inlineStr">
        <is>
          <t>Corinthians - América Mineiro 1:1</t>
        </is>
      </c>
      <c r="C25" s="0" t="inlineStr">
        <is>
          <t>Brazil. Serie A</t>
        </is>
      </c>
      <c r="D25" s="0" t="n">
        <v>104</v>
      </c>
      <c r="E25" s="0" t="inlineStr">
        <is>
          <t>América Mineiro</t>
        </is>
      </c>
      <c r="F25" s="0" t="inlineStr">
        <is>
          <t>3-4-2-1 (4.98%)</t>
        </is>
      </c>
      <c r="G25" s="0" t="n">
        <v>1</v>
      </c>
      <c r="H25" s="0" t="n">
        <v>0.81</v>
      </c>
      <c r="I25" s="0" t="n">
        <v>13.0</v>
      </c>
      <c r="J25" s="0" t="n">
        <v>4.0</v>
      </c>
      <c r="K25" s="0" t="n">
        <v>30.77</v>
      </c>
      <c r="L25" s="0" t="n">
        <v>270.0</v>
      </c>
      <c r="M25" s="0" t="n">
        <v>202.0</v>
      </c>
      <c r="N25" s="0" t="n">
        <v>74.81</v>
      </c>
      <c r="O25" s="0" t="n">
        <v>32.14</v>
      </c>
      <c r="P25" s="0" t="n">
        <v>98.0</v>
      </c>
      <c r="Q25" s="0" t="n">
        <v>20.0</v>
      </c>
      <c r="R25" s="0" t="n">
        <v>33.0</v>
      </c>
      <c r="S25" s="0" t="n">
        <v>45.0</v>
      </c>
      <c r="T25" s="0" t="n">
        <v>82.0</v>
      </c>
      <c r="U25" s="0" t="n">
        <v>34.0</v>
      </c>
      <c r="V25" s="0" t="n">
        <v>35.0</v>
      </c>
      <c r="W25" s="0" t="n">
        <v>13.0</v>
      </c>
      <c r="X25" s="0" t="n">
        <v>232.0</v>
      </c>
      <c r="Y25" s="0" t="n">
        <v>111.0</v>
      </c>
      <c r="Z25" s="0" t="n">
        <v>47.84</v>
      </c>
      <c r="AA25" s="0" t="n">
        <v>8.0</v>
      </c>
      <c r="AB25" s="0" t="n">
        <v>1.0</v>
      </c>
      <c r="AC25" s="0" t="n">
        <v>12.5</v>
      </c>
      <c r="AD25" s="0" t="n">
        <v>20</v>
      </c>
      <c r="AE25" s="0" t="n">
        <v>5</v>
      </c>
      <c r="AF25" s="0" t="n">
        <v>25.0</v>
      </c>
      <c r="AG25" s="0" t="n">
        <v>5</v>
      </c>
      <c r="AH25" s="0" t="n">
        <v>5</v>
      </c>
      <c r="AI25" s="0" t="n">
        <v>100.0</v>
      </c>
      <c r="AJ25" s="0" t="n">
        <v>26</v>
      </c>
      <c r="AK25" s="0" t="n">
        <v>2</v>
      </c>
      <c r="AL25" s="0" t="n">
        <v>7.69</v>
      </c>
      <c r="AM25" s="0" t="n">
        <v>4.0</v>
      </c>
      <c r="AN25" s="0" t="n">
        <v>0.0</v>
      </c>
      <c r="AO25" s="0" t="n">
        <v>0.0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14.0</v>
      </c>
      <c r="AW25" s="0" t="n">
        <v>4.0</v>
      </c>
      <c r="AX25" s="0" t="n">
        <v>28.57</v>
      </c>
      <c r="AY25" s="0" t="n">
        <v>4.0</v>
      </c>
      <c r="AZ25" s="0" t="n">
        <v>7.0</v>
      </c>
      <c r="BA25" s="0" t="n">
        <v>22.0</v>
      </c>
      <c r="BB25" s="0" t="n">
        <v>1.0</v>
      </c>
      <c r="BC25" s="0" t="n">
        <v>7.0</v>
      </c>
      <c r="BD25" s="0" t="n">
        <v>15.0</v>
      </c>
      <c r="BE25" s="0" t="n">
        <v>70.0</v>
      </c>
      <c r="BF25" s="0" t="n">
        <v>26.0</v>
      </c>
      <c r="BG25" s="0" t="n">
        <v>37.14</v>
      </c>
      <c r="BH25" s="0" t="n">
        <v>0.0</v>
      </c>
      <c r="BI25" s="0" t="n">
        <v>1.0</v>
      </c>
      <c r="BJ25" s="0" t="n">
        <v>17.0</v>
      </c>
      <c r="BK25" s="0" t="n">
        <v>5.0</v>
      </c>
      <c r="BL25" s="0" t="n">
        <v>29.41</v>
      </c>
      <c r="BM25" s="0" t="n">
        <v>90.0</v>
      </c>
      <c r="BN25" s="0" t="n">
        <v>57.0</v>
      </c>
      <c r="BO25" s="0" t="n">
        <v>63.33</v>
      </c>
      <c r="BP25" s="0" t="n">
        <v>37.0</v>
      </c>
      <c r="BQ25" s="0" t="n">
        <v>15.0</v>
      </c>
      <c r="BR25" s="0" t="n">
        <v>40.54</v>
      </c>
      <c r="BS25" s="0" t="n">
        <v>3.0</v>
      </c>
      <c r="BT25" s="0" t="n">
        <v>3.0</v>
      </c>
      <c r="BU25" s="0" t="n">
        <v>100.0</v>
      </c>
      <c r="BV25" s="0" t="n">
        <v>61.0</v>
      </c>
      <c r="BW25" s="0" t="n">
        <v>28.0</v>
      </c>
      <c r="BX25" s="0" t="n">
        <v>13.0</v>
      </c>
      <c r="BY25" s="0" t="n">
        <v>1.0</v>
      </c>
      <c r="BZ25" s="0" t="n">
        <v>0.0</v>
      </c>
      <c r="CA25" s="0" t="n">
        <v>114.0</v>
      </c>
      <c r="CB25" s="0" t="n">
        <v>76.0</v>
      </c>
      <c r="CC25" s="0" t="n">
        <v>66.67</v>
      </c>
      <c r="CD25" s="0" t="n">
        <v>36.0</v>
      </c>
      <c r="CE25" s="0" t="n">
        <v>34.0</v>
      </c>
      <c r="CF25" s="0" t="n">
        <v>94.44</v>
      </c>
      <c r="CG25" s="0" t="n">
        <v>79.0</v>
      </c>
      <c r="CH25" s="0" t="n">
        <v>62.0</v>
      </c>
      <c r="CI25" s="0" t="n">
        <v>78.48</v>
      </c>
      <c r="CJ25" s="0" t="n">
        <v>50.0</v>
      </c>
      <c r="CK25" s="0" t="n">
        <v>24.0</v>
      </c>
      <c r="CL25" s="0" t="n">
        <v>48.0</v>
      </c>
      <c r="CM25" s="0" t="n">
        <v>47.0</v>
      </c>
      <c r="CN25" s="0" t="n">
        <v>26.0</v>
      </c>
      <c r="CO25" s="0" t="n">
        <v>55.32</v>
      </c>
      <c r="CP25" s="0" t="n">
        <v>59.0</v>
      </c>
      <c r="CQ25" s="0" t="n">
        <v>43.0</v>
      </c>
      <c r="CR25" s="0" t="n">
        <v>72.88</v>
      </c>
      <c r="CS25" s="0" t="n">
        <v>10.0</v>
      </c>
      <c r="CT25" s="0" t="n">
        <v>5.0</v>
      </c>
      <c r="CU25" s="0" t="n">
        <v>50.0</v>
      </c>
      <c r="CV25" s="0" t="n">
        <v>15.0</v>
      </c>
      <c r="CW25" s="0" t="n">
        <v>14.0</v>
      </c>
      <c r="CX25" s="0" t="n">
        <v>93.33</v>
      </c>
      <c r="CY25" s="0" t="n">
        <v>10.0</v>
      </c>
      <c r="CZ25" s="0" t="n">
        <v>15.52</v>
      </c>
      <c r="DA25" s="0" t="n">
        <v>2.55</v>
      </c>
      <c r="DB25" s="0" t="n">
        <v>18.52</v>
      </c>
      <c r="DC25" s="0" t="n">
        <v>24.04</v>
      </c>
      <c r="DD25" s="0" t="n">
        <v>20.02</v>
      </c>
      <c r="DE25" s="0" t="n">
        <v>11.71</v>
      </c>
    </row>
    <row ht="12" customHeight="true" r="26">
      <c r="A26" s="0" t="inlineStr">
        <is>
          <t>2023-10-20</t>
        </is>
      </c>
      <c r="B26" s="0" t="inlineStr">
        <is>
          <t>Fluminense - Corinthians 3:3</t>
        </is>
      </c>
      <c r="C26" s="0" t="inlineStr">
        <is>
          <t>Brazil. Serie A</t>
        </is>
      </c>
      <c r="D26" s="0" t="n">
        <v>105</v>
      </c>
      <c r="E26" s="0" t="inlineStr">
        <is>
          <t>Corinthians</t>
        </is>
      </c>
      <c r="F26" s="0" t="inlineStr">
        <is>
          <t>4-4-2 (75.05%)</t>
        </is>
      </c>
      <c r="G26" s="0" t="n">
        <v>3</v>
      </c>
      <c r="H26" s="0" t="n">
        <v>1.67</v>
      </c>
      <c r="I26" s="0" t="n">
        <v>6.0</v>
      </c>
      <c r="J26" s="0" t="n">
        <v>3.0</v>
      </c>
      <c r="K26" s="0" t="n">
        <v>50.0</v>
      </c>
      <c r="L26" s="0" t="n">
        <v>215.0</v>
      </c>
      <c r="M26" s="0" t="n">
        <v>166.0</v>
      </c>
      <c r="N26" s="0" t="n">
        <v>77.21</v>
      </c>
      <c r="O26" s="0" t="n">
        <v>26.49</v>
      </c>
      <c r="P26" s="0" t="n">
        <v>91.0</v>
      </c>
      <c r="Q26" s="0" t="n">
        <v>36.0</v>
      </c>
      <c r="R26" s="0" t="n">
        <v>36.0</v>
      </c>
      <c r="S26" s="0" t="n">
        <v>19.0</v>
      </c>
      <c r="T26" s="0" t="n">
        <v>64.0</v>
      </c>
      <c r="U26" s="0" t="n">
        <v>43.0</v>
      </c>
      <c r="V26" s="0" t="n">
        <v>17.0</v>
      </c>
      <c r="W26" s="0" t="n">
        <v>4.0</v>
      </c>
      <c r="X26" s="0" t="n">
        <v>217.0</v>
      </c>
      <c r="Y26" s="0" t="n">
        <v>119.0</v>
      </c>
      <c r="Z26" s="0" t="n">
        <v>54.84</v>
      </c>
      <c r="AA26" s="0" t="n">
        <v>1.0</v>
      </c>
      <c r="AB26" s="0" t="n">
        <v>1.0</v>
      </c>
      <c r="AC26" s="0" t="n">
        <v>100.0</v>
      </c>
      <c r="AD26" s="0" t="n">
        <v>9</v>
      </c>
      <c r="AE26" s="0" t="n">
        <v>3</v>
      </c>
      <c r="AF26" s="0" t="n">
        <v>33.33</v>
      </c>
      <c r="AG26" s="0" t="n">
        <v>1</v>
      </c>
      <c r="AH26" s="0" t="n">
        <v>1</v>
      </c>
      <c r="AI26" s="0" t="n">
        <v>100.0</v>
      </c>
      <c r="AJ26" s="0" t="n">
        <v>28</v>
      </c>
      <c r="AK26" s="0" t="n">
        <v>1</v>
      </c>
      <c r="AL26" s="0" t="n">
        <v>3.57</v>
      </c>
      <c r="AM26" s="0" t="n">
        <v>1.0</v>
      </c>
      <c r="AN26" s="0" t="n">
        <v>0.0</v>
      </c>
      <c r="AO26" s="0" t="n">
        <v>0.0</v>
      </c>
      <c r="AP26" s="0" t="n">
        <v>1.0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6.0</v>
      </c>
      <c r="AW26" s="0" t="n">
        <v>2.0</v>
      </c>
      <c r="AX26" s="0" t="n">
        <v>33.33</v>
      </c>
      <c r="AY26" s="0" t="n">
        <v>2.0</v>
      </c>
      <c r="AZ26" s="0" t="n">
        <v>6.0</v>
      </c>
      <c r="BA26" s="0" t="n">
        <v>9.0</v>
      </c>
      <c r="BB26" s="0" t="n">
        <v>0.0</v>
      </c>
      <c r="BC26" s="0" t="n">
        <v>5.0</v>
      </c>
      <c r="BD26" s="0" t="n">
        <v>7.0</v>
      </c>
      <c r="BE26" s="0" t="n">
        <v>49.0</v>
      </c>
      <c r="BF26" s="0" t="n">
        <v>20.0</v>
      </c>
      <c r="BG26" s="0" t="n">
        <v>40.82</v>
      </c>
      <c r="BH26" s="0" t="n">
        <v>2.0</v>
      </c>
      <c r="BI26" s="0" t="n">
        <v>3.0</v>
      </c>
      <c r="BJ26" s="0" t="n">
        <v>25.0</v>
      </c>
      <c r="BK26" s="0" t="n">
        <v>9.0</v>
      </c>
      <c r="BL26" s="0" t="n">
        <v>36.0</v>
      </c>
      <c r="BM26" s="0" t="n">
        <v>123.0</v>
      </c>
      <c r="BN26" s="0" t="n">
        <v>75.0</v>
      </c>
      <c r="BO26" s="0" t="n">
        <v>60.98</v>
      </c>
      <c r="BP26" s="0" t="n">
        <v>29.0</v>
      </c>
      <c r="BQ26" s="0" t="n">
        <v>18.0</v>
      </c>
      <c r="BR26" s="0" t="n">
        <v>62.07</v>
      </c>
      <c r="BS26" s="0" t="n">
        <v>10.0</v>
      </c>
      <c r="BT26" s="0" t="n">
        <v>6.0</v>
      </c>
      <c r="BU26" s="0" t="n">
        <v>60.0</v>
      </c>
      <c r="BV26" s="0" t="n">
        <v>75.0</v>
      </c>
      <c r="BW26" s="0" t="n">
        <v>52.0</v>
      </c>
      <c r="BX26" s="0" t="n">
        <v>15.0</v>
      </c>
      <c r="BY26" s="0" t="n">
        <v>3.0</v>
      </c>
      <c r="BZ26" s="0" t="n">
        <v>0.0</v>
      </c>
      <c r="CA26" s="0" t="n">
        <v>88.0</v>
      </c>
      <c r="CB26" s="0" t="n">
        <v>54.0</v>
      </c>
      <c r="CC26" s="0" t="n">
        <v>61.36</v>
      </c>
      <c r="CD26" s="0" t="n">
        <v>32.0</v>
      </c>
      <c r="CE26" s="0" t="n">
        <v>30.0</v>
      </c>
      <c r="CF26" s="0" t="n">
        <v>93.75</v>
      </c>
      <c r="CG26" s="0" t="n">
        <v>58.0</v>
      </c>
      <c r="CH26" s="0" t="n">
        <v>50.0</v>
      </c>
      <c r="CI26" s="0" t="n">
        <v>86.21</v>
      </c>
      <c r="CJ26" s="0" t="n">
        <v>29.0</v>
      </c>
      <c r="CK26" s="0" t="n">
        <v>12.0</v>
      </c>
      <c r="CL26" s="0" t="n">
        <v>41.38</v>
      </c>
      <c r="CM26" s="0" t="n">
        <v>25.0</v>
      </c>
      <c r="CN26" s="0" t="n">
        <v>16.0</v>
      </c>
      <c r="CO26" s="0" t="n">
        <v>64.0</v>
      </c>
      <c r="CP26" s="0" t="n">
        <v>52.0</v>
      </c>
      <c r="CQ26" s="0" t="n">
        <v>24.0</v>
      </c>
      <c r="CR26" s="0" t="n">
        <v>46.15</v>
      </c>
      <c r="CS26" s="0" t="n">
        <v>6.0</v>
      </c>
      <c r="CT26" s="0" t="n">
        <v>4.0</v>
      </c>
      <c r="CU26" s="0" t="n">
        <v>66.67</v>
      </c>
      <c r="CV26" s="0" t="n">
        <v>7.0</v>
      </c>
      <c r="CW26" s="0" t="n">
        <v>5.0</v>
      </c>
      <c r="CX26" s="0" t="n">
        <v>71.43</v>
      </c>
      <c r="CY26" s="0" t="n">
        <v>12.0</v>
      </c>
      <c r="CZ26" s="0" t="n">
        <v>15.46</v>
      </c>
      <c r="DA26" s="0" t="n">
        <v>2.22</v>
      </c>
      <c r="DB26" s="0" t="n">
        <v>13.49</v>
      </c>
      <c r="DC26" s="0" t="n">
        <v>12.81</v>
      </c>
      <c r="DD26" s="0" t="n">
        <v>19.22</v>
      </c>
      <c r="DE26" s="0" t="n">
        <v>19.11</v>
      </c>
    </row>
    <row ht="12" customHeight="true" r="27">
      <c r="A27" s="0" t="inlineStr">
        <is>
          <t>2023-10-20</t>
        </is>
      </c>
      <c r="B27" s="0" t="inlineStr">
        <is>
          <t>Fluminense - Corinthians 3:3</t>
        </is>
      </c>
      <c r="C27" s="0" t="inlineStr">
        <is>
          <t>Brazil. Serie A</t>
        </is>
      </c>
      <c r="D27" s="0" t="n">
        <v>105</v>
      </c>
      <c r="E27" s="0" t="inlineStr">
        <is>
          <t>Fluminense</t>
        </is>
      </c>
      <c r="F27" s="0" t="inlineStr">
        <is>
          <t>4-2-3-1 (84.12%)</t>
        </is>
      </c>
      <c r="G27" s="0" t="n">
        <v>3</v>
      </c>
      <c r="H27" s="0" t="n">
        <v>1.9</v>
      </c>
      <c r="I27" s="0" t="n">
        <v>25.0</v>
      </c>
      <c r="J27" s="0" t="n">
        <v>9.0</v>
      </c>
      <c r="K27" s="0" t="n">
        <v>36.0</v>
      </c>
      <c r="L27" s="0" t="n">
        <v>709.0</v>
      </c>
      <c r="M27" s="0" t="n">
        <v>628.0</v>
      </c>
      <c r="N27" s="0" t="n">
        <v>88.58</v>
      </c>
      <c r="O27" s="0" t="n">
        <v>73.51</v>
      </c>
      <c r="P27" s="0" t="n">
        <v>97.0</v>
      </c>
      <c r="Q27" s="0" t="n">
        <v>8.0</v>
      </c>
      <c r="R27" s="0" t="n">
        <v>22.0</v>
      </c>
      <c r="S27" s="0" t="n">
        <v>67.0</v>
      </c>
      <c r="T27" s="0" t="n">
        <v>82.0</v>
      </c>
      <c r="U27" s="0" t="n">
        <v>19.0</v>
      </c>
      <c r="V27" s="0" t="n">
        <v>33.0</v>
      </c>
      <c r="W27" s="0" t="n">
        <v>30.0</v>
      </c>
      <c r="X27" s="0" t="n">
        <v>217.0</v>
      </c>
      <c r="Y27" s="0" t="n">
        <v>92.0</v>
      </c>
      <c r="Z27" s="0" t="n">
        <v>42.4</v>
      </c>
      <c r="AA27" s="0" t="n">
        <v>13.0</v>
      </c>
      <c r="AB27" s="0" t="n">
        <v>5.0</v>
      </c>
      <c r="AC27" s="0" t="n">
        <v>38.46</v>
      </c>
      <c r="AD27" s="0" t="n">
        <v>55</v>
      </c>
      <c r="AE27" s="0" t="n">
        <v>14</v>
      </c>
      <c r="AF27" s="0" t="n">
        <v>25.45</v>
      </c>
      <c r="AG27" s="0" t="n">
        <v>0</v>
      </c>
      <c r="AH27" s="0" t="n">
        <v>0</v>
      </c>
      <c r="AI27" s="0" t="n">
        <v>0</v>
      </c>
      <c r="AJ27" s="0" t="n">
        <v>34</v>
      </c>
      <c r="AK27" s="0" t="n">
        <v>10</v>
      </c>
      <c r="AL27" s="0" t="n">
        <v>29.41</v>
      </c>
      <c r="AM27" s="0" t="n">
        <v>15.0</v>
      </c>
      <c r="AN27" s="0" t="n">
        <v>5.0</v>
      </c>
      <c r="AO27" s="0" t="n">
        <v>33.33</v>
      </c>
      <c r="AP27" s="0" t="n">
        <v>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50.0</v>
      </c>
      <c r="AW27" s="0" t="n">
        <v>10.0</v>
      </c>
      <c r="AX27" s="0" t="n">
        <v>20.0</v>
      </c>
      <c r="AY27" s="0" t="n">
        <v>9.0</v>
      </c>
      <c r="AZ27" s="0" t="n">
        <v>18.0</v>
      </c>
      <c r="BA27" s="0" t="n">
        <v>49.0</v>
      </c>
      <c r="BB27" s="0" t="n">
        <v>8.0</v>
      </c>
      <c r="BC27" s="0" t="n">
        <v>25.0</v>
      </c>
      <c r="BD27" s="0" t="n">
        <v>34.0</v>
      </c>
      <c r="BE27" s="0" t="n">
        <v>123.0</v>
      </c>
      <c r="BF27" s="0" t="n">
        <v>48.0</v>
      </c>
      <c r="BG27" s="0" t="n">
        <v>39.02</v>
      </c>
      <c r="BH27" s="0" t="n">
        <v>2.0</v>
      </c>
      <c r="BI27" s="0" t="n">
        <v>3.0</v>
      </c>
      <c r="BJ27" s="0" t="n">
        <v>6.0</v>
      </c>
      <c r="BK27" s="0" t="n">
        <v>3.0</v>
      </c>
      <c r="BL27" s="0" t="n">
        <v>50.0</v>
      </c>
      <c r="BM27" s="0" t="n">
        <v>49.0</v>
      </c>
      <c r="BN27" s="0" t="n">
        <v>29.0</v>
      </c>
      <c r="BO27" s="0" t="n">
        <v>59.18</v>
      </c>
      <c r="BP27" s="0" t="n">
        <v>29.0</v>
      </c>
      <c r="BQ27" s="0" t="n">
        <v>10.0</v>
      </c>
      <c r="BR27" s="0" t="n">
        <v>34.48</v>
      </c>
      <c r="BS27" s="0" t="n">
        <v>1.0</v>
      </c>
      <c r="BT27" s="0" t="n">
        <v>1.0</v>
      </c>
      <c r="BU27" s="0" t="n">
        <v>100.0</v>
      </c>
      <c r="BV27" s="0" t="n">
        <v>35.0</v>
      </c>
      <c r="BW27" s="0" t="n">
        <v>2.0</v>
      </c>
      <c r="BX27" s="0" t="n">
        <v>15.0</v>
      </c>
      <c r="BY27" s="0" t="n">
        <v>5.0</v>
      </c>
      <c r="BZ27" s="0" t="n">
        <v>2.0</v>
      </c>
      <c r="CA27" s="0" t="n">
        <v>193.0</v>
      </c>
      <c r="CB27" s="0" t="n">
        <v>175.0</v>
      </c>
      <c r="CC27" s="0" t="n">
        <v>90.67</v>
      </c>
      <c r="CD27" s="0" t="n">
        <v>123.0</v>
      </c>
      <c r="CE27" s="0" t="n">
        <v>116.0</v>
      </c>
      <c r="CF27" s="0" t="n">
        <v>94.31</v>
      </c>
      <c r="CG27" s="0" t="n">
        <v>269.0</v>
      </c>
      <c r="CH27" s="0" t="n">
        <v>240.0</v>
      </c>
      <c r="CI27" s="0" t="n">
        <v>89.22</v>
      </c>
      <c r="CJ27" s="0" t="n">
        <v>42.0</v>
      </c>
      <c r="CK27" s="0" t="n">
        <v>32.0</v>
      </c>
      <c r="CL27" s="0" t="n">
        <v>76.19</v>
      </c>
      <c r="CM27" s="0" t="n">
        <v>91.0</v>
      </c>
      <c r="CN27" s="0" t="n">
        <v>84.0</v>
      </c>
      <c r="CO27" s="0" t="n">
        <v>92.31</v>
      </c>
      <c r="CP27" s="0" t="n">
        <v>85.0</v>
      </c>
      <c r="CQ27" s="0" t="n">
        <v>79.0</v>
      </c>
      <c r="CR27" s="0" t="n">
        <v>92.94</v>
      </c>
      <c r="CS27" s="0" t="n">
        <v>2.0</v>
      </c>
      <c r="CT27" s="0" t="n">
        <v>2.0</v>
      </c>
      <c r="CU27" s="0" t="n">
        <v>100.0</v>
      </c>
      <c r="CV27" s="0" t="n">
        <v>28.0</v>
      </c>
      <c r="CW27" s="0" t="n">
        <v>28.0</v>
      </c>
      <c r="CX27" s="0" t="n">
        <v>100.0</v>
      </c>
      <c r="CY27" s="0" t="n">
        <v>2.0</v>
      </c>
      <c r="CZ27" s="0" t="n">
        <v>18.37</v>
      </c>
      <c r="DA27" s="0" t="n">
        <v>5.96</v>
      </c>
      <c r="DB27" s="0" t="n">
        <v>5.92</v>
      </c>
      <c r="DC27" s="0" t="n">
        <v>20.18</v>
      </c>
      <c r="DD27" s="0" t="n">
        <v>20.08</v>
      </c>
      <c r="DE27" s="0" t="n">
        <v>4.32</v>
      </c>
    </row>
    <row ht="12" customHeight="true" r="28">
      <c r="A28" s="0" t="inlineStr">
        <is>
          <t>2023-10-08</t>
        </is>
      </c>
      <c r="B28" s="0" t="inlineStr">
        <is>
          <t>Corinthians - Flamengo 1:1</t>
        </is>
      </c>
      <c r="C28" s="0" t="inlineStr">
        <is>
          <t>Brazil. Serie A</t>
        </is>
      </c>
      <c r="D28" s="0" t="n">
        <v>102</v>
      </c>
      <c r="E28" s="0" t="inlineStr">
        <is>
          <t>Corinthians</t>
        </is>
      </c>
      <c r="F28" s="0" t="inlineStr">
        <is>
          <t>4-2-3-1 (100.0%)</t>
        </is>
      </c>
      <c r="G28" s="0" t="n">
        <v>1</v>
      </c>
      <c r="H28" s="0" t="n">
        <v>1.35</v>
      </c>
      <c r="I28" s="0" t="n">
        <v>12.0</v>
      </c>
      <c r="J28" s="0" t="n">
        <v>5.0</v>
      </c>
      <c r="K28" s="0" t="n">
        <v>41.67</v>
      </c>
      <c r="L28" s="0" t="n">
        <v>362.0</v>
      </c>
      <c r="M28" s="0" t="n">
        <v>309.0</v>
      </c>
      <c r="N28" s="0" t="n">
        <v>85.36</v>
      </c>
      <c r="O28" s="0" t="n">
        <v>44.95</v>
      </c>
      <c r="P28" s="0" t="n">
        <v>90.0</v>
      </c>
      <c r="Q28" s="0" t="n">
        <v>16.0</v>
      </c>
      <c r="R28" s="0" t="n">
        <v>34.0</v>
      </c>
      <c r="S28" s="0" t="n">
        <v>40.0</v>
      </c>
      <c r="T28" s="0" t="n">
        <v>72.0</v>
      </c>
      <c r="U28" s="0" t="n">
        <v>32.0</v>
      </c>
      <c r="V28" s="0" t="n">
        <v>27.0</v>
      </c>
      <c r="W28" s="0" t="n">
        <v>13.0</v>
      </c>
      <c r="X28" s="0" t="n">
        <v>204.0</v>
      </c>
      <c r="Y28" s="0" t="n">
        <v>96.0</v>
      </c>
      <c r="Z28" s="0" t="n">
        <v>47.06</v>
      </c>
      <c r="AA28" s="0" t="n">
        <v>7.0</v>
      </c>
      <c r="AB28" s="0" t="n">
        <v>3.0</v>
      </c>
      <c r="AC28" s="0" t="n">
        <v>42.86</v>
      </c>
      <c r="AD28" s="0" t="n">
        <v>35</v>
      </c>
      <c r="AE28" s="0" t="n">
        <v>8</v>
      </c>
      <c r="AF28" s="0" t="n">
        <v>22.86</v>
      </c>
      <c r="AG28" s="0" t="n">
        <v>1</v>
      </c>
      <c r="AH28" s="0" t="n">
        <v>0</v>
      </c>
      <c r="AI28" s="0" t="n">
        <v>0.0</v>
      </c>
      <c r="AJ28" s="0" t="n">
        <v>25</v>
      </c>
      <c r="AK28" s="0" t="n">
        <v>2</v>
      </c>
      <c r="AL28" s="0" t="n">
        <v>8.0</v>
      </c>
      <c r="AM28" s="0" t="n">
        <v>2.0</v>
      </c>
      <c r="AN28" s="0" t="n">
        <v>0.0</v>
      </c>
      <c r="AO28" s="0" t="n">
        <v>0.0</v>
      </c>
      <c r="AP28" s="0" t="n">
        <v>5.0</v>
      </c>
      <c r="AQ28" s="0" t="n">
        <v>1.0</v>
      </c>
      <c r="AR28" s="0" t="n">
        <v>20.0</v>
      </c>
      <c r="AS28" s="0" t="n">
        <v>1.0</v>
      </c>
      <c r="AT28" s="0" t="n">
        <v>1.0</v>
      </c>
      <c r="AU28" s="0" t="n">
        <v>100.0</v>
      </c>
      <c r="AV28" s="0" t="n">
        <v>14.0</v>
      </c>
      <c r="AW28" s="0" t="n">
        <v>8.0</v>
      </c>
      <c r="AX28" s="0" t="n">
        <v>57.14</v>
      </c>
      <c r="AY28" s="0" t="n">
        <v>7.0</v>
      </c>
      <c r="AZ28" s="0" t="n">
        <v>2.0</v>
      </c>
      <c r="BA28" s="0" t="n">
        <v>20.0</v>
      </c>
      <c r="BB28" s="0" t="n">
        <v>2.0</v>
      </c>
      <c r="BC28" s="0" t="n">
        <v>8.0</v>
      </c>
      <c r="BD28" s="0" t="n">
        <v>17.0</v>
      </c>
      <c r="BE28" s="0" t="n">
        <v>75.0</v>
      </c>
      <c r="BF28" s="0" t="n">
        <v>27.0</v>
      </c>
      <c r="BG28" s="0" t="n">
        <v>36.0</v>
      </c>
      <c r="BH28" s="0" t="n">
        <v>2.0</v>
      </c>
      <c r="BI28" s="0" t="n">
        <v>1.0</v>
      </c>
      <c r="BJ28" s="0" t="n">
        <v>19.0</v>
      </c>
      <c r="BK28" s="0" t="n">
        <v>7.0</v>
      </c>
      <c r="BL28" s="0" t="n">
        <v>36.84</v>
      </c>
      <c r="BM28" s="0" t="n">
        <v>72.0</v>
      </c>
      <c r="BN28" s="0" t="n">
        <v>46.0</v>
      </c>
      <c r="BO28" s="0" t="n">
        <v>63.89</v>
      </c>
      <c r="BP28" s="0" t="n">
        <v>20.0</v>
      </c>
      <c r="BQ28" s="0" t="n">
        <v>8.0</v>
      </c>
      <c r="BR28" s="0" t="n">
        <v>40.0</v>
      </c>
      <c r="BS28" s="0" t="n">
        <v>7.0</v>
      </c>
      <c r="BT28" s="0" t="n">
        <v>3.0</v>
      </c>
      <c r="BU28" s="0" t="n">
        <v>42.86</v>
      </c>
      <c r="BV28" s="0" t="n">
        <v>42.0</v>
      </c>
      <c r="BW28" s="0" t="n">
        <v>17.0</v>
      </c>
      <c r="BX28" s="0" t="n">
        <v>5.0</v>
      </c>
      <c r="BY28" s="0" t="n">
        <v>3.0</v>
      </c>
      <c r="BZ28" s="0" t="n">
        <v>0.0</v>
      </c>
      <c r="CA28" s="0" t="n">
        <v>122.0</v>
      </c>
      <c r="CB28" s="0" t="n">
        <v>95.0</v>
      </c>
      <c r="CC28" s="0" t="n">
        <v>77.87</v>
      </c>
      <c r="CD28" s="0" t="n">
        <v>52.0</v>
      </c>
      <c r="CE28" s="0" t="n">
        <v>49.0</v>
      </c>
      <c r="CF28" s="0" t="n">
        <v>94.23</v>
      </c>
      <c r="CG28" s="0" t="n">
        <v>131.0</v>
      </c>
      <c r="CH28" s="0" t="n">
        <v>121.0</v>
      </c>
      <c r="CI28" s="0" t="n">
        <v>92.37</v>
      </c>
      <c r="CJ28" s="0" t="n">
        <v>49.0</v>
      </c>
      <c r="CK28" s="0" t="n">
        <v>30.0</v>
      </c>
      <c r="CL28" s="0" t="n">
        <v>61.22</v>
      </c>
      <c r="CM28" s="0" t="n">
        <v>48.0</v>
      </c>
      <c r="CN28" s="0" t="n">
        <v>34.0</v>
      </c>
      <c r="CO28" s="0" t="n">
        <v>70.83</v>
      </c>
      <c r="CP28" s="0" t="n">
        <v>63.0</v>
      </c>
      <c r="CQ28" s="0" t="n">
        <v>50.0</v>
      </c>
      <c r="CR28" s="0" t="n">
        <v>79.37</v>
      </c>
      <c r="CS28" s="0" t="n">
        <v>2.0</v>
      </c>
      <c r="CT28" s="0" t="n">
        <v>0.0</v>
      </c>
      <c r="CU28" s="0" t="n">
        <v>0.0</v>
      </c>
      <c r="CV28" s="0" t="n">
        <v>24.0</v>
      </c>
      <c r="CW28" s="0" t="n">
        <v>23.0</v>
      </c>
      <c r="CX28" s="0" t="n">
        <v>95.83</v>
      </c>
      <c r="CY28" s="0" t="n">
        <v>10.0</v>
      </c>
      <c r="CZ28" s="0" t="n">
        <v>14.68</v>
      </c>
      <c r="DA28" s="0" t="n">
        <v>3.38</v>
      </c>
      <c r="DB28" s="0" t="n">
        <v>13.54</v>
      </c>
      <c r="DC28" s="0" t="n">
        <v>25.78</v>
      </c>
      <c r="DD28" s="0" t="n">
        <v>21.09</v>
      </c>
      <c r="DE28" s="0" t="n">
        <v>13.42</v>
      </c>
    </row>
    <row ht="12" customHeight="true" r="29">
      <c r="A29" s="0" t="inlineStr">
        <is>
          <t>2023-10-08</t>
        </is>
      </c>
      <c r="B29" s="0" t="inlineStr">
        <is>
          <t>Corinthians - Flamengo 1:1</t>
        </is>
      </c>
      <c r="C29" s="0" t="inlineStr">
        <is>
          <t>Brazil. Serie A</t>
        </is>
      </c>
      <c r="D29" s="0" t="n">
        <v>102</v>
      </c>
      <c r="E29" s="0" t="inlineStr">
        <is>
          <t>Flamengo</t>
        </is>
      </c>
      <c r="F29" s="0" t="inlineStr">
        <is>
          <t>4-2-3-1 (100.0%)</t>
        </is>
      </c>
      <c r="G29" s="0" t="n">
        <v>1</v>
      </c>
      <c r="H29" s="0" t="n">
        <v>0.85</v>
      </c>
      <c r="I29" s="0" t="n">
        <v>19.0</v>
      </c>
      <c r="J29" s="0" t="n">
        <v>7.0</v>
      </c>
      <c r="K29" s="0" t="n">
        <v>36.84</v>
      </c>
      <c r="L29" s="0" t="n">
        <v>509.0</v>
      </c>
      <c r="M29" s="0" t="n">
        <v>448.0</v>
      </c>
      <c r="N29" s="0" t="n">
        <v>88.02</v>
      </c>
      <c r="O29" s="0" t="n">
        <v>55.05</v>
      </c>
      <c r="P29" s="0" t="n">
        <v>87.0</v>
      </c>
      <c r="Q29" s="0" t="n">
        <v>18.0</v>
      </c>
      <c r="R29" s="0" t="n">
        <v>30.0</v>
      </c>
      <c r="S29" s="0" t="n">
        <v>39.0</v>
      </c>
      <c r="T29" s="0" t="n">
        <v>81.0</v>
      </c>
      <c r="U29" s="0" t="n">
        <v>41.0</v>
      </c>
      <c r="V29" s="0" t="n">
        <v>34.0</v>
      </c>
      <c r="W29" s="0" t="n">
        <v>6.0</v>
      </c>
      <c r="X29" s="0" t="n">
        <v>204.0</v>
      </c>
      <c r="Y29" s="0" t="n">
        <v>97.0</v>
      </c>
      <c r="Z29" s="0" t="n">
        <v>47.55</v>
      </c>
      <c r="AA29" s="0" t="n">
        <v>12.0</v>
      </c>
      <c r="AB29" s="0" t="n">
        <v>5.0</v>
      </c>
      <c r="AC29" s="0" t="n">
        <v>41.67</v>
      </c>
      <c r="AD29" s="0" t="n">
        <v>36</v>
      </c>
      <c r="AE29" s="0" t="n">
        <v>13</v>
      </c>
      <c r="AF29" s="0" t="n">
        <v>36.11</v>
      </c>
      <c r="AG29" s="0" t="n">
        <v>3</v>
      </c>
      <c r="AH29" s="0" t="n">
        <v>0</v>
      </c>
      <c r="AI29" s="0" t="n">
        <v>0.0</v>
      </c>
      <c r="AJ29" s="0" t="n">
        <v>25</v>
      </c>
      <c r="AK29" s="0" t="n">
        <v>5</v>
      </c>
      <c r="AL29" s="0" t="n">
        <v>20.0</v>
      </c>
      <c r="AM29" s="0" t="n">
        <v>8.0</v>
      </c>
      <c r="AN29" s="0" t="n">
        <v>2.0</v>
      </c>
      <c r="AO29" s="0" t="n">
        <v>25.0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14.0</v>
      </c>
      <c r="AW29" s="0" t="n">
        <v>6.0</v>
      </c>
      <c r="AX29" s="0" t="n">
        <v>42.86</v>
      </c>
      <c r="AY29" s="0" t="n">
        <v>6.0</v>
      </c>
      <c r="AZ29" s="0" t="n">
        <v>12.0</v>
      </c>
      <c r="BA29" s="0" t="n">
        <v>33.0</v>
      </c>
      <c r="BB29" s="0" t="n">
        <v>7.0</v>
      </c>
      <c r="BC29" s="0" t="n">
        <v>8.0</v>
      </c>
      <c r="BD29" s="0" t="n">
        <v>23.0</v>
      </c>
      <c r="BE29" s="0" t="n">
        <v>72.0</v>
      </c>
      <c r="BF29" s="0" t="n">
        <v>26.0</v>
      </c>
      <c r="BG29" s="0" t="n">
        <v>36.11</v>
      </c>
      <c r="BH29" s="0" t="n">
        <v>0.0</v>
      </c>
      <c r="BI29" s="0" t="n">
        <v>1.0</v>
      </c>
      <c r="BJ29" s="0" t="n">
        <v>12.0</v>
      </c>
      <c r="BK29" s="0" t="n">
        <v>5.0</v>
      </c>
      <c r="BL29" s="0" t="n">
        <v>41.67</v>
      </c>
      <c r="BM29" s="0" t="n">
        <v>75.0</v>
      </c>
      <c r="BN29" s="0" t="n">
        <v>48.0</v>
      </c>
      <c r="BO29" s="0" t="n">
        <v>64.0</v>
      </c>
      <c r="BP29" s="0" t="n">
        <v>20.0</v>
      </c>
      <c r="BQ29" s="0" t="n">
        <v>10.0</v>
      </c>
      <c r="BR29" s="0" t="n">
        <v>50.0</v>
      </c>
      <c r="BS29" s="0" t="n">
        <v>5.0</v>
      </c>
      <c r="BT29" s="0" t="n">
        <v>3.0</v>
      </c>
      <c r="BU29" s="0" t="n">
        <v>60.0</v>
      </c>
      <c r="BV29" s="0" t="n">
        <v>43.0</v>
      </c>
      <c r="BW29" s="0" t="n">
        <v>15.0</v>
      </c>
      <c r="BX29" s="0" t="n">
        <v>13.0</v>
      </c>
      <c r="BY29" s="0" t="n">
        <v>3.0</v>
      </c>
      <c r="BZ29" s="0" t="n">
        <v>0.0</v>
      </c>
      <c r="CA29" s="0" t="n">
        <v>153.0</v>
      </c>
      <c r="CB29" s="0" t="n">
        <v>126.0</v>
      </c>
      <c r="CC29" s="0" t="n">
        <v>82.35</v>
      </c>
      <c r="CD29" s="0" t="n">
        <v>75.0</v>
      </c>
      <c r="CE29" s="0" t="n">
        <v>74.0</v>
      </c>
      <c r="CF29" s="0" t="n">
        <v>98.67</v>
      </c>
      <c r="CG29" s="0" t="n">
        <v>172.0</v>
      </c>
      <c r="CH29" s="0" t="n">
        <v>153.0</v>
      </c>
      <c r="CI29" s="0" t="n">
        <v>88.95</v>
      </c>
      <c r="CJ29" s="0" t="n">
        <v>38.0</v>
      </c>
      <c r="CK29" s="0" t="n">
        <v>24.0</v>
      </c>
      <c r="CL29" s="0" t="n">
        <v>63.16</v>
      </c>
      <c r="CM29" s="0" t="n">
        <v>55.0</v>
      </c>
      <c r="CN29" s="0" t="n">
        <v>45.0</v>
      </c>
      <c r="CO29" s="0" t="n">
        <v>81.82</v>
      </c>
      <c r="CP29" s="0" t="n">
        <v>81.0</v>
      </c>
      <c r="CQ29" s="0" t="n">
        <v>66.0</v>
      </c>
      <c r="CR29" s="0" t="n">
        <v>81.48</v>
      </c>
      <c r="CS29" s="0" t="n">
        <v>4.0</v>
      </c>
      <c r="CT29" s="0" t="n">
        <v>3.0</v>
      </c>
      <c r="CU29" s="0" t="n">
        <v>75.0</v>
      </c>
      <c r="CV29" s="0" t="n">
        <v>14.0</v>
      </c>
      <c r="CW29" s="0" t="n">
        <v>14.0</v>
      </c>
      <c r="CX29" s="0" t="n">
        <v>100.0</v>
      </c>
      <c r="CY29" s="0" t="n">
        <v>10.0</v>
      </c>
      <c r="CZ29" s="0" t="n">
        <v>16.85</v>
      </c>
      <c r="DA29" s="0" t="n">
        <v>4.85</v>
      </c>
      <c r="DB29" s="0" t="n">
        <v>7.47</v>
      </c>
      <c r="DC29" s="0" t="n">
        <v>23.16</v>
      </c>
      <c r="DD29" s="0" t="n">
        <v>18.07</v>
      </c>
      <c r="DE29" s="0" t="n">
        <v>9.15</v>
      </c>
    </row>
    <row ht="12" customHeight="true" r="30">
      <c r="A30" s="0" t="inlineStr">
        <is>
          <t>2023-10-04</t>
        </is>
      </c>
      <c r="B30" s="0" t="inlineStr">
        <is>
          <t>Fortaleza - Corinthians 2:0</t>
        </is>
      </c>
      <c r="C30" s="0" t="inlineStr">
        <is>
          <t>South America. CONMEBOL Sudamericana</t>
        </is>
      </c>
      <c r="D30" s="0" t="n">
        <v>99</v>
      </c>
      <c r="E30" s="0" t="inlineStr">
        <is>
          <t>Corinthians</t>
        </is>
      </c>
      <c r="F30" s="0" t="inlineStr">
        <is>
          <t>4-4-1-1 (100.0%)</t>
        </is>
      </c>
      <c r="G30" s="0" t="n">
        <v>0</v>
      </c>
      <c r="H30" s="0" t="n">
        <v>0.65</v>
      </c>
      <c r="I30" s="0" t="n">
        <v>9.0</v>
      </c>
      <c r="J30" s="0" t="n">
        <v>3.0</v>
      </c>
      <c r="K30" s="0" t="n">
        <v>33.33</v>
      </c>
      <c r="L30" s="0" t="n">
        <v>412.0</v>
      </c>
      <c r="M30" s="0" t="n">
        <v>336.0</v>
      </c>
      <c r="N30" s="0" t="n">
        <v>81.55</v>
      </c>
      <c r="O30" s="0" t="n">
        <v>59.04</v>
      </c>
      <c r="P30" s="0" t="n">
        <v>129.0</v>
      </c>
      <c r="Q30" s="0" t="n">
        <v>32.0</v>
      </c>
      <c r="R30" s="0" t="n">
        <v>57.0</v>
      </c>
      <c r="S30" s="0" t="n">
        <v>40.0</v>
      </c>
      <c r="T30" s="0" t="n">
        <v>82.0</v>
      </c>
      <c r="U30" s="0" t="n">
        <v>42.0</v>
      </c>
      <c r="V30" s="0" t="n">
        <v>30.0</v>
      </c>
      <c r="W30" s="0" t="n">
        <v>10.0</v>
      </c>
      <c r="X30" s="0" t="n">
        <v>199.0</v>
      </c>
      <c r="Y30" s="0" t="n">
        <v>96.0</v>
      </c>
      <c r="Z30" s="0" t="n">
        <v>48.24</v>
      </c>
      <c r="AA30" s="0" t="n">
        <v>3.0</v>
      </c>
      <c r="AB30" s="0" t="n">
        <v>2.0</v>
      </c>
      <c r="AC30" s="0" t="n">
        <v>66.67</v>
      </c>
      <c r="AD30" s="0" t="n">
        <v>25</v>
      </c>
      <c r="AE30" s="0" t="n">
        <v>7</v>
      </c>
      <c r="AF30" s="0" t="n">
        <v>28.0</v>
      </c>
      <c r="AG30" s="0" t="n">
        <v>0</v>
      </c>
      <c r="AH30" s="0" t="n">
        <v>0</v>
      </c>
      <c r="AI30" s="0" t="n">
        <v>0</v>
      </c>
      <c r="AJ30" s="0" t="n">
        <v>20</v>
      </c>
      <c r="AK30" s="0" t="n">
        <v>2</v>
      </c>
      <c r="AL30" s="0" t="n">
        <v>10.0</v>
      </c>
      <c r="AM30" s="0" t="n">
        <v>2.0</v>
      </c>
      <c r="AN30" s="0" t="n">
        <v>0.0</v>
      </c>
      <c r="AO30" s="0" t="n">
        <v>0.0</v>
      </c>
      <c r="AP30" s="0" t="n">
        <v>4.0</v>
      </c>
      <c r="AQ30" s="0" t="n">
        <v>1.0</v>
      </c>
      <c r="AR30" s="0" t="n">
        <v>25.0</v>
      </c>
      <c r="AS30" s="0" t="n">
        <v>0.0</v>
      </c>
      <c r="AT30" s="0" t="n">
        <v>0.0</v>
      </c>
      <c r="AU30" s="0" t="n">
        <v>0</v>
      </c>
      <c r="AV30" s="0" t="n">
        <v>8.0</v>
      </c>
      <c r="AW30" s="0" t="n">
        <v>3.0</v>
      </c>
      <c r="AX30" s="0" t="n">
        <v>37.5</v>
      </c>
      <c r="AY30" s="0" t="n">
        <v>4.0</v>
      </c>
      <c r="AZ30" s="0" t="n">
        <v>8.0</v>
      </c>
      <c r="BA30" s="0" t="n">
        <v>13.0</v>
      </c>
      <c r="BB30" s="0" t="n">
        <v>0.0</v>
      </c>
      <c r="BC30" s="0" t="n">
        <v>6.0</v>
      </c>
      <c r="BD30" s="0" t="n">
        <v>14.0</v>
      </c>
      <c r="BE30" s="0" t="n">
        <v>65.0</v>
      </c>
      <c r="BF30" s="0" t="n">
        <v>26.0</v>
      </c>
      <c r="BG30" s="0" t="n">
        <v>40.0</v>
      </c>
      <c r="BH30" s="0" t="n">
        <v>2.0</v>
      </c>
      <c r="BI30" s="0" t="n">
        <v>2.0</v>
      </c>
      <c r="BJ30" s="0" t="n">
        <v>19.0</v>
      </c>
      <c r="BK30" s="0" t="n">
        <v>5.0</v>
      </c>
      <c r="BL30" s="0" t="n">
        <v>26.32</v>
      </c>
      <c r="BM30" s="0" t="n">
        <v>57.0</v>
      </c>
      <c r="BN30" s="0" t="n">
        <v>30.0</v>
      </c>
      <c r="BO30" s="0" t="n">
        <v>52.63</v>
      </c>
      <c r="BP30" s="0" t="n">
        <v>53.0</v>
      </c>
      <c r="BQ30" s="0" t="n">
        <v>26.0</v>
      </c>
      <c r="BR30" s="0" t="n">
        <v>49.06</v>
      </c>
      <c r="BS30" s="0" t="n">
        <v>0.0</v>
      </c>
      <c r="BT30" s="0" t="n">
        <v>0.0</v>
      </c>
      <c r="BU30" s="0" t="n">
        <v>0</v>
      </c>
      <c r="BV30" s="0" t="n">
        <v>52.0</v>
      </c>
      <c r="BW30" s="0" t="n">
        <v>21.0</v>
      </c>
      <c r="BX30" s="0" t="n">
        <v>13.0</v>
      </c>
      <c r="BY30" s="0" t="n">
        <v>0.0</v>
      </c>
      <c r="BZ30" s="0" t="n">
        <v>0.0</v>
      </c>
      <c r="CA30" s="0" t="n">
        <v>132.0</v>
      </c>
      <c r="CB30" s="0" t="n">
        <v>90.0</v>
      </c>
      <c r="CC30" s="0" t="n">
        <v>68.18</v>
      </c>
      <c r="CD30" s="0" t="n">
        <v>57.0</v>
      </c>
      <c r="CE30" s="0" t="n">
        <v>54.0</v>
      </c>
      <c r="CF30" s="0" t="n">
        <v>94.74</v>
      </c>
      <c r="CG30" s="0" t="n">
        <v>168.0</v>
      </c>
      <c r="CH30" s="0" t="n">
        <v>147.0</v>
      </c>
      <c r="CI30" s="0" t="n">
        <v>87.5</v>
      </c>
      <c r="CJ30" s="0" t="n">
        <v>48.0</v>
      </c>
      <c r="CK30" s="0" t="n">
        <v>26.0</v>
      </c>
      <c r="CL30" s="0" t="n">
        <v>54.17</v>
      </c>
      <c r="CM30" s="0" t="n">
        <v>42.0</v>
      </c>
      <c r="CN30" s="0" t="n">
        <v>29.0</v>
      </c>
      <c r="CO30" s="0" t="n">
        <v>69.05</v>
      </c>
      <c r="CP30" s="0" t="n">
        <v>86.0</v>
      </c>
      <c r="CQ30" s="0" t="n">
        <v>56.0</v>
      </c>
      <c r="CR30" s="0" t="n">
        <v>65.12</v>
      </c>
      <c r="CS30" s="0" t="n">
        <v>0.0</v>
      </c>
      <c r="CT30" s="0" t="n">
        <v>0.0</v>
      </c>
      <c r="CU30" s="0" t="n">
        <v>0</v>
      </c>
      <c r="CV30" s="0" t="n">
        <v>30.0</v>
      </c>
      <c r="CW30" s="0" t="n">
        <v>28.0</v>
      </c>
      <c r="CX30" s="0" t="n">
        <v>93.33</v>
      </c>
      <c r="CY30" s="0" t="n">
        <v>7.0</v>
      </c>
      <c r="CZ30" s="0" t="n">
        <v>16.16</v>
      </c>
      <c r="DA30" s="0" t="n">
        <v>3.65</v>
      </c>
      <c r="DB30" s="0" t="n">
        <v>11.65</v>
      </c>
      <c r="DC30" s="0" t="n">
        <v>18.38</v>
      </c>
      <c r="DD30" s="0" t="n">
        <v>19.52</v>
      </c>
      <c r="DE30" s="0" t="n">
        <v>7.15</v>
      </c>
    </row>
    <row ht="12" customHeight="true" r="31">
      <c r="A31" s="0" t="inlineStr">
        <is>
          <t>2023-10-04</t>
        </is>
      </c>
      <c r="B31" s="0" t="inlineStr">
        <is>
          <t>Fortaleza - Corinthians 2:0</t>
        </is>
      </c>
      <c r="C31" s="0" t="inlineStr">
        <is>
          <t>South America. CONMEBOL Sudamericana</t>
        </is>
      </c>
      <c r="D31" s="0" t="n">
        <v>99</v>
      </c>
      <c r="E31" s="0" t="inlineStr">
        <is>
          <t>Fortaleza</t>
        </is>
      </c>
      <c r="F31" s="0" t="inlineStr">
        <is>
          <t>4-2-3-1 (100.0%)</t>
        </is>
      </c>
      <c r="G31" s="0" t="n">
        <v>2</v>
      </c>
      <c r="H31" s="0" t="n">
        <v>2.37</v>
      </c>
      <c r="I31" s="0" t="n">
        <v>19.0</v>
      </c>
      <c r="J31" s="0" t="n">
        <v>5.0</v>
      </c>
      <c r="K31" s="0" t="n">
        <v>26.32</v>
      </c>
      <c r="L31" s="0" t="n">
        <v>283.0</v>
      </c>
      <c r="M31" s="0" t="n">
        <v>207.0</v>
      </c>
      <c r="N31" s="0" t="n">
        <v>73.14</v>
      </c>
      <c r="O31" s="0" t="n">
        <v>40.96</v>
      </c>
      <c r="P31" s="0" t="n">
        <v>116.0</v>
      </c>
      <c r="Q31" s="0" t="n">
        <v>11.0</v>
      </c>
      <c r="R31" s="0" t="n">
        <v>38.0</v>
      </c>
      <c r="S31" s="0" t="n">
        <v>67.0</v>
      </c>
      <c r="T31" s="0" t="n">
        <v>90.0</v>
      </c>
      <c r="U31" s="0" t="n">
        <v>28.0</v>
      </c>
      <c r="V31" s="0" t="n">
        <v>48.0</v>
      </c>
      <c r="W31" s="0" t="n">
        <v>14.0</v>
      </c>
      <c r="X31" s="0" t="n">
        <v>199.0</v>
      </c>
      <c r="Y31" s="0" t="n">
        <v>95.0</v>
      </c>
      <c r="Z31" s="0" t="n">
        <v>47.74</v>
      </c>
      <c r="AA31" s="0" t="n">
        <v>4.0</v>
      </c>
      <c r="AB31" s="0" t="n">
        <v>0.0</v>
      </c>
      <c r="AC31" s="0" t="n">
        <v>0.0</v>
      </c>
      <c r="AD31" s="0" t="n">
        <v>28</v>
      </c>
      <c r="AE31" s="0" t="n">
        <v>12</v>
      </c>
      <c r="AF31" s="0" t="n">
        <v>42.86</v>
      </c>
      <c r="AG31" s="0" t="n">
        <v>0</v>
      </c>
      <c r="AH31" s="0" t="n">
        <v>0</v>
      </c>
      <c r="AI31" s="0" t="n">
        <v>0</v>
      </c>
      <c r="AJ31" s="0" t="n">
        <v>37</v>
      </c>
      <c r="AK31" s="0" t="n">
        <v>7</v>
      </c>
      <c r="AL31" s="0" t="n">
        <v>18.92</v>
      </c>
      <c r="AM31" s="0" t="n">
        <v>15.0</v>
      </c>
      <c r="AN31" s="0" t="n">
        <v>5.0</v>
      </c>
      <c r="AO31" s="0" t="n">
        <v>33.33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24.0</v>
      </c>
      <c r="AW31" s="0" t="n">
        <v>8.0</v>
      </c>
      <c r="AX31" s="0" t="n">
        <v>33.33</v>
      </c>
      <c r="AY31" s="0" t="n">
        <v>8.0</v>
      </c>
      <c r="AZ31" s="0" t="n">
        <v>2.0</v>
      </c>
      <c r="BA31" s="0" t="n">
        <v>24.0</v>
      </c>
      <c r="BB31" s="0" t="n">
        <v>3.0</v>
      </c>
      <c r="BC31" s="0" t="n">
        <v>12.0</v>
      </c>
      <c r="BD31" s="0" t="n">
        <v>28.0</v>
      </c>
      <c r="BE31" s="0" t="n">
        <v>57.0</v>
      </c>
      <c r="BF31" s="0" t="n">
        <v>27.0</v>
      </c>
      <c r="BG31" s="0" t="n">
        <v>47.37</v>
      </c>
      <c r="BH31" s="0" t="n">
        <v>0.0</v>
      </c>
      <c r="BI31" s="0" t="n">
        <v>0.0</v>
      </c>
      <c r="BJ31" s="0" t="n">
        <v>9.0</v>
      </c>
      <c r="BK31" s="0" t="n">
        <v>3.0</v>
      </c>
      <c r="BL31" s="0" t="n">
        <v>33.33</v>
      </c>
      <c r="BM31" s="0" t="n">
        <v>65.0</v>
      </c>
      <c r="BN31" s="0" t="n">
        <v>39.0</v>
      </c>
      <c r="BO31" s="0" t="n">
        <v>60.0</v>
      </c>
      <c r="BP31" s="0" t="n">
        <v>53.0</v>
      </c>
      <c r="BQ31" s="0" t="n">
        <v>23.0</v>
      </c>
      <c r="BR31" s="0" t="n">
        <v>43.4</v>
      </c>
      <c r="BS31" s="0" t="n">
        <v>3.0</v>
      </c>
      <c r="BT31" s="0" t="n">
        <v>2.0</v>
      </c>
      <c r="BU31" s="0" t="n">
        <v>66.67</v>
      </c>
      <c r="BV31" s="0" t="n">
        <v>37.0</v>
      </c>
      <c r="BW31" s="0" t="n">
        <v>7.0</v>
      </c>
      <c r="BX31" s="0" t="n">
        <v>13.0</v>
      </c>
      <c r="BY31" s="0" t="n">
        <v>2.0</v>
      </c>
      <c r="BZ31" s="0" t="n">
        <v>0.0</v>
      </c>
      <c r="CA31" s="0" t="n">
        <v>93.0</v>
      </c>
      <c r="CB31" s="0" t="n">
        <v>58.0</v>
      </c>
      <c r="CC31" s="0" t="n">
        <v>62.37</v>
      </c>
      <c r="CD31" s="0" t="n">
        <v>38.0</v>
      </c>
      <c r="CE31" s="0" t="n">
        <v>30.0</v>
      </c>
      <c r="CF31" s="0" t="n">
        <v>78.95</v>
      </c>
      <c r="CG31" s="0" t="n">
        <v>99.0</v>
      </c>
      <c r="CH31" s="0" t="n">
        <v>82.0</v>
      </c>
      <c r="CI31" s="0" t="n">
        <v>82.83</v>
      </c>
      <c r="CJ31" s="0" t="n">
        <v>29.0</v>
      </c>
      <c r="CK31" s="0" t="n">
        <v>14.0</v>
      </c>
      <c r="CL31" s="0" t="n">
        <v>48.28</v>
      </c>
      <c r="CM31" s="0" t="n">
        <v>54.0</v>
      </c>
      <c r="CN31" s="0" t="n">
        <v>35.0</v>
      </c>
      <c r="CO31" s="0" t="n">
        <v>64.81</v>
      </c>
      <c r="CP31" s="0" t="n">
        <v>63.0</v>
      </c>
      <c r="CQ31" s="0" t="n">
        <v>46.0</v>
      </c>
      <c r="CR31" s="0" t="n">
        <v>73.02</v>
      </c>
      <c r="CS31" s="0" t="n">
        <v>0.0</v>
      </c>
      <c r="CT31" s="0" t="n">
        <v>0.0</v>
      </c>
      <c r="CU31" s="0" t="n">
        <v>0</v>
      </c>
      <c r="CV31" s="0" t="n">
        <v>14.0</v>
      </c>
      <c r="CW31" s="0" t="n">
        <v>13.0</v>
      </c>
      <c r="CX31" s="0" t="n">
        <v>92.86</v>
      </c>
      <c r="CY31" s="0" t="n">
        <v>8.0</v>
      </c>
      <c r="CZ31" s="0" t="n">
        <v>16.01</v>
      </c>
      <c r="DA31" s="0" t="n">
        <v>2.72</v>
      </c>
      <c r="DB31" s="0" t="n">
        <v>10.25</v>
      </c>
      <c r="DC31" s="0" t="n">
        <v>15.64</v>
      </c>
      <c r="DD31" s="0" t="n">
        <v>21.78</v>
      </c>
      <c r="DE31" s="0" t="n">
        <v>8.02</v>
      </c>
    </row>
    <row ht="12" customHeight="true" r="32">
      <c r="A32" s="0" t="inlineStr">
        <is>
          <t>2023-09-30</t>
        </is>
      </c>
      <c r="B32" s="0" t="inlineStr">
        <is>
          <t>São Paulo - Corinthians 2:1</t>
        </is>
      </c>
      <c r="C32" s="0" t="inlineStr">
        <is>
          <t>Brazil. Serie A</t>
        </is>
      </c>
      <c r="D32" s="0" t="n">
        <v>98</v>
      </c>
      <c r="E32" s="0" t="inlineStr">
        <is>
          <t>Corinthians</t>
        </is>
      </c>
      <c r="F32" s="0" t="inlineStr">
        <is>
          <t>4-4-1-1 (72.42%)</t>
        </is>
      </c>
      <c r="G32" s="0" t="n">
        <v>1</v>
      </c>
      <c r="H32" s="0" t="n">
        <v>0.3</v>
      </c>
      <c r="I32" s="0" t="n">
        <v>6.0</v>
      </c>
      <c r="J32" s="0" t="n">
        <v>2.0</v>
      </c>
      <c r="K32" s="0" t="n">
        <v>33.33</v>
      </c>
      <c r="L32" s="0" t="n">
        <v>394.0</v>
      </c>
      <c r="M32" s="0" t="n">
        <v>342.0</v>
      </c>
      <c r="N32" s="0" t="n">
        <v>86.8</v>
      </c>
      <c r="O32" s="0" t="n">
        <v>45.58</v>
      </c>
      <c r="P32" s="0" t="n">
        <v>74.0</v>
      </c>
      <c r="Q32" s="0" t="n">
        <v>21.0</v>
      </c>
      <c r="R32" s="0" t="n">
        <v>27.0</v>
      </c>
      <c r="S32" s="0" t="n">
        <v>26.0</v>
      </c>
      <c r="T32" s="0" t="n">
        <v>54.0</v>
      </c>
      <c r="U32" s="0" t="n">
        <v>30.0</v>
      </c>
      <c r="V32" s="0" t="n">
        <v>17.0</v>
      </c>
      <c r="W32" s="0" t="n">
        <v>7.0</v>
      </c>
      <c r="X32" s="0" t="n">
        <v>195.0</v>
      </c>
      <c r="Y32" s="0" t="n">
        <v>81.0</v>
      </c>
      <c r="Z32" s="0" t="n">
        <v>41.54</v>
      </c>
      <c r="AA32" s="0" t="n">
        <v>5.0</v>
      </c>
      <c r="AB32" s="0" t="n">
        <v>2.0</v>
      </c>
      <c r="AC32" s="0" t="n">
        <v>40.0</v>
      </c>
      <c r="AD32" s="0" t="n">
        <v>17</v>
      </c>
      <c r="AE32" s="0" t="n">
        <v>2</v>
      </c>
      <c r="AF32" s="0" t="n">
        <v>11.76</v>
      </c>
      <c r="AG32" s="0" t="n">
        <v>1</v>
      </c>
      <c r="AH32" s="0" t="n">
        <v>1</v>
      </c>
      <c r="AI32" s="0" t="n">
        <v>100.0</v>
      </c>
      <c r="AJ32" s="0" t="n">
        <v>31</v>
      </c>
      <c r="AK32" s="0" t="n">
        <v>3</v>
      </c>
      <c r="AL32" s="0" t="n">
        <v>9.68</v>
      </c>
      <c r="AM32" s="0" t="n">
        <v>4.0</v>
      </c>
      <c r="AN32" s="0" t="n">
        <v>2.0</v>
      </c>
      <c r="AO32" s="0" t="n">
        <v>50.0</v>
      </c>
      <c r="AP32" s="0" t="n">
        <v>4.0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7.0</v>
      </c>
      <c r="AW32" s="0" t="n">
        <v>2.0</v>
      </c>
      <c r="AX32" s="0" t="n">
        <v>28.57</v>
      </c>
      <c r="AY32" s="0" t="n">
        <v>3.0</v>
      </c>
      <c r="AZ32" s="0" t="n">
        <v>3.0</v>
      </c>
      <c r="BA32" s="0" t="n">
        <v>7.0</v>
      </c>
      <c r="BB32" s="0" t="n">
        <v>0.0</v>
      </c>
      <c r="BC32" s="0" t="n">
        <v>4.0</v>
      </c>
      <c r="BD32" s="0" t="n">
        <v>6.0</v>
      </c>
      <c r="BE32" s="0" t="n">
        <v>56.0</v>
      </c>
      <c r="BF32" s="0" t="n">
        <v>21.0</v>
      </c>
      <c r="BG32" s="0" t="n">
        <v>37.5</v>
      </c>
      <c r="BH32" s="0" t="n">
        <v>1.0</v>
      </c>
      <c r="BI32" s="0" t="n">
        <v>2.0</v>
      </c>
      <c r="BJ32" s="0" t="n">
        <v>19.0</v>
      </c>
      <c r="BK32" s="0" t="n">
        <v>9.0</v>
      </c>
      <c r="BL32" s="0" t="n">
        <v>47.37</v>
      </c>
      <c r="BM32" s="0" t="n">
        <v>81.0</v>
      </c>
      <c r="BN32" s="0" t="n">
        <v>43.0</v>
      </c>
      <c r="BO32" s="0" t="n">
        <v>53.09</v>
      </c>
      <c r="BP32" s="0" t="n">
        <v>31.0</v>
      </c>
      <c r="BQ32" s="0" t="n">
        <v>10.0</v>
      </c>
      <c r="BR32" s="0" t="n">
        <v>32.26</v>
      </c>
      <c r="BS32" s="0" t="n">
        <v>6.0</v>
      </c>
      <c r="BT32" s="0" t="n">
        <v>2.0</v>
      </c>
      <c r="BU32" s="0" t="n">
        <v>33.33</v>
      </c>
      <c r="BV32" s="0" t="n">
        <v>38.0</v>
      </c>
      <c r="BW32" s="0" t="n">
        <v>27.0</v>
      </c>
      <c r="BX32" s="0" t="n">
        <v>14.0</v>
      </c>
      <c r="BY32" s="0" t="n">
        <v>2.0</v>
      </c>
      <c r="BZ32" s="0" t="n">
        <v>0.0</v>
      </c>
      <c r="CA32" s="0" t="n">
        <v>120.0</v>
      </c>
      <c r="CB32" s="0" t="n">
        <v>95.0</v>
      </c>
      <c r="CC32" s="0" t="n">
        <v>79.17</v>
      </c>
      <c r="CD32" s="0" t="n">
        <v>53.0</v>
      </c>
      <c r="CE32" s="0" t="n">
        <v>49.0</v>
      </c>
      <c r="CF32" s="0" t="n">
        <v>92.45</v>
      </c>
      <c r="CG32" s="0" t="n">
        <v>149.0</v>
      </c>
      <c r="CH32" s="0" t="n">
        <v>138.0</v>
      </c>
      <c r="CI32" s="0" t="n">
        <v>92.62</v>
      </c>
      <c r="CJ32" s="0" t="n">
        <v>36.0</v>
      </c>
      <c r="CK32" s="0" t="n">
        <v>24.0</v>
      </c>
      <c r="CL32" s="0" t="n">
        <v>66.67</v>
      </c>
      <c r="CM32" s="0" t="n">
        <v>40.0</v>
      </c>
      <c r="CN32" s="0" t="n">
        <v>28.0</v>
      </c>
      <c r="CO32" s="0" t="n">
        <v>70.0</v>
      </c>
      <c r="CP32" s="0" t="n">
        <v>64.0</v>
      </c>
      <c r="CQ32" s="0" t="n">
        <v>44.0</v>
      </c>
      <c r="CR32" s="0" t="n">
        <v>68.75</v>
      </c>
      <c r="CS32" s="0" t="n">
        <v>0.0</v>
      </c>
      <c r="CT32" s="0" t="n">
        <v>0.0</v>
      </c>
      <c r="CU32" s="0" t="n">
        <v>0</v>
      </c>
      <c r="CV32" s="0" t="n">
        <v>18.0</v>
      </c>
      <c r="CW32" s="0" t="n">
        <v>14.0</v>
      </c>
      <c r="CX32" s="0" t="n">
        <v>77.78</v>
      </c>
      <c r="CY32" s="0" t="n">
        <v>11.0</v>
      </c>
      <c r="CZ32" s="0" t="n">
        <v>17.12</v>
      </c>
      <c r="DA32" s="0" t="n">
        <v>3.98</v>
      </c>
      <c r="DB32" s="0" t="n">
        <v>9.14</v>
      </c>
      <c r="DC32" s="0" t="n">
        <v>21.82</v>
      </c>
      <c r="DD32" s="0" t="n">
        <v>18.64</v>
      </c>
      <c r="DE32" s="0" t="n">
        <v>14.05</v>
      </c>
    </row>
    <row ht="12" customHeight="true" r="33">
      <c r="A33" s="0" t="inlineStr">
        <is>
          <t>2023-09-30</t>
        </is>
      </c>
      <c r="B33" s="0" t="inlineStr">
        <is>
          <t>São Paulo - Corinthians 2:1</t>
        </is>
      </c>
      <c r="C33" s="0" t="inlineStr">
        <is>
          <t>Brazil. Serie A</t>
        </is>
      </c>
      <c r="D33" s="0" t="n">
        <v>98</v>
      </c>
      <c r="E33" s="0" t="inlineStr">
        <is>
          <t>São Paulo</t>
        </is>
      </c>
      <c r="F33" s="0" t="inlineStr">
        <is>
          <t>4-2-3-1 (100.0%)</t>
        </is>
      </c>
      <c r="G33" s="0" t="n">
        <v>2</v>
      </c>
      <c r="H33" s="0" t="n">
        <v>2.44</v>
      </c>
      <c r="I33" s="0" t="n">
        <v>19.0</v>
      </c>
      <c r="J33" s="0" t="n">
        <v>7.0</v>
      </c>
      <c r="K33" s="0" t="n">
        <v>36.84</v>
      </c>
      <c r="L33" s="0" t="n">
        <v>467.0</v>
      </c>
      <c r="M33" s="0" t="n">
        <v>412.0</v>
      </c>
      <c r="N33" s="0" t="n">
        <v>88.22</v>
      </c>
      <c r="O33" s="0" t="n">
        <v>54.42</v>
      </c>
      <c r="P33" s="0" t="n">
        <v>87.0</v>
      </c>
      <c r="Q33" s="0" t="n">
        <v>14.0</v>
      </c>
      <c r="R33" s="0" t="n">
        <v>25.0</v>
      </c>
      <c r="S33" s="0" t="n">
        <v>48.0</v>
      </c>
      <c r="T33" s="0" t="n">
        <v>68.0</v>
      </c>
      <c r="U33" s="0" t="n">
        <v>26.0</v>
      </c>
      <c r="V33" s="0" t="n">
        <v>26.0</v>
      </c>
      <c r="W33" s="0" t="n">
        <v>16.0</v>
      </c>
      <c r="X33" s="0" t="n">
        <v>195.0</v>
      </c>
      <c r="Y33" s="0" t="n">
        <v>99.0</v>
      </c>
      <c r="Z33" s="0" t="n">
        <v>50.77</v>
      </c>
      <c r="AA33" s="0" t="n">
        <v>8.0</v>
      </c>
      <c r="AB33" s="0" t="n">
        <v>3.0</v>
      </c>
      <c r="AC33" s="0" t="n">
        <v>37.5</v>
      </c>
      <c r="AD33" s="0" t="n">
        <v>33</v>
      </c>
      <c r="AE33" s="0" t="n">
        <v>9</v>
      </c>
      <c r="AF33" s="0" t="n">
        <v>27.27</v>
      </c>
      <c r="AG33" s="0" t="n">
        <v>2</v>
      </c>
      <c r="AH33" s="0" t="n">
        <v>2</v>
      </c>
      <c r="AI33" s="0" t="n">
        <v>100.0</v>
      </c>
      <c r="AJ33" s="0" t="n">
        <v>28</v>
      </c>
      <c r="AK33" s="0" t="n">
        <v>7</v>
      </c>
      <c r="AL33" s="0" t="n">
        <v>25.0</v>
      </c>
      <c r="AM33" s="0" t="n">
        <v>11.0</v>
      </c>
      <c r="AN33" s="0" t="n">
        <v>6.0</v>
      </c>
      <c r="AO33" s="0" t="n">
        <v>54.55</v>
      </c>
      <c r="AP33" s="0" t="n">
        <v>4.0</v>
      </c>
      <c r="AQ33" s="0" t="n">
        <v>1.0</v>
      </c>
      <c r="AR33" s="0" t="n">
        <v>25.0</v>
      </c>
      <c r="AS33" s="0" t="n">
        <v>0.0</v>
      </c>
      <c r="AT33" s="0" t="n">
        <v>0.0</v>
      </c>
      <c r="AU33" s="0" t="n">
        <v>0</v>
      </c>
      <c r="AV33" s="0" t="n">
        <v>16.0</v>
      </c>
      <c r="AW33" s="0" t="n">
        <v>6.0</v>
      </c>
      <c r="AX33" s="0" t="n">
        <v>37.5</v>
      </c>
      <c r="AY33" s="0" t="n">
        <v>6.0</v>
      </c>
      <c r="AZ33" s="0" t="n">
        <v>13.0</v>
      </c>
      <c r="BA33" s="0" t="n">
        <v>30.0</v>
      </c>
      <c r="BB33" s="0" t="n">
        <v>6.0</v>
      </c>
      <c r="BC33" s="0" t="n">
        <v>12.0</v>
      </c>
      <c r="BD33" s="0" t="n">
        <v>28.0</v>
      </c>
      <c r="BE33" s="0" t="n">
        <v>81.0</v>
      </c>
      <c r="BF33" s="0" t="n">
        <v>38.0</v>
      </c>
      <c r="BG33" s="0" t="n">
        <v>46.91</v>
      </c>
      <c r="BH33" s="0" t="n">
        <v>2.0</v>
      </c>
      <c r="BI33" s="0" t="n">
        <v>1.0</v>
      </c>
      <c r="BJ33" s="0" t="n">
        <v>6.0</v>
      </c>
      <c r="BK33" s="0" t="n">
        <v>2.0</v>
      </c>
      <c r="BL33" s="0" t="n">
        <v>33.33</v>
      </c>
      <c r="BM33" s="0" t="n">
        <v>56.0</v>
      </c>
      <c r="BN33" s="0" t="n">
        <v>35.0</v>
      </c>
      <c r="BO33" s="0" t="n">
        <v>62.5</v>
      </c>
      <c r="BP33" s="0" t="n">
        <v>31.0</v>
      </c>
      <c r="BQ33" s="0" t="n">
        <v>14.0</v>
      </c>
      <c r="BR33" s="0" t="n">
        <v>45.16</v>
      </c>
      <c r="BS33" s="0" t="n">
        <v>7.0</v>
      </c>
      <c r="BT33" s="0" t="n">
        <v>4.0</v>
      </c>
      <c r="BU33" s="0" t="n">
        <v>57.14</v>
      </c>
      <c r="BV33" s="0" t="n">
        <v>33.0</v>
      </c>
      <c r="BW33" s="0" t="n">
        <v>14.0</v>
      </c>
      <c r="BX33" s="0" t="n">
        <v>14.0</v>
      </c>
      <c r="BY33" s="0" t="n">
        <v>5.0</v>
      </c>
      <c r="BZ33" s="0" t="n">
        <v>0.0</v>
      </c>
      <c r="CA33" s="0" t="n">
        <v>125.0</v>
      </c>
      <c r="CB33" s="0" t="n">
        <v>100.0</v>
      </c>
      <c r="CC33" s="0" t="n">
        <v>80.0</v>
      </c>
      <c r="CD33" s="0" t="n">
        <v>79.0</v>
      </c>
      <c r="CE33" s="0" t="n">
        <v>79.0</v>
      </c>
      <c r="CF33" s="0" t="n">
        <v>100.0</v>
      </c>
      <c r="CG33" s="0" t="n">
        <v>202.0</v>
      </c>
      <c r="CH33" s="0" t="n">
        <v>186.0</v>
      </c>
      <c r="CI33" s="0" t="n">
        <v>92.08</v>
      </c>
      <c r="CJ33" s="0" t="n">
        <v>40.0</v>
      </c>
      <c r="CK33" s="0" t="n">
        <v>28.0</v>
      </c>
      <c r="CL33" s="0" t="n">
        <v>70.0</v>
      </c>
      <c r="CM33" s="0" t="n">
        <v>61.0</v>
      </c>
      <c r="CN33" s="0" t="n">
        <v>51.0</v>
      </c>
      <c r="CO33" s="0" t="n">
        <v>83.61</v>
      </c>
      <c r="CP33" s="0" t="n">
        <v>82.0</v>
      </c>
      <c r="CQ33" s="0" t="n">
        <v>67.0</v>
      </c>
      <c r="CR33" s="0" t="n">
        <v>81.71</v>
      </c>
      <c r="CS33" s="0" t="n">
        <v>1.0</v>
      </c>
      <c r="CT33" s="0" t="n">
        <v>1.0</v>
      </c>
      <c r="CU33" s="0" t="n">
        <v>100.0</v>
      </c>
      <c r="CV33" s="0" t="n">
        <v>23.0</v>
      </c>
      <c r="CW33" s="0" t="n">
        <v>21.0</v>
      </c>
      <c r="CX33" s="0" t="n">
        <v>91.3</v>
      </c>
      <c r="CY33" s="0" t="n">
        <v>3.0</v>
      </c>
      <c r="CZ33" s="0" t="n">
        <v>16.99</v>
      </c>
      <c r="DA33" s="0" t="n">
        <v>4.86</v>
      </c>
      <c r="DB33" s="0" t="n">
        <v>8.57</v>
      </c>
      <c r="DC33" s="0" t="n">
        <v>18.19</v>
      </c>
      <c r="DD33" s="0" t="n">
        <v>21.21</v>
      </c>
      <c r="DE33" s="0" t="n">
        <v>12.68</v>
      </c>
    </row>
    <row ht="12" customHeight="true" r="34">
      <c r="A34" s="0" t="inlineStr">
        <is>
          <t>2023-09-27</t>
        </is>
      </c>
      <c r="B34" s="0" t="inlineStr">
        <is>
          <t>Corinthians - Fortaleza 1:1</t>
        </is>
      </c>
      <c r="C34" s="0" t="inlineStr">
        <is>
          <t>South America. CONMEBOL Sudamericana</t>
        </is>
      </c>
      <c r="D34" s="0" t="n">
        <v>99</v>
      </c>
      <c r="E34" s="0" t="inlineStr">
        <is>
          <t>Corinthians</t>
        </is>
      </c>
      <c r="F34" s="0" t="inlineStr">
        <is>
          <t>4-1-4-1 (100.0%)</t>
        </is>
      </c>
      <c r="G34" s="0" t="n">
        <v>1</v>
      </c>
      <c r="H34" s="0" t="n">
        <v>1.42</v>
      </c>
      <c r="I34" s="0" t="n">
        <v>11.0</v>
      </c>
      <c r="J34" s="0" t="n">
        <v>5.0</v>
      </c>
      <c r="K34" s="0" t="n">
        <v>45.45</v>
      </c>
      <c r="L34" s="0" t="n">
        <v>553.0</v>
      </c>
      <c r="M34" s="0" t="n">
        <v>491.0</v>
      </c>
      <c r="N34" s="0" t="n">
        <v>88.79</v>
      </c>
      <c r="O34" s="0" t="n">
        <v>65.13</v>
      </c>
      <c r="P34" s="0" t="n">
        <v>89.0</v>
      </c>
      <c r="Q34" s="0" t="n">
        <v>16.0</v>
      </c>
      <c r="R34" s="0" t="n">
        <v>32.0</v>
      </c>
      <c r="S34" s="0" t="n">
        <v>41.0</v>
      </c>
      <c r="T34" s="0" t="n">
        <v>56.0</v>
      </c>
      <c r="U34" s="0" t="n">
        <v>22.0</v>
      </c>
      <c r="V34" s="0" t="n">
        <v>25.0</v>
      </c>
      <c r="W34" s="0" t="n">
        <v>9.0</v>
      </c>
      <c r="X34" s="0" t="n">
        <v>174.0</v>
      </c>
      <c r="Y34" s="0" t="n">
        <v>84.0</v>
      </c>
      <c r="Z34" s="0" t="n">
        <v>48.28</v>
      </c>
      <c r="AA34" s="0" t="n">
        <v>6.0</v>
      </c>
      <c r="AB34" s="0" t="n">
        <v>1.0</v>
      </c>
      <c r="AC34" s="0" t="n">
        <v>16.67</v>
      </c>
      <c r="AD34" s="0" t="n">
        <v>34</v>
      </c>
      <c r="AE34" s="0" t="n">
        <v>8</v>
      </c>
      <c r="AF34" s="0" t="n">
        <v>23.53</v>
      </c>
      <c r="AG34" s="0" t="n">
        <v>0</v>
      </c>
      <c r="AH34" s="0" t="n">
        <v>0</v>
      </c>
      <c r="AI34" s="0" t="n">
        <v>0</v>
      </c>
      <c r="AJ34" s="0" t="n">
        <v>23</v>
      </c>
      <c r="AK34" s="0" t="n">
        <v>3</v>
      </c>
      <c r="AL34" s="0" t="n">
        <v>13.04</v>
      </c>
      <c r="AM34" s="0" t="n">
        <v>2.0</v>
      </c>
      <c r="AN34" s="0" t="n">
        <v>0.0</v>
      </c>
      <c r="AO34" s="0" t="n">
        <v>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15.0</v>
      </c>
      <c r="AW34" s="0" t="n">
        <v>8.0</v>
      </c>
      <c r="AX34" s="0" t="n">
        <v>53.33</v>
      </c>
      <c r="AY34" s="0" t="n">
        <v>6.0</v>
      </c>
      <c r="AZ34" s="0" t="n">
        <v>9.0</v>
      </c>
      <c r="BA34" s="0" t="n">
        <v>24.0</v>
      </c>
      <c r="BB34" s="0" t="n">
        <v>2.0</v>
      </c>
      <c r="BC34" s="0" t="n">
        <v>7.0</v>
      </c>
      <c r="BD34" s="0" t="n">
        <v>14.0</v>
      </c>
      <c r="BE34" s="0" t="n">
        <v>68.0</v>
      </c>
      <c r="BF34" s="0" t="n">
        <v>23.0</v>
      </c>
      <c r="BG34" s="0" t="n">
        <v>33.82</v>
      </c>
      <c r="BH34" s="0" t="n">
        <v>1.0</v>
      </c>
      <c r="BI34" s="0" t="n">
        <v>1.0</v>
      </c>
      <c r="BJ34" s="0" t="n">
        <v>13.0</v>
      </c>
      <c r="BK34" s="0" t="n">
        <v>6.0</v>
      </c>
      <c r="BL34" s="0" t="n">
        <v>46.15</v>
      </c>
      <c r="BM34" s="0" t="n">
        <v>53.0</v>
      </c>
      <c r="BN34" s="0" t="n">
        <v>34.0</v>
      </c>
      <c r="BO34" s="0" t="n">
        <v>64.15</v>
      </c>
      <c r="BP34" s="0" t="n">
        <v>34.0</v>
      </c>
      <c r="BQ34" s="0" t="n">
        <v>17.0</v>
      </c>
      <c r="BR34" s="0" t="n">
        <v>50.0</v>
      </c>
      <c r="BS34" s="0" t="n">
        <v>3.0</v>
      </c>
      <c r="BT34" s="0" t="n">
        <v>2.0</v>
      </c>
      <c r="BU34" s="0" t="n">
        <v>66.67</v>
      </c>
      <c r="BV34" s="0" t="n">
        <v>21.0</v>
      </c>
      <c r="BW34" s="0" t="n">
        <v>9.0</v>
      </c>
      <c r="BX34" s="0" t="n">
        <v>11.0</v>
      </c>
      <c r="BY34" s="0" t="n">
        <v>3.0</v>
      </c>
      <c r="BZ34" s="0" t="n">
        <v>0.0</v>
      </c>
      <c r="CA34" s="0" t="n">
        <v>189.0</v>
      </c>
      <c r="CB34" s="0" t="n">
        <v>151.0</v>
      </c>
      <c r="CC34" s="0" t="n">
        <v>79.89</v>
      </c>
      <c r="CD34" s="0" t="n">
        <v>73.0</v>
      </c>
      <c r="CE34" s="0" t="n">
        <v>69.0</v>
      </c>
      <c r="CF34" s="0" t="n">
        <v>94.52</v>
      </c>
      <c r="CG34" s="0" t="n">
        <v>204.0</v>
      </c>
      <c r="CH34" s="0" t="n">
        <v>196.0</v>
      </c>
      <c r="CI34" s="0" t="n">
        <v>96.08</v>
      </c>
      <c r="CJ34" s="0" t="n">
        <v>34.0</v>
      </c>
      <c r="CK34" s="0" t="n">
        <v>21.0</v>
      </c>
      <c r="CL34" s="0" t="n">
        <v>61.76</v>
      </c>
      <c r="CM34" s="0" t="n">
        <v>60.0</v>
      </c>
      <c r="CN34" s="0" t="n">
        <v>53.0</v>
      </c>
      <c r="CO34" s="0" t="n">
        <v>88.33</v>
      </c>
      <c r="CP34" s="0" t="n">
        <v>85.0</v>
      </c>
      <c r="CQ34" s="0" t="n">
        <v>66.0</v>
      </c>
      <c r="CR34" s="0" t="n">
        <v>77.65</v>
      </c>
      <c r="CS34" s="0" t="n">
        <v>1.0</v>
      </c>
      <c r="CT34" s="0" t="n">
        <v>1.0</v>
      </c>
      <c r="CU34" s="0" t="n">
        <v>100.0</v>
      </c>
      <c r="CV34" s="0" t="n">
        <v>29.0</v>
      </c>
      <c r="CW34" s="0" t="n">
        <v>27.0</v>
      </c>
      <c r="CX34" s="0" t="n">
        <v>93.1</v>
      </c>
      <c r="CY34" s="0" t="n">
        <v>12.0</v>
      </c>
      <c r="CZ34" s="0" t="n">
        <v>17.46</v>
      </c>
      <c r="DA34" s="0" t="n">
        <v>5.88</v>
      </c>
      <c r="DB34" s="0" t="n">
        <v>6.15</v>
      </c>
      <c r="DC34" s="0" t="n">
        <v>17.68</v>
      </c>
      <c r="DD34" s="0" t="n">
        <v>18.75</v>
      </c>
      <c r="DE34" s="0" t="n">
        <v>6.75</v>
      </c>
    </row>
    <row ht="12" customHeight="true" r="35">
      <c r="A35" s="0" t="inlineStr">
        <is>
          <t>2023-09-27</t>
        </is>
      </c>
      <c r="B35" s="0" t="inlineStr">
        <is>
          <t>Corinthians - Fortaleza 1:1</t>
        </is>
      </c>
      <c r="C35" s="0" t="inlineStr">
        <is>
          <t>South America. CONMEBOL Sudamericana</t>
        </is>
      </c>
      <c r="D35" s="0" t="n">
        <v>99</v>
      </c>
      <c r="E35" s="0" t="inlineStr">
        <is>
          <t>Fortaleza</t>
        </is>
      </c>
      <c r="F35" s="0" t="inlineStr">
        <is>
          <t>4-2-3-1 (100.0%)</t>
        </is>
      </c>
      <c r="G35" s="0" t="n">
        <v>1</v>
      </c>
      <c r="H35" s="0" t="n">
        <v>0.93</v>
      </c>
      <c r="I35" s="0" t="n">
        <v>13.0</v>
      </c>
      <c r="J35" s="0" t="n">
        <v>6.0</v>
      </c>
      <c r="K35" s="0" t="n">
        <v>46.15</v>
      </c>
      <c r="L35" s="0" t="n">
        <v>250.0</v>
      </c>
      <c r="M35" s="0" t="n">
        <v>196.0</v>
      </c>
      <c r="N35" s="0" t="n">
        <v>78.4</v>
      </c>
      <c r="O35" s="0" t="n">
        <v>34.87</v>
      </c>
      <c r="P35" s="0" t="n">
        <v>85.0</v>
      </c>
      <c r="Q35" s="0" t="n">
        <v>22.0</v>
      </c>
      <c r="R35" s="0" t="n">
        <v>27.0</v>
      </c>
      <c r="S35" s="0" t="n">
        <v>36.0</v>
      </c>
      <c r="T35" s="0" t="n">
        <v>65.0</v>
      </c>
      <c r="U35" s="0" t="n">
        <v>35.0</v>
      </c>
      <c r="V35" s="0" t="n">
        <v>23.0</v>
      </c>
      <c r="W35" s="0" t="n">
        <v>7.0</v>
      </c>
      <c r="X35" s="0" t="n">
        <v>174.0</v>
      </c>
      <c r="Y35" s="0" t="n">
        <v>84.0</v>
      </c>
      <c r="Z35" s="0" t="n">
        <v>48.28</v>
      </c>
      <c r="AA35" s="0" t="n">
        <v>7.0</v>
      </c>
      <c r="AB35" s="0" t="n">
        <v>3.0</v>
      </c>
      <c r="AC35" s="0" t="n">
        <v>42.86</v>
      </c>
      <c r="AD35" s="0" t="n">
        <v>21</v>
      </c>
      <c r="AE35" s="0" t="n">
        <v>4</v>
      </c>
      <c r="AF35" s="0" t="n">
        <v>19.05</v>
      </c>
      <c r="AG35" s="0" t="n">
        <v>4</v>
      </c>
      <c r="AH35" s="0" t="n">
        <v>3</v>
      </c>
      <c r="AI35" s="0" t="n">
        <v>75.0</v>
      </c>
      <c r="AJ35" s="0" t="n">
        <v>24</v>
      </c>
      <c r="AK35" s="0" t="n">
        <v>6</v>
      </c>
      <c r="AL35" s="0" t="n">
        <v>25.0</v>
      </c>
      <c r="AM35" s="0" t="n">
        <v>5.0</v>
      </c>
      <c r="AN35" s="0" t="n">
        <v>2.0</v>
      </c>
      <c r="AO35" s="0" t="n">
        <v>40.0</v>
      </c>
      <c r="AP35" s="0" t="n">
        <v>1.0</v>
      </c>
      <c r="AQ35" s="0" t="n">
        <v>1.0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14.0</v>
      </c>
      <c r="AW35" s="0" t="n">
        <v>2.0</v>
      </c>
      <c r="AX35" s="0" t="n">
        <v>14.29</v>
      </c>
      <c r="AY35" s="0" t="n">
        <v>1.0</v>
      </c>
      <c r="AZ35" s="0" t="n">
        <v>4.0</v>
      </c>
      <c r="BA35" s="0" t="n">
        <v>20.0</v>
      </c>
      <c r="BB35" s="0" t="n">
        <v>6.0</v>
      </c>
      <c r="BC35" s="0" t="n">
        <v>8.0</v>
      </c>
      <c r="BD35" s="0" t="n">
        <v>13.0</v>
      </c>
      <c r="BE35" s="0" t="n">
        <v>53.0</v>
      </c>
      <c r="BF35" s="0" t="n">
        <v>19.0</v>
      </c>
      <c r="BG35" s="0" t="n">
        <v>35.85</v>
      </c>
      <c r="BH35" s="0" t="n">
        <v>0.0</v>
      </c>
      <c r="BI35" s="0" t="n">
        <v>1.0</v>
      </c>
      <c r="BJ35" s="0" t="n">
        <v>11.0</v>
      </c>
      <c r="BK35" s="0" t="n">
        <v>6.0</v>
      </c>
      <c r="BL35" s="0" t="n">
        <v>54.55</v>
      </c>
      <c r="BM35" s="0" t="n">
        <v>68.0</v>
      </c>
      <c r="BN35" s="0" t="n">
        <v>45.0</v>
      </c>
      <c r="BO35" s="0" t="n">
        <v>66.18</v>
      </c>
      <c r="BP35" s="0" t="n">
        <v>34.0</v>
      </c>
      <c r="BQ35" s="0" t="n">
        <v>12.0</v>
      </c>
      <c r="BR35" s="0" t="n">
        <v>35.29</v>
      </c>
      <c r="BS35" s="0" t="n">
        <v>4.0</v>
      </c>
      <c r="BT35" s="0" t="n">
        <v>2.0</v>
      </c>
      <c r="BU35" s="0" t="n">
        <v>50.0</v>
      </c>
      <c r="BV35" s="0" t="n">
        <v>33.0</v>
      </c>
      <c r="BW35" s="0" t="n">
        <v>21.0</v>
      </c>
      <c r="BX35" s="0" t="n">
        <v>11.0</v>
      </c>
      <c r="BY35" s="0" t="n">
        <v>3.0</v>
      </c>
      <c r="BZ35" s="0" t="n">
        <v>0.0</v>
      </c>
      <c r="CA35" s="0" t="n">
        <v>92.0</v>
      </c>
      <c r="CB35" s="0" t="n">
        <v>64.0</v>
      </c>
      <c r="CC35" s="0" t="n">
        <v>69.57</v>
      </c>
      <c r="CD35" s="0" t="n">
        <v>28.0</v>
      </c>
      <c r="CE35" s="0" t="n">
        <v>25.0</v>
      </c>
      <c r="CF35" s="0" t="n">
        <v>89.29</v>
      </c>
      <c r="CG35" s="0" t="n">
        <v>98.0</v>
      </c>
      <c r="CH35" s="0" t="n">
        <v>80.0</v>
      </c>
      <c r="CI35" s="0" t="n">
        <v>81.63</v>
      </c>
      <c r="CJ35" s="0" t="n">
        <v>34.0</v>
      </c>
      <c r="CK35" s="0" t="n">
        <v>13.0</v>
      </c>
      <c r="CL35" s="0" t="n">
        <v>38.24</v>
      </c>
      <c r="CM35" s="0" t="n">
        <v>46.0</v>
      </c>
      <c r="CN35" s="0" t="n">
        <v>34.0</v>
      </c>
      <c r="CO35" s="0" t="n">
        <v>73.91</v>
      </c>
      <c r="CP35" s="0" t="n">
        <v>48.0</v>
      </c>
      <c r="CQ35" s="0" t="n">
        <v>35.0</v>
      </c>
      <c r="CR35" s="0" t="n">
        <v>72.92</v>
      </c>
      <c r="CS35" s="0" t="n">
        <v>0.0</v>
      </c>
      <c r="CT35" s="0" t="n">
        <v>0.0</v>
      </c>
      <c r="CU35" s="0" t="n">
        <v>0</v>
      </c>
      <c r="CV35" s="0" t="n">
        <v>16.0</v>
      </c>
      <c r="CW35" s="0" t="n">
        <v>12.0</v>
      </c>
      <c r="CX35" s="0" t="n">
        <v>75.0</v>
      </c>
      <c r="CY35" s="0" t="n">
        <v>8.0</v>
      </c>
      <c r="CZ35" s="0" t="n">
        <v>14.74</v>
      </c>
      <c r="DA35" s="0" t="n">
        <v>2.98</v>
      </c>
      <c r="DB35" s="0" t="n">
        <v>13.6</v>
      </c>
      <c r="DC35" s="0" t="n">
        <v>20.15</v>
      </c>
      <c r="DD35" s="0" t="n">
        <v>20.4</v>
      </c>
      <c r="DE35" s="0" t="n">
        <v>16.09</v>
      </c>
    </row>
    <row ht="12" customHeight="true" r="36">
      <c r="A36" s="0" t="inlineStr">
        <is>
          <t>2023-09-23</t>
        </is>
      </c>
      <c r="B36" s="0" t="inlineStr">
        <is>
          <t>Corinthians - Botafogo 1:0</t>
        </is>
      </c>
      <c r="C36" s="0" t="inlineStr">
        <is>
          <t>Brazil. Serie A</t>
        </is>
      </c>
      <c r="D36" s="0" t="n">
        <v>104</v>
      </c>
      <c r="E36" s="0" t="inlineStr">
        <is>
          <t>Corinthians</t>
        </is>
      </c>
      <c r="F36" s="0" t="inlineStr">
        <is>
          <t>4-1-4-1 (100.0%)</t>
        </is>
      </c>
      <c r="G36" s="0" t="n">
        <v>1</v>
      </c>
      <c r="H36" s="0" t="n">
        <v>1.74</v>
      </c>
      <c r="I36" s="0" t="n">
        <v>18.0</v>
      </c>
      <c r="J36" s="0" t="n">
        <v>5.0</v>
      </c>
      <c r="K36" s="0" t="n">
        <v>27.78</v>
      </c>
      <c r="L36" s="0" t="n">
        <v>668.0</v>
      </c>
      <c r="M36" s="0" t="n">
        <v>605.0</v>
      </c>
      <c r="N36" s="0" t="n">
        <v>90.57</v>
      </c>
      <c r="O36" s="0" t="n">
        <v>66.91</v>
      </c>
      <c r="P36" s="0" t="n">
        <v>97.0</v>
      </c>
      <c r="Q36" s="0" t="n">
        <v>12.0</v>
      </c>
      <c r="R36" s="0" t="n">
        <v>28.0</v>
      </c>
      <c r="S36" s="0" t="n">
        <v>57.0</v>
      </c>
      <c r="T36" s="0" t="n">
        <v>75.0</v>
      </c>
      <c r="U36" s="0" t="n">
        <v>29.0</v>
      </c>
      <c r="V36" s="0" t="n">
        <v>35.0</v>
      </c>
      <c r="W36" s="0" t="n">
        <v>11.0</v>
      </c>
      <c r="X36" s="0" t="n">
        <v>184.0</v>
      </c>
      <c r="Y36" s="0" t="n">
        <v>101.0</v>
      </c>
      <c r="Z36" s="0" t="n">
        <v>54.89</v>
      </c>
      <c r="AA36" s="0" t="n">
        <v>9.0</v>
      </c>
      <c r="AB36" s="0" t="n">
        <v>1.0</v>
      </c>
      <c r="AC36" s="0" t="n">
        <v>11.11</v>
      </c>
      <c r="AD36" s="0" t="n">
        <v>43</v>
      </c>
      <c r="AE36" s="0" t="n">
        <v>13</v>
      </c>
      <c r="AF36" s="0" t="n">
        <v>30.23</v>
      </c>
      <c r="AG36" s="0" t="n">
        <v>3</v>
      </c>
      <c r="AH36" s="0" t="n">
        <v>0</v>
      </c>
      <c r="AI36" s="0" t="n">
        <v>0.0</v>
      </c>
      <c r="AJ36" s="0" t="n">
        <v>25</v>
      </c>
      <c r="AK36" s="0" t="n">
        <v>4</v>
      </c>
      <c r="AL36" s="0" t="n">
        <v>16.0</v>
      </c>
      <c r="AM36" s="0" t="n">
        <v>6.0</v>
      </c>
      <c r="AN36" s="0" t="n">
        <v>2.0</v>
      </c>
      <c r="AO36" s="0" t="n">
        <v>33.33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19.0</v>
      </c>
      <c r="AW36" s="0" t="n">
        <v>3.0</v>
      </c>
      <c r="AX36" s="0" t="n">
        <v>15.79</v>
      </c>
      <c r="AY36" s="0" t="n">
        <v>4.0</v>
      </c>
      <c r="AZ36" s="0" t="n">
        <v>10.0</v>
      </c>
      <c r="BA36" s="0" t="n">
        <v>31.0</v>
      </c>
      <c r="BB36" s="0" t="n">
        <v>5.0</v>
      </c>
      <c r="BC36" s="0" t="n">
        <v>13.0</v>
      </c>
      <c r="BD36" s="0" t="n">
        <v>19.0</v>
      </c>
      <c r="BE36" s="0" t="n">
        <v>58.0</v>
      </c>
      <c r="BF36" s="0" t="n">
        <v>33.0</v>
      </c>
      <c r="BG36" s="0" t="n">
        <v>56.9</v>
      </c>
      <c r="BH36" s="0" t="n">
        <v>2.0</v>
      </c>
      <c r="BI36" s="0" t="n">
        <v>0.0</v>
      </c>
      <c r="BJ36" s="0" t="n">
        <v>9.0</v>
      </c>
      <c r="BK36" s="0" t="n">
        <v>2.0</v>
      </c>
      <c r="BL36" s="0" t="n">
        <v>22.22</v>
      </c>
      <c r="BM36" s="0" t="n">
        <v>71.0</v>
      </c>
      <c r="BN36" s="0" t="n">
        <v>39.0</v>
      </c>
      <c r="BO36" s="0" t="n">
        <v>54.93</v>
      </c>
      <c r="BP36" s="0" t="n">
        <v>30.0</v>
      </c>
      <c r="BQ36" s="0" t="n">
        <v>14.0</v>
      </c>
      <c r="BR36" s="0" t="n">
        <v>46.67</v>
      </c>
      <c r="BS36" s="0" t="n">
        <v>6.0</v>
      </c>
      <c r="BT36" s="0" t="n">
        <v>2.0</v>
      </c>
      <c r="BU36" s="0" t="n">
        <v>33.33</v>
      </c>
      <c r="BV36" s="0" t="n">
        <v>25.0</v>
      </c>
      <c r="BW36" s="0" t="n">
        <v>12.0</v>
      </c>
      <c r="BX36" s="0" t="n">
        <v>18.0</v>
      </c>
      <c r="BY36" s="0" t="n">
        <v>4.0</v>
      </c>
      <c r="BZ36" s="0" t="n">
        <v>0.0</v>
      </c>
      <c r="CA36" s="0" t="n">
        <v>172.0</v>
      </c>
      <c r="CB36" s="0" t="n">
        <v>141.0</v>
      </c>
      <c r="CC36" s="0" t="n">
        <v>81.98</v>
      </c>
      <c r="CD36" s="0" t="n">
        <v>94.0</v>
      </c>
      <c r="CE36" s="0" t="n">
        <v>92.0</v>
      </c>
      <c r="CF36" s="0" t="n">
        <v>97.87</v>
      </c>
      <c r="CG36" s="0" t="n">
        <v>288.0</v>
      </c>
      <c r="CH36" s="0" t="n">
        <v>273.0</v>
      </c>
      <c r="CI36" s="0" t="n">
        <v>94.79</v>
      </c>
      <c r="CJ36" s="0" t="n">
        <v>46.0</v>
      </c>
      <c r="CK36" s="0" t="n">
        <v>32.0</v>
      </c>
      <c r="CL36" s="0" t="n">
        <v>69.57</v>
      </c>
      <c r="CM36" s="0" t="n">
        <v>70.0</v>
      </c>
      <c r="CN36" s="0" t="n">
        <v>58.0</v>
      </c>
      <c r="CO36" s="0" t="n">
        <v>82.86</v>
      </c>
      <c r="CP36" s="0" t="n">
        <v>68.0</v>
      </c>
      <c r="CQ36" s="0" t="n">
        <v>59.0</v>
      </c>
      <c r="CR36" s="0" t="n">
        <v>86.76</v>
      </c>
      <c r="CS36" s="0" t="n">
        <v>8.0</v>
      </c>
      <c r="CT36" s="0" t="n">
        <v>3.0</v>
      </c>
      <c r="CU36" s="0" t="n">
        <v>37.5</v>
      </c>
      <c r="CV36" s="0" t="n">
        <v>18.0</v>
      </c>
      <c r="CW36" s="0" t="n">
        <v>17.0</v>
      </c>
      <c r="CX36" s="0" t="n">
        <v>94.44</v>
      </c>
      <c r="CY36" s="0" t="n">
        <v>11.0</v>
      </c>
      <c r="CZ36" s="0" t="n">
        <v>16.9</v>
      </c>
      <c r="DA36" s="0" t="n">
        <v>6.55</v>
      </c>
      <c r="DB36" s="0" t="n">
        <v>6.89</v>
      </c>
      <c r="DC36" s="0" t="n">
        <v>17.77</v>
      </c>
      <c r="DD36" s="0" t="n">
        <v>18.54</v>
      </c>
      <c r="DE36" s="0" t="n">
        <v>6.51</v>
      </c>
    </row>
    <row ht="12" customHeight="true" r="37">
      <c r="A37" s="0" t="inlineStr">
        <is>
          <t>2023-09-23</t>
        </is>
      </c>
      <c r="B37" s="0" t="inlineStr">
        <is>
          <t>Corinthians - Botafogo 1:0</t>
        </is>
      </c>
      <c r="C37" s="0" t="inlineStr">
        <is>
          <t>Brazil. Serie A</t>
        </is>
      </c>
      <c r="D37" s="0" t="n">
        <v>104</v>
      </c>
      <c r="E37" s="0" t="inlineStr">
        <is>
          <t>Botafogo</t>
        </is>
      </c>
      <c r="F37" s="0" t="inlineStr">
        <is>
          <t>4-2-3-1 (22.68%)</t>
        </is>
      </c>
      <c r="G37" s="0" t="n">
        <v>0</v>
      </c>
      <c r="H37" s="0" t="n">
        <v>0.66</v>
      </c>
      <c r="I37" s="0" t="n">
        <v>9.0</v>
      </c>
      <c r="J37" s="0" t="n">
        <v>2.0</v>
      </c>
      <c r="K37" s="0" t="n">
        <v>22.22</v>
      </c>
      <c r="L37" s="0" t="n">
        <v>314.0</v>
      </c>
      <c r="M37" s="0" t="n">
        <v>267.0</v>
      </c>
      <c r="N37" s="0" t="n">
        <v>85.03</v>
      </c>
      <c r="O37" s="0" t="n">
        <v>33.09</v>
      </c>
      <c r="P37" s="0" t="n">
        <v>99.0</v>
      </c>
      <c r="Q37" s="0" t="n">
        <v>28.0</v>
      </c>
      <c r="R37" s="0" t="n">
        <v>37.0</v>
      </c>
      <c r="S37" s="0" t="n">
        <v>34.0</v>
      </c>
      <c r="T37" s="0" t="n">
        <v>77.0</v>
      </c>
      <c r="U37" s="0" t="n">
        <v>52.0</v>
      </c>
      <c r="V37" s="0" t="n">
        <v>17.0</v>
      </c>
      <c r="W37" s="0" t="n">
        <v>8.0</v>
      </c>
      <c r="X37" s="0" t="n">
        <v>184.0</v>
      </c>
      <c r="Y37" s="0" t="n">
        <v>77.0</v>
      </c>
      <c r="Z37" s="0" t="n">
        <v>41.85</v>
      </c>
      <c r="AA37" s="0" t="n">
        <v>5.0</v>
      </c>
      <c r="AB37" s="0" t="n">
        <v>0.0</v>
      </c>
      <c r="AC37" s="0" t="n">
        <v>0.0</v>
      </c>
      <c r="AD37" s="0" t="n">
        <v>17</v>
      </c>
      <c r="AE37" s="0" t="n">
        <v>6</v>
      </c>
      <c r="AF37" s="0" t="n">
        <v>35.29</v>
      </c>
      <c r="AG37" s="0" t="n">
        <v>7</v>
      </c>
      <c r="AH37" s="0" t="n">
        <v>0</v>
      </c>
      <c r="AI37" s="0" t="n">
        <v>0.0</v>
      </c>
      <c r="AJ37" s="0" t="n">
        <v>33</v>
      </c>
      <c r="AK37" s="0" t="n">
        <v>2</v>
      </c>
      <c r="AL37" s="0" t="n">
        <v>6.06</v>
      </c>
      <c r="AM37" s="0" t="n">
        <v>1.0</v>
      </c>
      <c r="AN37" s="0" t="n">
        <v>0.0</v>
      </c>
      <c r="AO37" s="0" t="n">
        <v>0.0</v>
      </c>
      <c r="AP37" s="0" t="n">
        <v>4.0</v>
      </c>
      <c r="AQ37" s="0" t="n">
        <v>1.0</v>
      </c>
      <c r="AR37" s="0" t="n">
        <v>25.0</v>
      </c>
      <c r="AS37" s="0" t="n">
        <v>0.0</v>
      </c>
      <c r="AT37" s="0" t="n">
        <v>0.0</v>
      </c>
      <c r="AU37" s="0" t="n">
        <v>0</v>
      </c>
      <c r="AV37" s="0" t="n">
        <v>9.0</v>
      </c>
      <c r="AW37" s="0" t="n">
        <v>5.0</v>
      </c>
      <c r="AX37" s="0" t="n">
        <v>55.56</v>
      </c>
      <c r="AY37" s="0" t="n">
        <v>5.0</v>
      </c>
      <c r="AZ37" s="0" t="n">
        <v>4.0</v>
      </c>
      <c r="BA37" s="0" t="n">
        <v>17.0</v>
      </c>
      <c r="BB37" s="0" t="n">
        <v>2.0</v>
      </c>
      <c r="BC37" s="0" t="n">
        <v>7.0</v>
      </c>
      <c r="BD37" s="0" t="n">
        <v>9.0</v>
      </c>
      <c r="BE37" s="0" t="n">
        <v>71.0</v>
      </c>
      <c r="BF37" s="0" t="n">
        <v>32.0</v>
      </c>
      <c r="BG37" s="0" t="n">
        <v>45.07</v>
      </c>
      <c r="BH37" s="0" t="n">
        <v>0.0</v>
      </c>
      <c r="BI37" s="0" t="n">
        <v>1.0</v>
      </c>
      <c r="BJ37" s="0" t="n">
        <v>18.0</v>
      </c>
      <c r="BK37" s="0" t="n">
        <v>5.0</v>
      </c>
      <c r="BL37" s="0" t="n">
        <v>27.78</v>
      </c>
      <c r="BM37" s="0" t="n">
        <v>58.0</v>
      </c>
      <c r="BN37" s="0" t="n">
        <v>25.0</v>
      </c>
      <c r="BO37" s="0" t="n">
        <v>43.1</v>
      </c>
      <c r="BP37" s="0" t="n">
        <v>30.0</v>
      </c>
      <c r="BQ37" s="0" t="n">
        <v>12.0</v>
      </c>
      <c r="BR37" s="0" t="n">
        <v>40.0</v>
      </c>
      <c r="BS37" s="0" t="n">
        <v>4.0</v>
      </c>
      <c r="BT37" s="0" t="n">
        <v>1.0</v>
      </c>
      <c r="BU37" s="0" t="n">
        <v>25.0</v>
      </c>
      <c r="BV37" s="0" t="n">
        <v>42.0</v>
      </c>
      <c r="BW37" s="0" t="n">
        <v>20.0</v>
      </c>
      <c r="BX37" s="0" t="n">
        <v>8.0</v>
      </c>
      <c r="BY37" s="0" t="n">
        <v>4.0</v>
      </c>
      <c r="BZ37" s="0" t="n">
        <v>1.0</v>
      </c>
      <c r="CA37" s="0" t="n">
        <v>114.0</v>
      </c>
      <c r="CB37" s="0" t="n">
        <v>86.0</v>
      </c>
      <c r="CC37" s="0" t="n">
        <v>75.44</v>
      </c>
      <c r="CD37" s="0" t="n">
        <v>41.0</v>
      </c>
      <c r="CE37" s="0" t="n">
        <v>40.0</v>
      </c>
      <c r="CF37" s="0" t="n">
        <v>97.56</v>
      </c>
      <c r="CG37" s="0" t="n">
        <v>100.0</v>
      </c>
      <c r="CH37" s="0" t="n">
        <v>92.0</v>
      </c>
      <c r="CI37" s="0" t="n">
        <v>92.0</v>
      </c>
      <c r="CJ37" s="0" t="n">
        <v>30.0</v>
      </c>
      <c r="CK37" s="0" t="n">
        <v>17.0</v>
      </c>
      <c r="CL37" s="0" t="n">
        <v>56.67</v>
      </c>
      <c r="CM37" s="0" t="n">
        <v>33.0</v>
      </c>
      <c r="CN37" s="0" t="n">
        <v>28.0</v>
      </c>
      <c r="CO37" s="0" t="n">
        <v>84.85</v>
      </c>
      <c r="CP37" s="0" t="n">
        <v>61.0</v>
      </c>
      <c r="CQ37" s="0" t="n">
        <v>39.0</v>
      </c>
      <c r="CR37" s="0" t="n">
        <v>63.93</v>
      </c>
      <c r="CS37" s="0" t="n">
        <v>2.0</v>
      </c>
      <c r="CT37" s="0" t="n">
        <v>1.0</v>
      </c>
      <c r="CU37" s="0" t="n">
        <v>50.0</v>
      </c>
      <c r="CV37" s="0" t="n">
        <v>15.0</v>
      </c>
      <c r="CW37" s="0" t="n">
        <v>13.0</v>
      </c>
      <c r="CX37" s="0" t="n">
        <v>86.67</v>
      </c>
      <c r="CY37" s="0" t="n">
        <v>16.0</v>
      </c>
      <c r="CZ37" s="0" t="n">
        <v>16.06</v>
      </c>
      <c r="DA37" s="0" t="n">
        <v>3.02</v>
      </c>
      <c r="DB37" s="0" t="n">
        <v>9.55</v>
      </c>
      <c r="DC37" s="0" t="n">
        <v>21.18</v>
      </c>
      <c r="DD37" s="0" t="n">
        <v>17.7</v>
      </c>
      <c r="DE37" s="0" t="n">
        <v>19.86</v>
      </c>
    </row>
    <row ht="12" customHeight="true" r="38">
      <c r="A38" s="0" t="inlineStr">
        <is>
          <t>2023-09-19</t>
        </is>
      </c>
      <c r="B38" s="0" t="inlineStr">
        <is>
          <t>Corinthians - Grêmio 4:4</t>
        </is>
      </c>
      <c r="C38" s="0" t="inlineStr">
        <is>
          <t>Brazil. Serie A</t>
        </is>
      </c>
      <c r="D38" s="0" t="n">
        <v>104</v>
      </c>
      <c r="E38" s="0" t="inlineStr">
        <is>
          <t>Corinthians</t>
        </is>
      </c>
      <c r="F38" s="0" t="inlineStr">
        <is>
          <t>4-1-4-1 (100.0%)</t>
        </is>
      </c>
      <c r="G38" s="0" t="n">
        <v>4</v>
      </c>
      <c r="H38" s="0" t="n">
        <v>1.82</v>
      </c>
      <c r="I38" s="0" t="n">
        <v>16.0</v>
      </c>
      <c r="J38" s="0" t="n">
        <v>8.0</v>
      </c>
      <c r="K38" s="0" t="n">
        <v>50.0</v>
      </c>
      <c r="L38" s="0" t="n">
        <v>526.0</v>
      </c>
      <c r="M38" s="0" t="n">
        <v>463.0</v>
      </c>
      <c r="N38" s="0" t="n">
        <v>88.02</v>
      </c>
      <c r="O38" s="0" t="n">
        <v>57.5</v>
      </c>
      <c r="P38" s="0" t="n">
        <v>84.0</v>
      </c>
      <c r="Q38" s="0" t="n">
        <v>13.0</v>
      </c>
      <c r="R38" s="0" t="n">
        <v>31.0</v>
      </c>
      <c r="S38" s="0" t="n">
        <v>40.0</v>
      </c>
      <c r="T38" s="0" t="n">
        <v>79.0</v>
      </c>
      <c r="U38" s="0" t="n">
        <v>42.0</v>
      </c>
      <c r="V38" s="0" t="n">
        <v>23.0</v>
      </c>
      <c r="W38" s="0" t="n">
        <v>14.0</v>
      </c>
      <c r="X38" s="0" t="n">
        <v>191.0</v>
      </c>
      <c r="Y38" s="0" t="n">
        <v>87.0</v>
      </c>
      <c r="Z38" s="0" t="n">
        <v>45.55</v>
      </c>
      <c r="AA38" s="0" t="n">
        <v>8.0</v>
      </c>
      <c r="AB38" s="0" t="n">
        <v>3.0</v>
      </c>
      <c r="AC38" s="0" t="n">
        <v>37.5</v>
      </c>
      <c r="AD38" s="0" t="n">
        <v>33</v>
      </c>
      <c r="AE38" s="0" t="n">
        <v>10</v>
      </c>
      <c r="AF38" s="0" t="n">
        <v>30.3</v>
      </c>
      <c r="AG38" s="0" t="n">
        <v>5</v>
      </c>
      <c r="AH38" s="0" t="n">
        <v>1</v>
      </c>
      <c r="AI38" s="0" t="n">
        <v>20.0</v>
      </c>
      <c r="AJ38" s="0" t="n">
        <v>24</v>
      </c>
      <c r="AK38" s="0" t="n">
        <v>3</v>
      </c>
      <c r="AL38" s="0" t="n">
        <v>12.5</v>
      </c>
      <c r="AM38" s="0" t="n">
        <v>6.0</v>
      </c>
      <c r="AN38" s="0" t="n">
        <v>1.0</v>
      </c>
      <c r="AO38" s="0" t="n">
        <v>16.67</v>
      </c>
      <c r="AP38" s="0" t="n">
        <v>2.0</v>
      </c>
      <c r="AQ38" s="0" t="n">
        <v>2.0</v>
      </c>
      <c r="AR38" s="0" t="n">
        <v>100.0</v>
      </c>
      <c r="AS38" s="0" t="n">
        <v>1.0</v>
      </c>
      <c r="AT38" s="0" t="n">
        <v>1.0</v>
      </c>
      <c r="AU38" s="0" t="n">
        <v>100.0</v>
      </c>
      <c r="AV38" s="0" t="n">
        <v>18.0</v>
      </c>
      <c r="AW38" s="0" t="n">
        <v>7.0</v>
      </c>
      <c r="AX38" s="0" t="n">
        <v>38.89</v>
      </c>
      <c r="AY38" s="0" t="n">
        <v>7.0</v>
      </c>
      <c r="AZ38" s="0" t="n">
        <v>6.0</v>
      </c>
      <c r="BA38" s="0" t="n">
        <v>28.0</v>
      </c>
      <c r="BB38" s="0" t="n">
        <v>5.0</v>
      </c>
      <c r="BC38" s="0" t="n">
        <v>13.0</v>
      </c>
      <c r="BD38" s="0" t="n">
        <v>16.0</v>
      </c>
      <c r="BE38" s="0" t="n">
        <v>77.0</v>
      </c>
      <c r="BF38" s="0" t="n">
        <v>29.0</v>
      </c>
      <c r="BG38" s="0" t="n">
        <v>37.66</v>
      </c>
      <c r="BH38" s="0" t="n">
        <v>1.0</v>
      </c>
      <c r="BI38" s="0" t="n">
        <v>4.0</v>
      </c>
      <c r="BJ38" s="0" t="n">
        <v>16.0</v>
      </c>
      <c r="BK38" s="0" t="n">
        <v>7.0</v>
      </c>
      <c r="BL38" s="0" t="n">
        <v>43.75</v>
      </c>
      <c r="BM38" s="0" t="n">
        <v>60.0</v>
      </c>
      <c r="BN38" s="0" t="n">
        <v>28.0</v>
      </c>
      <c r="BO38" s="0" t="n">
        <v>46.67</v>
      </c>
      <c r="BP38" s="0" t="n">
        <v>26.0</v>
      </c>
      <c r="BQ38" s="0" t="n">
        <v>17.0</v>
      </c>
      <c r="BR38" s="0" t="n">
        <v>65.38</v>
      </c>
      <c r="BS38" s="0" t="n">
        <v>4.0</v>
      </c>
      <c r="BT38" s="0" t="n">
        <v>2.0</v>
      </c>
      <c r="BU38" s="0" t="n">
        <v>50.0</v>
      </c>
      <c r="BV38" s="0" t="n">
        <v>34.0</v>
      </c>
      <c r="BW38" s="0" t="n">
        <v>14.0</v>
      </c>
      <c r="BX38" s="0" t="n">
        <v>17.0</v>
      </c>
      <c r="BY38" s="0" t="n">
        <v>1.0</v>
      </c>
      <c r="BZ38" s="0" t="n">
        <v>0.0</v>
      </c>
      <c r="CA38" s="0" t="n">
        <v>158.0</v>
      </c>
      <c r="CB38" s="0" t="n">
        <v>127.0</v>
      </c>
      <c r="CC38" s="0" t="n">
        <v>80.38</v>
      </c>
      <c r="CD38" s="0" t="n">
        <v>69.0</v>
      </c>
      <c r="CE38" s="0" t="n">
        <v>63.0</v>
      </c>
      <c r="CF38" s="0" t="n">
        <v>91.3</v>
      </c>
      <c r="CG38" s="0" t="n">
        <v>229.0</v>
      </c>
      <c r="CH38" s="0" t="n">
        <v>210.0</v>
      </c>
      <c r="CI38" s="0" t="n">
        <v>91.7</v>
      </c>
      <c r="CJ38" s="0" t="n">
        <v>47.0</v>
      </c>
      <c r="CK38" s="0" t="n">
        <v>27.0</v>
      </c>
      <c r="CL38" s="0" t="n">
        <v>57.45</v>
      </c>
      <c r="CM38" s="0" t="n">
        <v>49.0</v>
      </c>
      <c r="CN38" s="0" t="n">
        <v>41.0</v>
      </c>
      <c r="CO38" s="0" t="n">
        <v>83.67</v>
      </c>
      <c r="CP38" s="0" t="n">
        <v>88.0</v>
      </c>
      <c r="CQ38" s="0" t="n">
        <v>67.0</v>
      </c>
      <c r="CR38" s="0" t="n">
        <v>76.14</v>
      </c>
      <c r="CS38" s="0" t="n">
        <v>2.0</v>
      </c>
      <c r="CT38" s="0" t="n">
        <v>1.0</v>
      </c>
      <c r="CU38" s="0" t="n">
        <v>50.0</v>
      </c>
      <c r="CV38" s="0" t="n">
        <v>19.0</v>
      </c>
      <c r="CW38" s="0" t="n">
        <v>19.0</v>
      </c>
      <c r="CX38" s="0" t="n">
        <v>100.0</v>
      </c>
      <c r="CY38" s="0" t="n">
        <v>8.0</v>
      </c>
      <c r="CZ38" s="0" t="n">
        <v>16.94</v>
      </c>
      <c r="DA38" s="0" t="n">
        <v>5.31</v>
      </c>
      <c r="DB38" s="0" t="n">
        <v>8.94</v>
      </c>
      <c r="DC38" s="0" t="n">
        <v>21.82</v>
      </c>
      <c r="DD38" s="0" t="n">
        <v>19.73</v>
      </c>
      <c r="DE38" s="0" t="n">
        <v>10.76</v>
      </c>
    </row>
    <row ht="12" customHeight="true" r="39">
      <c r="A39" s="0" t="inlineStr">
        <is>
          <t>2023-09-19</t>
        </is>
      </c>
      <c r="B39" s="0" t="inlineStr">
        <is>
          <t>Corinthians - Grêmio 4:4</t>
        </is>
      </c>
      <c r="C39" s="0" t="inlineStr">
        <is>
          <t>Brazil. Serie A</t>
        </is>
      </c>
      <c r="D39" s="0" t="n">
        <v>104</v>
      </c>
      <c r="E39" s="0" t="inlineStr">
        <is>
          <t>Grêmio</t>
        </is>
      </c>
      <c r="F39" s="0" t="inlineStr">
        <is>
          <t>4-4-2 (100.0%)</t>
        </is>
      </c>
      <c r="G39" s="0" t="n">
        <v>4</v>
      </c>
      <c r="H39" s="0" t="n">
        <v>1.47</v>
      </c>
      <c r="I39" s="0" t="n">
        <v>16.0</v>
      </c>
      <c r="J39" s="0" t="n">
        <v>7.0</v>
      </c>
      <c r="K39" s="0" t="n">
        <v>43.75</v>
      </c>
      <c r="L39" s="0" t="n">
        <v>434.0</v>
      </c>
      <c r="M39" s="0" t="n">
        <v>374.0</v>
      </c>
      <c r="N39" s="0" t="n">
        <v>86.18</v>
      </c>
      <c r="O39" s="0" t="n">
        <v>42.5</v>
      </c>
      <c r="P39" s="0" t="n">
        <v>99.0</v>
      </c>
      <c r="Q39" s="0" t="n">
        <v>20.0</v>
      </c>
      <c r="R39" s="0" t="n">
        <v>31.0</v>
      </c>
      <c r="S39" s="0" t="n">
        <v>48.0</v>
      </c>
      <c r="T39" s="0" t="n">
        <v>80.0</v>
      </c>
      <c r="U39" s="0" t="n">
        <v>32.0</v>
      </c>
      <c r="V39" s="0" t="n">
        <v>33.0</v>
      </c>
      <c r="W39" s="0" t="n">
        <v>15.0</v>
      </c>
      <c r="X39" s="0" t="n">
        <v>191.0</v>
      </c>
      <c r="Y39" s="0" t="n">
        <v>102.0</v>
      </c>
      <c r="Z39" s="0" t="n">
        <v>53.4</v>
      </c>
      <c r="AA39" s="0" t="n">
        <v>8.0</v>
      </c>
      <c r="AB39" s="0" t="n">
        <v>1.0</v>
      </c>
      <c r="AC39" s="0" t="n">
        <v>12.5</v>
      </c>
      <c r="AD39" s="0" t="n">
        <v>25</v>
      </c>
      <c r="AE39" s="0" t="n">
        <v>8</v>
      </c>
      <c r="AF39" s="0" t="n">
        <v>32.0</v>
      </c>
      <c r="AG39" s="0" t="n">
        <v>4</v>
      </c>
      <c r="AH39" s="0" t="n">
        <v>3</v>
      </c>
      <c r="AI39" s="0" t="n">
        <v>75.0</v>
      </c>
      <c r="AJ39" s="0" t="n">
        <v>30</v>
      </c>
      <c r="AK39" s="0" t="n">
        <v>4</v>
      </c>
      <c r="AL39" s="0" t="n">
        <v>13.33</v>
      </c>
      <c r="AM39" s="0" t="n">
        <v>4.0</v>
      </c>
      <c r="AN39" s="0" t="n">
        <v>1.0</v>
      </c>
      <c r="AO39" s="0" t="n">
        <v>25.0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12.0</v>
      </c>
      <c r="AW39" s="0" t="n">
        <v>5.0</v>
      </c>
      <c r="AX39" s="0" t="n">
        <v>41.67</v>
      </c>
      <c r="AY39" s="0" t="n">
        <v>5.0</v>
      </c>
      <c r="AZ39" s="0" t="n">
        <v>12.0</v>
      </c>
      <c r="BA39" s="0" t="n">
        <v>26.0</v>
      </c>
      <c r="BB39" s="0" t="n">
        <v>3.0</v>
      </c>
      <c r="BC39" s="0" t="n">
        <v>9.0</v>
      </c>
      <c r="BD39" s="0" t="n">
        <v>18.0</v>
      </c>
      <c r="BE39" s="0" t="n">
        <v>60.0</v>
      </c>
      <c r="BF39" s="0" t="n">
        <v>32.0</v>
      </c>
      <c r="BG39" s="0" t="n">
        <v>53.33</v>
      </c>
      <c r="BH39" s="0" t="n">
        <v>1.0</v>
      </c>
      <c r="BI39" s="0" t="n">
        <v>4.0</v>
      </c>
      <c r="BJ39" s="0" t="n">
        <v>16.0</v>
      </c>
      <c r="BK39" s="0" t="n">
        <v>8.0</v>
      </c>
      <c r="BL39" s="0" t="n">
        <v>50.0</v>
      </c>
      <c r="BM39" s="0" t="n">
        <v>77.0</v>
      </c>
      <c r="BN39" s="0" t="n">
        <v>48.0</v>
      </c>
      <c r="BO39" s="0" t="n">
        <v>62.34</v>
      </c>
      <c r="BP39" s="0" t="n">
        <v>26.0</v>
      </c>
      <c r="BQ39" s="0" t="n">
        <v>8.0</v>
      </c>
      <c r="BR39" s="0" t="n">
        <v>30.77</v>
      </c>
      <c r="BS39" s="0" t="n">
        <v>3.0</v>
      </c>
      <c r="BT39" s="0" t="n">
        <v>3.0</v>
      </c>
      <c r="BU39" s="0" t="n">
        <v>100.0</v>
      </c>
      <c r="BV39" s="0" t="n">
        <v>34.0</v>
      </c>
      <c r="BW39" s="0" t="n">
        <v>15.0</v>
      </c>
      <c r="BX39" s="0" t="n">
        <v>10.0</v>
      </c>
      <c r="BY39" s="0" t="n">
        <v>1.0</v>
      </c>
      <c r="BZ39" s="0" t="n">
        <v>0.0</v>
      </c>
      <c r="CA39" s="0" t="n">
        <v>153.0</v>
      </c>
      <c r="CB39" s="0" t="n">
        <v>127.0</v>
      </c>
      <c r="CC39" s="0" t="n">
        <v>83.01</v>
      </c>
      <c r="CD39" s="0" t="n">
        <v>60.0</v>
      </c>
      <c r="CE39" s="0" t="n">
        <v>52.0</v>
      </c>
      <c r="CF39" s="0" t="n">
        <v>86.67</v>
      </c>
      <c r="CG39" s="0" t="n">
        <v>137.0</v>
      </c>
      <c r="CH39" s="0" t="n">
        <v>122.0</v>
      </c>
      <c r="CI39" s="0" t="n">
        <v>89.05</v>
      </c>
      <c r="CJ39" s="0" t="n">
        <v>37.0</v>
      </c>
      <c r="CK39" s="0" t="n">
        <v>25.0</v>
      </c>
      <c r="CL39" s="0" t="n">
        <v>67.57</v>
      </c>
      <c r="CM39" s="0" t="n">
        <v>48.0</v>
      </c>
      <c r="CN39" s="0" t="n">
        <v>39.0</v>
      </c>
      <c r="CO39" s="0" t="n">
        <v>81.25</v>
      </c>
      <c r="CP39" s="0" t="n">
        <v>85.0</v>
      </c>
      <c r="CQ39" s="0" t="n">
        <v>71.0</v>
      </c>
      <c r="CR39" s="0" t="n">
        <v>83.53</v>
      </c>
      <c r="CS39" s="0" t="n">
        <v>3.0</v>
      </c>
      <c r="CT39" s="0" t="n">
        <v>1.0</v>
      </c>
      <c r="CU39" s="0" t="n">
        <v>33.33</v>
      </c>
      <c r="CV39" s="0" t="n">
        <v>14.0</v>
      </c>
      <c r="CW39" s="0" t="n">
        <v>13.0</v>
      </c>
      <c r="CX39" s="0" t="n">
        <v>92.86</v>
      </c>
      <c r="CY39" s="0" t="n">
        <v>9.0</v>
      </c>
      <c r="CZ39" s="0" t="n">
        <v>18.91</v>
      </c>
      <c r="DA39" s="0" t="n">
        <v>4.43</v>
      </c>
      <c r="DB39" s="0" t="n">
        <v>8.53</v>
      </c>
      <c r="DC39" s="0" t="n">
        <v>19.77</v>
      </c>
      <c r="DD39" s="0" t="n">
        <v>16.71</v>
      </c>
      <c r="DE39" s="0" t="n">
        <v>15.13</v>
      </c>
    </row>
    <row ht="12" customHeight="true" r="40">
      <c r="A40" s="0" t="inlineStr">
        <is>
          <t>2023-09-15</t>
        </is>
      </c>
      <c r="B40" s="0" t="inlineStr">
        <is>
          <t>Fortaleza - Corinthians 2:1</t>
        </is>
      </c>
      <c r="C40" s="0" t="inlineStr">
        <is>
          <t>Brazil. Serie A</t>
        </is>
      </c>
      <c r="D40" s="0" t="n">
        <v>107</v>
      </c>
      <c r="E40" s="0" t="inlineStr">
        <is>
          <t>Corinthians</t>
        </is>
      </c>
      <c r="F40" s="0" t="inlineStr">
        <is>
          <t>3-4-1-2 (48.45%)</t>
        </is>
      </c>
      <c r="G40" s="0" t="n">
        <v>1</v>
      </c>
      <c r="H40" s="0" t="n">
        <v>1.0</v>
      </c>
      <c r="I40" s="0" t="n">
        <v>5.0</v>
      </c>
      <c r="J40" s="0" t="n">
        <v>1.0</v>
      </c>
      <c r="K40" s="0" t="n">
        <v>20.0</v>
      </c>
      <c r="L40" s="0" t="n">
        <v>424.0</v>
      </c>
      <c r="M40" s="0" t="n">
        <v>366.0</v>
      </c>
      <c r="N40" s="0" t="n">
        <v>86.32</v>
      </c>
      <c r="O40" s="0" t="n">
        <v>46.29</v>
      </c>
      <c r="P40" s="0" t="n">
        <v>118.0</v>
      </c>
      <c r="Q40" s="0" t="n">
        <v>30.0</v>
      </c>
      <c r="R40" s="0" t="n">
        <v>57.0</v>
      </c>
      <c r="S40" s="0" t="n">
        <v>31.0</v>
      </c>
      <c r="T40" s="0" t="n">
        <v>80.0</v>
      </c>
      <c r="U40" s="0" t="n">
        <v>50.0</v>
      </c>
      <c r="V40" s="0" t="n">
        <v>26.0</v>
      </c>
      <c r="W40" s="0" t="n">
        <v>4.0</v>
      </c>
      <c r="X40" s="0" t="n">
        <v>205.0</v>
      </c>
      <c r="Y40" s="0" t="n">
        <v>86.0</v>
      </c>
      <c r="Z40" s="0" t="n">
        <v>41.95</v>
      </c>
      <c r="AA40" s="0" t="n">
        <v>2.0</v>
      </c>
      <c r="AB40" s="0" t="n">
        <v>0.0</v>
      </c>
      <c r="AC40" s="0" t="n">
        <v>0.0</v>
      </c>
      <c r="AD40" s="0" t="n">
        <v>12</v>
      </c>
      <c r="AE40" s="0" t="n">
        <v>1</v>
      </c>
      <c r="AF40" s="0" t="n">
        <v>8.33</v>
      </c>
      <c r="AG40" s="0" t="n">
        <v>1</v>
      </c>
      <c r="AH40" s="0" t="n">
        <v>0</v>
      </c>
      <c r="AI40" s="0" t="n">
        <v>0.0</v>
      </c>
      <c r="AJ40" s="0" t="n">
        <v>29</v>
      </c>
      <c r="AK40" s="0" t="n">
        <v>4</v>
      </c>
      <c r="AL40" s="0" t="n">
        <v>13.79</v>
      </c>
      <c r="AM40" s="0" t="n">
        <v>3.0</v>
      </c>
      <c r="AN40" s="0" t="n">
        <v>2.0</v>
      </c>
      <c r="AO40" s="0" t="n">
        <v>66.67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5.0</v>
      </c>
      <c r="AX40" s="0" t="n">
        <v>50.0</v>
      </c>
      <c r="AY40" s="0" t="n">
        <v>4.0</v>
      </c>
      <c r="AZ40" s="0" t="n">
        <v>5.0</v>
      </c>
      <c r="BA40" s="0" t="n">
        <v>11.0</v>
      </c>
      <c r="BB40" s="0" t="n">
        <v>0.0</v>
      </c>
      <c r="BC40" s="0" t="n">
        <v>5.0</v>
      </c>
      <c r="BD40" s="0" t="n">
        <v>10.0</v>
      </c>
      <c r="BE40" s="0" t="n">
        <v>72.0</v>
      </c>
      <c r="BF40" s="0" t="n">
        <v>23.0</v>
      </c>
      <c r="BG40" s="0" t="n">
        <v>31.94</v>
      </c>
      <c r="BH40" s="0" t="n">
        <v>1.0</v>
      </c>
      <c r="BI40" s="0" t="n">
        <v>2.0</v>
      </c>
      <c r="BJ40" s="0" t="n">
        <v>20.0</v>
      </c>
      <c r="BK40" s="0" t="n">
        <v>6.0</v>
      </c>
      <c r="BL40" s="0" t="n">
        <v>30.0</v>
      </c>
      <c r="BM40" s="0" t="n">
        <v>72.0</v>
      </c>
      <c r="BN40" s="0" t="n">
        <v>43.0</v>
      </c>
      <c r="BO40" s="0" t="n">
        <v>59.72</v>
      </c>
      <c r="BP40" s="0" t="n">
        <v>40.0</v>
      </c>
      <c r="BQ40" s="0" t="n">
        <v>16.0</v>
      </c>
      <c r="BR40" s="0" t="n">
        <v>40.0</v>
      </c>
      <c r="BS40" s="0" t="n">
        <v>2.0</v>
      </c>
      <c r="BT40" s="0" t="n">
        <v>1.0</v>
      </c>
      <c r="BU40" s="0" t="n">
        <v>50.0</v>
      </c>
      <c r="BV40" s="0" t="n">
        <v>42.0</v>
      </c>
      <c r="BW40" s="0" t="n">
        <v>18.0</v>
      </c>
      <c r="BX40" s="0" t="n">
        <v>17.0</v>
      </c>
      <c r="BY40" s="0" t="n">
        <v>2.0</v>
      </c>
      <c r="BZ40" s="0" t="n">
        <v>0.0</v>
      </c>
      <c r="CA40" s="0" t="n">
        <v>125.0</v>
      </c>
      <c r="CB40" s="0" t="n">
        <v>94.0</v>
      </c>
      <c r="CC40" s="0" t="n">
        <v>75.2</v>
      </c>
      <c r="CD40" s="0" t="n">
        <v>57.0</v>
      </c>
      <c r="CE40" s="0" t="n">
        <v>56.0</v>
      </c>
      <c r="CF40" s="0" t="n">
        <v>98.25</v>
      </c>
      <c r="CG40" s="0" t="n">
        <v>188.0</v>
      </c>
      <c r="CH40" s="0" t="n">
        <v>172.0</v>
      </c>
      <c r="CI40" s="0" t="n">
        <v>91.49</v>
      </c>
      <c r="CJ40" s="0" t="n">
        <v>45.0</v>
      </c>
      <c r="CK40" s="0" t="n">
        <v>27.0</v>
      </c>
      <c r="CL40" s="0" t="n">
        <v>60.0</v>
      </c>
      <c r="CM40" s="0" t="n">
        <v>30.0</v>
      </c>
      <c r="CN40" s="0" t="n">
        <v>24.0</v>
      </c>
      <c r="CO40" s="0" t="n">
        <v>80.0</v>
      </c>
      <c r="CP40" s="0" t="n">
        <v>75.0</v>
      </c>
      <c r="CQ40" s="0" t="n">
        <v>49.0</v>
      </c>
      <c r="CR40" s="0" t="n">
        <v>65.33</v>
      </c>
      <c r="CS40" s="0" t="n">
        <v>0.0</v>
      </c>
      <c r="CT40" s="0" t="n">
        <v>0.0</v>
      </c>
      <c r="CU40" s="0" t="n">
        <v>0</v>
      </c>
      <c r="CV40" s="0" t="n">
        <v>13.0</v>
      </c>
      <c r="CW40" s="0" t="n">
        <v>11.0</v>
      </c>
      <c r="CX40" s="0" t="n">
        <v>84.62</v>
      </c>
      <c r="CY40" s="0" t="n">
        <v>14.0</v>
      </c>
      <c r="CZ40" s="0" t="n">
        <v>16.16</v>
      </c>
      <c r="DA40" s="0" t="n">
        <v>4.16</v>
      </c>
      <c r="DB40" s="0" t="n">
        <v>10.61</v>
      </c>
      <c r="DC40" s="0" t="n">
        <v>16.46</v>
      </c>
      <c r="DD40" s="0" t="n">
        <v>20.27</v>
      </c>
      <c r="DE40" s="0" t="n">
        <v>11.55</v>
      </c>
    </row>
    <row ht="12" customHeight="true" r="41">
      <c r="A41" s="0" t="inlineStr">
        <is>
          <t>2023-09-15</t>
        </is>
      </c>
      <c r="B41" s="0" t="inlineStr">
        <is>
          <t>Fortaleza - Corinthians 2:1</t>
        </is>
      </c>
      <c r="C41" s="0" t="inlineStr">
        <is>
          <t>Brazil. Serie A</t>
        </is>
      </c>
      <c r="D41" s="0" t="n">
        <v>107</v>
      </c>
      <c r="E41" s="0" t="inlineStr">
        <is>
          <t>Fortaleza</t>
        </is>
      </c>
      <c r="F41" s="0" t="inlineStr">
        <is>
          <t>4-2-3-1 (78.53%)</t>
        </is>
      </c>
      <c r="G41" s="0" t="n">
        <v>2</v>
      </c>
      <c r="H41" s="0" t="n">
        <v>2.24</v>
      </c>
      <c r="I41" s="0" t="n">
        <v>20.0</v>
      </c>
      <c r="J41" s="0" t="n">
        <v>5.0</v>
      </c>
      <c r="K41" s="0" t="n">
        <v>25.0</v>
      </c>
      <c r="L41" s="0" t="n">
        <v>457.0</v>
      </c>
      <c r="M41" s="0" t="n">
        <v>389.0</v>
      </c>
      <c r="N41" s="0" t="n">
        <v>85.12</v>
      </c>
      <c r="O41" s="0" t="n">
        <v>53.71</v>
      </c>
      <c r="P41" s="0" t="n">
        <v>99.0</v>
      </c>
      <c r="Q41" s="0" t="n">
        <v>8.0</v>
      </c>
      <c r="R41" s="0" t="n">
        <v>33.0</v>
      </c>
      <c r="S41" s="0" t="n">
        <v>58.0</v>
      </c>
      <c r="T41" s="0" t="n">
        <v>84.0</v>
      </c>
      <c r="U41" s="0" t="n">
        <v>23.0</v>
      </c>
      <c r="V41" s="0" t="n">
        <v>43.0</v>
      </c>
      <c r="W41" s="0" t="n">
        <v>18.0</v>
      </c>
      <c r="X41" s="0" t="n">
        <v>205.0</v>
      </c>
      <c r="Y41" s="0" t="n">
        <v>110.0</v>
      </c>
      <c r="Z41" s="0" t="n">
        <v>53.66</v>
      </c>
      <c r="AA41" s="0" t="n">
        <v>9.0</v>
      </c>
      <c r="AB41" s="0" t="n">
        <v>2.0</v>
      </c>
      <c r="AC41" s="0" t="n">
        <v>22.22</v>
      </c>
      <c r="AD41" s="0" t="n">
        <v>41</v>
      </c>
      <c r="AE41" s="0" t="n">
        <v>12</v>
      </c>
      <c r="AF41" s="0" t="n">
        <v>29.27</v>
      </c>
      <c r="AG41" s="0" t="n">
        <v>3</v>
      </c>
      <c r="AH41" s="0" t="n">
        <v>0</v>
      </c>
      <c r="AI41" s="0" t="n">
        <v>0.0</v>
      </c>
      <c r="AJ41" s="0" t="n">
        <v>26</v>
      </c>
      <c r="AK41" s="0" t="n">
        <v>7</v>
      </c>
      <c r="AL41" s="0" t="n">
        <v>26.92</v>
      </c>
      <c r="AM41" s="0" t="n">
        <v>6.0</v>
      </c>
      <c r="AN41" s="0" t="n">
        <v>4.0</v>
      </c>
      <c r="AO41" s="0" t="n">
        <v>66.67</v>
      </c>
      <c r="AP41" s="0" t="n">
        <v>3.0</v>
      </c>
      <c r="AQ41" s="0" t="n">
        <v>1.0</v>
      </c>
      <c r="AR41" s="0" t="n">
        <v>33.33</v>
      </c>
      <c r="AS41" s="0" t="n">
        <v>1.0</v>
      </c>
      <c r="AT41" s="0" t="n">
        <v>0.0</v>
      </c>
      <c r="AU41" s="0" t="n">
        <v>0.0</v>
      </c>
      <c r="AV41" s="0" t="n">
        <v>31.0</v>
      </c>
      <c r="AW41" s="0" t="n">
        <v>14.0</v>
      </c>
      <c r="AX41" s="0" t="n">
        <v>45.16</v>
      </c>
      <c r="AY41" s="0" t="n">
        <v>15.0</v>
      </c>
      <c r="AZ41" s="0" t="n">
        <v>9.0</v>
      </c>
      <c r="BA41" s="0" t="n">
        <v>42.0</v>
      </c>
      <c r="BB41" s="0" t="n">
        <v>12.0</v>
      </c>
      <c r="BC41" s="0" t="n">
        <v>21.0</v>
      </c>
      <c r="BD41" s="0" t="n">
        <v>30.0</v>
      </c>
      <c r="BE41" s="0" t="n">
        <v>72.0</v>
      </c>
      <c r="BF41" s="0" t="n">
        <v>29.0</v>
      </c>
      <c r="BG41" s="0" t="n">
        <v>40.28</v>
      </c>
      <c r="BH41" s="0" t="n">
        <v>0.0</v>
      </c>
      <c r="BI41" s="0" t="n">
        <v>1.0</v>
      </c>
      <c r="BJ41" s="0" t="n">
        <v>5.0</v>
      </c>
      <c r="BK41" s="0" t="n">
        <v>1.0</v>
      </c>
      <c r="BL41" s="0" t="n">
        <v>20.0</v>
      </c>
      <c r="BM41" s="0" t="n">
        <v>72.0</v>
      </c>
      <c r="BN41" s="0" t="n">
        <v>49.0</v>
      </c>
      <c r="BO41" s="0" t="n">
        <v>68.06</v>
      </c>
      <c r="BP41" s="0" t="n">
        <v>40.0</v>
      </c>
      <c r="BQ41" s="0" t="n">
        <v>18.0</v>
      </c>
      <c r="BR41" s="0" t="n">
        <v>45.0</v>
      </c>
      <c r="BS41" s="0" t="n">
        <v>4.0</v>
      </c>
      <c r="BT41" s="0" t="n">
        <v>2.0</v>
      </c>
      <c r="BU41" s="0" t="n">
        <v>50.0</v>
      </c>
      <c r="BV41" s="0" t="n">
        <v>26.0</v>
      </c>
      <c r="BW41" s="0" t="n">
        <v>11.0</v>
      </c>
      <c r="BX41" s="0" t="n">
        <v>12.0</v>
      </c>
      <c r="BY41" s="0" t="n">
        <v>1.0</v>
      </c>
      <c r="BZ41" s="0" t="n">
        <v>0.0</v>
      </c>
      <c r="CA41" s="0" t="n">
        <v>137.0</v>
      </c>
      <c r="CB41" s="0" t="n">
        <v>107.0</v>
      </c>
      <c r="CC41" s="0" t="n">
        <v>78.1</v>
      </c>
      <c r="CD41" s="0" t="n">
        <v>52.0</v>
      </c>
      <c r="CE41" s="0" t="n">
        <v>49.0</v>
      </c>
      <c r="CF41" s="0" t="n">
        <v>94.23</v>
      </c>
      <c r="CG41" s="0" t="n">
        <v>204.0</v>
      </c>
      <c r="CH41" s="0" t="n">
        <v>182.0</v>
      </c>
      <c r="CI41" s="0" t="n">
        <v>89.22</v>
      </c>
      <c r="CJ41" s="0" t="n">
        <v>34.0</v>
      </c>
      <c r="CK41" s="0" t="n">
        <v>22.0</v>
      </c>
      <c r="CL41" s="0" t="n">
        <v>64.71</v>
      </c>
      <c r="CM41" s="0" t="n">
        <v>69.0</v>
      </c>
      <c r="CN41" s="0" t="n">
        <v>58.0</v>
      </c>
      <c r="CO41" s="0" t="n">
        <v>84.06</v>
      </c>
      <c r="CP41" s="0" t="n">
        <v>68.0</v>
      </c>
      <c r="CQ41" s="0" t="n">
        <v>56.0</v>
      </c>
      <c r="CR41" s="0" t="n">
        <v>82.35</v>
      </c>
      <c r="CS41" s="0" t="n">
        <v>5.0</v>
      </c>
      <c r="CT41" s="0" t="n">
        <v>3.0</v>
      </c>
      <c r="CU41" s="0" t="n">
        <v>60.0</v>
      </c>
      <c r="CV41" s="0" t="n">
        <v>18.0</v>
      </c>
      <c r="CW41" s="0" t="n">
        <v>18.0</v>
      </c>
      <c r="CX41" s="0" t="n">
        <v>100.0</v>
      </c>
      <c r="CY41" s="0" t="n">
        <v>3.0</v>
      </c>
      <c r="CZ41" s="0" t="n">
        <v>15.01</v>
      </c>
      <c r="DA41" s="0" t="n">
        <v>4.35</v>
      </c>
      <c r="DB41" s="0" t="n">
        <v>7.44</v>
      </c>
      <c r="DC41" s="0" t="n">
        <v>18.6</v>
      </c>
      <c r="DD41" s="0" t="n">
        <v>18.75</v>
      </c>
      <c r="DE41" s="0" t="n">
        <v>10.71</v>
      </c>
    </row>
    <row ht="12" customHeight="true" r="42">
      <c r="A42" s="0" t="inlineStr">
        <is>
          <t>2023-09-03</t>
        </is>
      </c>
      <c r="B42" s="0" t="inlineStr">
        <is>
          <t>Corinthians - Palmeiras 0:0</t>
        </is>
      </c>
      <c r="C42" s="0" t="inlineStr">
        <is>
          <t>Brazil. Serie A</t>
        </is>
      </c>
      <c r="D42" s="0" t="n">
        <v>102</v>
      </c>
      <c r="E42" s="0" t="inlineStr">
        <is>
          <t>Corinthians</t>
        </is>
      </c>
      <c r="F42" s="0" t="inlineStr">
        <is>
          <t>4-2-3-1 (64.6%)</t>
        </is>
      </c>
      <c r="G42" s="0" t="n">
        <v>0</v>
      </c>
      <c r="H42" s="0" t="n">
        <v>0.68</v>
      </c>
      <c r="I42" s="0" t="n">
        <v>6.0</v>
      </c>
      <c r="J42" s="0" t="n">
        <v>2.0</v>
      </c>
      <c r="K42" s="0" t="n">
        <v>33.33</v>
      </c>
      <c r="L42" s="0" t="n">
        <v>368.0</v>
      </c>
      <c r="M42" s="0" t="n">
        <v>326.0</v>
      </c>
      <c r="N42" s="0" t="n">
        <v>88.59</v>
      </c>
      <c r="O42" s="0" t="n">
        <v>44.95</v>
      </c>
      <c r="P42" s="0" t="n">
        <v>97.0</v>
      </c>
      <c r="Q42" s="0" t="n">
        <v>26.0</v>
      </c>
      <c r="R42" s="0" t="n">
        <v>34.0</v>
      </c>
      <c r="S42" s="0" t="n">
        <v>37.0</v>
      </c>
      <c r="T42" s="0" t="n">
        <v>60.0</v>
      </c>
      <c r="U42" s="0" t="n">
        <v>35.0</v>
      </c>
      <c r="V42" s="0" t="n">
        <v>22.0</v>
      </c>
      <c r="W42" s="0" t="n">
        <v>3.0</v>
      </c>
      <c r="X42" s="0" t="n">
        <v>163.0</v>
      </c>
      <c r="Y42" s="0" t="n">
        <v>76.0</v>
      </c>
      <c r="Z42" s="0" t="n">
        <v>46.63</v>
      </c>
      <c r="AA42" s="0" t="n">
        <v>2.0</v>
      </c>
      <c r="AB42" s="0" t="n">
        <v>0.0</v>
      </c>
      <c r="AC42" s="0" t="n">
        <v>0.0</v>
      </c>
      <c r="AD42" s="0" t="n">
        <v>14</v>
      </c>
      <c r="AE42" s="0" t="n">
        <v>1</v>
      </c>
      <c r="AF42" s="0" t="n">
        <v>7.14</v>
      </c>
      <c r="AG42" s="0" t="n">
        <v>2</v>
      </c>
      <c r="AH42" s="0" t="n">
        <v>1</v>
      </c>
      <c r="AI42" s="0" t="n">
        <v>50.0</v>
      </c>
      <c r="AJ42" s="0" t="n">
        <v>29</v>
      </c>
      <c r="AK42" s="0" t="n">
        <v>4</v>
      </c>
      <c r="AL42" s="0" t="n">
        <v>13.79</v>
      </c>
      <c r="AM42" s="0" t="n">
        <v>2.0</v>
      </c>
      <c r="AN42" s="0" t="n">
        <v>1.0</v>
      </c>
      <c r="AO42" s="0" t="n">
        <v>50.0</v>
      </c>
      <c r="AP42" s="0" t="n">
        <v>5.0</v>
      </c>
      <c r="AQ42" s="0" t="n">
        <v>1.0</v>
      </c>
      <c r="AR42" s="0" t="n">
        <v>20.0</v>
      </c>
      <c r="AS42" s="0" t="n">
        <v>0.0</v>
      </c>
      <c r="AT42" s="0" t="n">
        <v>0.0</v>
      </c>
      <c r="AU42" s="0" t="n">
        <v>0</v>
      </c>
      <c r="AV42" s="0" t="n">
        <v>5.0</v>
      </c>
      <c r="AW42" s="0" t="n">
        <v>2.0</v>
      </c>
      <c r="AX42" s="0" t="n">
        <v>40.0</v>
      </c>
      <c r="AY42" s="0" t="n">
        <v>2.0</v>
      </c>
      <c r="AZ42" s="0" t="n">
        <v>5.0</v>
      </c>
      <c r="BA42" s="0" t="n">
        <v>7.0</v>
      </c>
      <c r="BB42" s="0" t="n">
        <v>2.0</v>
      </c>
      <c r="BC42" s="0" t="n">
        <v>3.0</v>
      </c>
      <c r="BD42" s="0" t="n">
        <v>7.0</v>
      </c>
      <c r="BE42" s="0" t="n">
        <v>55.0</v>
      </c>
      <c r="BF42" s="0" t="n">
        <v>23.0</v>
      </c>
      <c r="BG42" s="0" t="n">
        <v>41.82</v>
      </c>
      <c r="BH42" s="0" t="n">
        <v>2.0</v>
      </c>
      <c r="BI42" s="0" t="n">
        <v>0.0</v>
      </c>
      <c r="BJ42" s="0" t="n">
        <v>15.0</v>
      </c>
      <c r="BK42" s="0" t="n">
        <v>3.0</v>
      </c>
      <c r="BL42" s="0" t="n">
        <v>20.0</v>
      </c>
      <c r="BM42" s="0" t="n">
        <v>47.0</v>
      </c>
      <c r="BN42" s="0" t="n">
        <v>26.0</v>
      </c>
      <c r="BO42" s="0" t="n">
        <v>55.32</v>
      </c>
      <c r="BP42" s="0" t="n">
        <v>34.0</v>
      </c>
      <c r="BQ42" s="0" t="n">
        <v>18.0</v>
      </c>
      <c r="BR42" s="0" t="n">
        <v>52.94</v>
      </c>
      <c r="BS42" s="0" t="n">
        <v>2.0</v>
      </c>
      <c r="BT42" s="0" t="n">
        <v>1.0</v>
      </c>
      <c r="BU42" s="0" t="n">
        <v>50.0</v>
      </c>
      <c r="BV42" s="0" t="n">
        <v>45.0</v>
      </c>
      <c r="BW42" s="0" t="n">
        <v>34.0</v>
      </c>
      <c r="BX42" s="0" t="n">
        <v>12.0</v>
      </c>
      <c r="BY42" s="0" t="n">
        <v>1.0</v>
      </c>
      <c r="BZ42" s="0" t="n">
        <v>1.0</v>
      </c>
      <c r="CA42" s="0" t="n">
        <v>128.0</v>
      </c>
      <c r="CB42" s="0" t="n">
        <v>102.0</v>
      </c>
      <c r="CC42" s="0" t="n">
        <v>79.69</v>
      </c>
      <c r="CD42" s="0" t="n">
        <v>57.0</v>
      </c>
      <c r="CE42" s="0" t="n">
        <v>56.0</v>
      </c>
      <c r="CF42" s="0" t="n">
        <v>98.25</v>
      </c>
      <c r="CG42" s="0" t="n">
        <v>121.0</v>
      </c>
      <c r="CH42" s="0" t="n">
        <v>112.0</v>
      </c>
      <c r="CI42" s="0" t="n">
        <v>92.56</v>
      </c>
      <c r="CJ42" s="0" t="n">
        <v>33.0</v>
      </c>
      <c r="CK42" s="0" t="n">
        <v>20.0</v>
      </c>
      <c r="CL42" s="0" t="n">
        <v>60.61</v>
      </c>
      <c r="CM42" s="0" t="n">
        <v>37.0</v>
      </c>
      <c r="CN42" s="0" t="n">
        <v>28.0</v>
      </c>
      <c r="CO42" s="0" t="n">
        <v>75.68</v>
      </c>
      <c r="CP42" s="0" t="n">
        <v>65.0</v>
      </c>
      <c r="CQ42" s="0" t="n">
        <v>49.0</v>
      </c>
      <c r="CR42" s="0" t="n">
        <v>75.38</v>
      </c>
      <c r="CS42" s="0" t="n">
        <v>1.0</v>
      </c>
      <c r="CT42" s="0" t="n">
        <v>1.0</v>
      </c>
      <c r="CU42" s="0" t="n">
        <v>100.0</v>
      </c>
      <c r="CV42" s="0" t="n">
        <v>15.0</v>
      </c>
      <c r="CW42" s="0" t="n">
        <v>13.0</v>
      </c>
      <c r="CX42" s="0" t="n">
        <v>86.67</v>
      </c>
      <c r="CY42" s="0" t="n">
        <v>12.0</v>
      </c>
      <c r="CZ42" s="0" t="n">
        <v>15.81</v>
      </c>
      <c r="DA42" s="0" t="n">
        <v>3.87</v>
      </c>
      <c r="DB42" s="0" t="n">
        <v>8.97</v>
      </c>
      <c r="DC42" s="0" t="n">
        <v>19.82</v>
      </c>
      <c r="DD42" s="0" t="n">
        <v>19.03</v>
      </c>
      <c r="DE42" s="0" t="n">
        <v>14.7</v>
      </c>
    </row>
    <row ht="12" customHeight="true" r="43">
      <c r="A43" s="0" t="inlineStr">
        <is>
          <t>2023-09-03</t>
        </is>
      </c>
      <c r="B43" s="0" t="inlineStr">
        <is>
          <t>Corinthians - Palmeiras 0:0</t>
        </is>
      </c>
      <c r="C43" s="0" t="inlineStr">
        <is>
          <t>Brazil. Serie A</t>
        </is>
      </c>
      <c r="D43" s="0" t="n">
        <v>102</v>
      </c>
      <c r="E43" s="0" t="inlineStr">
        <is>
          <t>Palmeiras</t>
        </is>
      </c>
      <c r="F43" s="0" t="inlineStr">
        <is>
          <t>4-2-3-1 (94.06%)</t>
        </is>
      </c>
      <c r="G43" s="0" t="n">
        <v>0</v>
      </c>
      <c r="H43" s="0" t="n">
        <v>1.02</v>
      </c>
      <c r="I43" s="0" t="n">
        <v>15.0</v>
      </c>
      <c r="J43" s="0" t="n">
        <v>3.0</v>
      </c>
      <c r="K43" s="0" t="n">
        <v>20.0</v>
      </c>
      <c r="L43" s="0" t="n">
        <v>473.0</v>
      </c>
      <c r="M43" s="0" t="n">
        <v>407.0</v>
      </c>
      <c r="N43" s="0" t="n">
        <v>86.05</v>
      </c>
      <c r="O43" s="0" t="n">
        <v>55.05</v>
      </c>
      <c r="P43" s="0" t="n">
        <v>82.0</v>
      </c>
      <c r="Q43" s="0" t="n">
        <v>9.0</v>
      </c>
      <c r="R43" s="0" t="n">
        <v>22.0</v>
      </c>
      <c r="S43" s="0" t="n">
        <v>51.0</v>
      </c>
      <c r="T43" s="0" t="n">
        <v>68.0</v>
      </c>
      <c r="U43" s="0" t="n">
        <v>25.0</v>
      </c>
      <c r="V43" s="0" t="n">
        <v>30.0</v>
      </c>
      <c r="W43" s="0" t="n">
        <v>13.0</v>
      </c>
      <c r="X43" s="0" t="n">
        <v>163.0</v>
      </c>
      <c r="Y43" s="0" t="n">
        <v>80.0</v>
      </c>
      <c r="Z43" s="0" t="n">
        <v>49.08</v>
      </c>
      <c r="AA43" s="0" t="n">
        <v>12.0</v>
      </c>
      <c r="AB43" s="0" t="n">
        <v>2.0</v>
      </c>
      <c r="AC43" s="0" t="n">
        <v>16.67</v>
      </c>
      <c r="AD43" s="0" t="n">
        <v>30</v>
      </c>
      <c r="AE43" s="0" t="n">
        <v>7</v>
      </c>
      <c r="AF43" s="0" t="n">
        <v>23.33</v>
      </c>
      <c r="AG43" s="0" t="n">
        <v>1</v>
      </c>
      <c r="AH43" s="0" t="n">
        <v>1</v>
      </c>
      <c r="AI43" s="0" t="n">
        <v>100.0</v>
      </c>
      <c r="AJ43" s="0" t="n">
        <v>32</v>
      </c>
      <c r="AK43" s="0" t="n">
        <v>7</v>
      </c>
      <c r="AL43" s="0" t="n">
        <v>21.88</v>
      </c>
      <c r="AM43" s="0" t="n">
        <v>11.0</v>
      </c>
      <c r="AN43" s="0" t="n">
        <v>5.0</v>
      </c>
      <c r="AO43" s="0" t="n">
        <v>45.45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28.0</v>
      </c>
      <c r="AW43" s="0" t="n">
        <v>13.0</v>
      </c>
      <c r="AX43" s="0" t="n">
        <v>46.43</v>
      </c>
      <c r="AY43" s="0" t="n">
        <v>12.0</v>
      </c>
      <c r="AZ43" s="0" t="n">
        <v>9.0</v>
      </c>
      <c r="BA43" s="0" t="n">
        <v>36.0</v>
      </c>
      <c r="BB43" s="0" t="n">
        <v>1.0</v>
      </c>
      <c r="BC43" s="0" t="n">
        <v>22.0</v>
      </c>
      <c r="BD43" s="0" t="n">
        <v>16.0</v>
      </c>
      <c r="BE43" s="0" t="n">
        <v>47.0</v>
      </c>
      <c r="BF43" s="0" t="n">
        <v>21.0</v>
      </c>
      <c r="BG43" s="0" t="n">
        <v>44.68</v>
      </c>
      <c r="BH43" s="0" t="n">
        <v>1.0</v>
      </c>
      <c r="BI43" s="0" t="n">
        <v>0.0</v>
      </c>
      <c r="BJ43" s="0" t="n">
        <v>6.0</v>
      </c>
      <c r="BK43" s="0" t="n">
        <v>2.0</v>
      </c>
      <c r="BL43" s="0" t="n">
        <v>33.33</v>
      </c>
      <c r="BM43" s="0" t="n">
        <v>55.0</v>
      </c>
      <c r="BN43" s="0" t="n">
        <v>32.0</v>
      </c>
      <c r="BO43" s="0" t="n">
        <v>58.18</v>
      </c>
      <c r="BP43" s="0" t="n">
        <v>34.0</v>
      </c>
      <c r="BQ43" s="0" t="n">
        <v>14.0</v>
      </c>
      <c r="BR43" s="0" t="n">
        <v>41.18</v>
      </c>
      <c r="BS43" s="0" t="n">
        <v>2.0</v>
      </c>
      <c r="BT43" s="0" t="n">
        <v>1.0</v>
      </c>
      <c r="BU43" s="0" t="n">
        <v>50.0</v>
      </c>
      <c r="BV43" s="0" t="n">
        <v>24.0</v>
      </c>
      <c r="BW43" s="0" t="n">
        <v>5.0</v>
      </c>
      <c r="BX43" s="0" t="n">
        <v>17.0</v>
      </c>
      <c r="BY43" s="0" t="n">
        <v>3.0</v>
      </c>
      <c r="BZ43" s="0" t="n">
        <v>1.0</v>
      </c>
      <c r="CA43" s="0" t="n">
        <v>137.0</v>
      </c>
      <c r="CB43" s="0" t="n">
        <v>107.0</v>
      </c>
      <c r="CC43" s="0" t="n">
        <v>78.1</v>
      </c>
      <c r="CD43" s="0" t="n">
        <v>47.0</v>
      </c>
      <c r="CE43" s="0" t="n">
        <v>46.0</v>
      </c>
      <c r="CF43" s="0" t="n">
        <v>97.87</v>
      </c>
      <c r="CG43" s="0" t="n">
        <v>218.0</v>
      </c>
      <c r="CH43" s="0" t="n">
        <v>196.0</v>
      </c>
      <c r="CI43" s="0" t="n">
        <v>89.91</v>
      </c>
      <c r="CJ43" s="0" t="n">
        <v>38.0</v>
      </c>
      <c r="CK43" s="0" t="n">
        <v>22.0</v>
      </c>
      <c r="CL43" s="0" t="n">
        <v>57.89</v>
      </c>
      <c r="CM43" s="0" t="n">
        <v>57.0</v>
      </c>
      <c r="CN43" s="0" t="n">
        <v>47.0</v>
      </c>
      <c r="CO43" s="0" t="n">
        <v>82.46</v>
      </c>
      <c r="CP43" s="0" t="n">
        <v>82.0</v>
      </c>
      <c r="CQ43" s="0" t="n">
        <v>67.0</v>
      </c>
      <c r="CR43" s="0" t="n">
        <v>81.71</v>
      </c>
      <c r="CS43" s="0" t="n">
        <v>2.0</v>
      </c>
      <c r="CT43" s="0" t="n">
        <v>0.0</v>
      </c>
      <c r="CU43" s="0" t="n">
        <v>0.0</v>
      </c>
      <c r="CV43" s="0" t="n">
        <v>22.0</v>
      </c>
      <c r="CW43" s="0" t="n">
        <v>18.0</v>
      </c>
      <c r="CX43" s="0" t="n">
        <v>81.82</v>
      </c>
      <c r="CY43" s="0" t="n">
        <v>7.0</v>
      </c>
      <c r="CZ43" s="0" t="n">
        <v>16.59</v>
      </c>
      <c r="DA43" s="0" t="n">
        <v>5.03</v>
      </c>
      <c r="DB43" s="0" t="n">
        <v>8.03</v>
      </c>
      <c r="DC43" s="0" t="n">
        <v>24.44</v>
      </c>
      <c r="DD43" s="0" t="n">
        <v>18.72</v>
      </c>
      <c r="DE43" s="0" t="n">
        <v>11.54</v>
      </c>
    </row>
    <row ht="12" customHeight="true" r="44">
      <c r="A44" s="0" t="inlineStr">
        <is>
          <t>2023-08-30</t>
        </is>
      </c>
      <c r="B44" s="0" t="inlineStr">
        <is>
          <t>Estudiantes - Corinthians 1:0 (P)</t>
        </is>
      </c>
      <c r="C44" s="0" t="inlineStr">
        <is>
          <t>South America. CONMEBOL Sudamericana</t>
        </is>
      </c>
      <c r="D44" s="0" t="n">
        <v>96</v>
      </c>
      <c r="E44" s="0" t="inlineStr">
        <is>
          <t>Corinthians</t>
        </is>
      </c>
      <c r="F44" s="0" t="inlineStr">
        <is>
          <t>4-2-3-1 (48.8%)</t>
        </is>
      </c>
      <c r="G44" s="0" t="n">
        <v>0</v>
      </c>
      <c r="H44" s="0" t="n">
        <v>0.25</v>
      </c>
      <c r="I44" s="0" t="n">
        <v>7.0</v>
      </c>
      <c r="J44" s="0" t="n">
        <v>1.0</v>
      </c>
      <c r="K44" s="0" t="n">
        <v>14.29</v>
      </c>
      <c r="L44" s="0" t="n">
        <v>359.0</v>
      </c>
      <c r="M44" s="0" t="n">
        <v>301.0</v>
      </c>
      <c r="N44" s="0" t="n">
        <v>83.84</v>
      </c>
      <c r="O44" s="0" t="n">
        <v>37.2</v>
      </c>
      <c r="P44" s="0" t="n">
        <v>112.0</v>
      </c>
      <c r="Q44" s="0" t="n">
        <v>43.0</v>
      </c>
      <c r="R44" s="0" t="n">
        <v>47.0</v>
      </c>
      <c r="S44" s="0" t="n">
        <v>22.0</v>
      </c>
      <c r="T44" s="0" t="n">
        <v>73.0</v>
      </c>
      <c r="U44" s="0" t="n">
        <v>50.0</v>
      </c>
      <c r="V44" s="0" t="n">
        <v>19.0</v>
      </c>
      <c r="W44" s="0" t="n">
        <v>4.0</v>
      </c>
      <c r="X44" s="0" t="n">
        <v>228.0</v>
      </c>
      <c r="Y44" s="0" t="n">
        <v>107.0</v>
      </c>
      <c r="Z44" s="0" t="n">
        <v>46.93</v>
      </c>
      <c r="AA44" s="0" t="n">
        <v>5.0</v>
      </c>
      <c r="AB44" s="0" t="n">
        <v>0.0</v>
      </c>
      <c r="AC44" s="0" t="n">
        <v>0.0</v>
      </c>
      <c r="AD44" s="0" t="n">
        <v>13</v>
      </c>
      <c r="AE44" s="0" t="n">
        <v>3</v>
      </c>
      <c r="AF44" s="0" t="n">
        <v>23.08</v>
      </c>
      <c r="AG44" s="0" t="n">
        <v>1</v>
      </c>
      <c r="AH44" s="0" t="n">
        <v>0</v>
      </c>
      <c r="AI44" s="0" t="n">
        <v>0.0</v>
      </c>
      <c r="AJ44" s="0" t="n">
        <v>27</v>
      </c>
      <c r="AK44" s="0" t="n">
        <v>4</v>
      </c>
      <c r="AL44" s="0" t="n">
        <v>14.81</v>
      </c>
      <c r="AM44" s="0" t="n">
        <v>2.0</v>
      </c>
      <c r="AN44" s="0" t="n">
        <v>1.0</v>
      </c>
      <c r="AO44" s="0" t="n">
        <v>50.0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5.0</v>
      </c>
      <c r="AW44" s="0" t="n">
        <v>0.0</v>
      </c>
      <c r="AX44" s="0" t="n">
        <v>0.0</v>
      </c>
      <c r="AY44" s="0" t="n">
        <v>0.0</v>
      </c>
      <c r="AZ44" s="0" t="n">
        <v>1.0</v>
      </c>
      <c r="BA44" s="0" t="n">
        <v>8.0</v>
      </c>
      <c r="BB44" s="0" t="n">
        <v>2.0</v>
      </c>
      <c r="BC44" s="0" t="n">
        <v>4.0</v>
      </c>
      <c r="BD44" s="0" t="n">
        <v>5.0</v>
      </c>
      <c r="BE44" s="0" t="n">
        <v>59.0</v>
      </c>
      <c r="BF44" s="0" t="n">
        <v>18.0</v>
      </c>
      <c r="BG44" s="0" t="n">
        <v>30.51</v>
      </c>
      <c r="BH44" s="0" t="n">
        <v>0.0</v>
      </c>
      <c r="BI44" s="0" t="n">
        <v>1.0</v>
      </c>
      <c r="BJ44" s="0" t="n">
        <v>29.0</v>
      </c>
      <c r="BK44" s="0" t="n">
        <v>12.0</v>
      </c>
      <c r="BL44" s="0" t="n">
        <v>41.38</v>
      </c>
      <c r="BM44" s="0" t="n">
        <v>76.0</v>
      </c>
      <c r="BN44" s="0" t="n">
        <v>47.0</v>
      </c>
      <c r="BO44" s="0" t="n">
        <v>61.84</v>
      </c>
      <c r="BP44" s="0" t="n">
        <v>51.0</v>
      </c>
      <c r="BQ44" s="0" t="n">
        <v>23.0</v>
      </c>
      <c r="BR44" s="0" t="n">
        <v>45.1</v>
      </c>
      <c r="BS44" s="0" t="n">
        <v>5.0</v>
      </c>
      <c r="BT44" s="0" t="n">
        <v>2.0</v>
      </c>
      <c r="BU44" s="0" t="n">
        <v>40.0</v>
      </c>
      <c r="BV44" s="0" t="n">
        <v>40.0</v>
      </c>
      <c r="BW44" s="0" t="n">
        <v>37.0</v>
      </c>
      <c r="BX44" s="0" t="n">
        <v>10.0</v>
      </c>
      <c r="BY44" s="0" t="n">
        <v>3.0</v>
      </c>
      <c r="BZ44" s="0" t="n">
        <v>0.0</v>
      </c>
      <c r="CA44" s="0" t="n">
        <v>113.0</v>
      </c>
      <c r="CB44" s="0" t="n">
        <v>83.0</v>
      </c>
      <c r="CC44" s="0" t="n">
        <v>73.45</v>
      </c>
      <c r="CD44" s="0" t="n">
        <v>59.0</v>
      </c>
      <c r="CE44" s="0" t="n">
        <v>55.0</v>
      </c>
      <c r="CF44" s="0" t="n">
        <v>93.22</v>
      </c>
      <c r="CG44" s="0" t="n">
        <v>126.0</v>
      </c>
      <c r="CH44" s="0" t="n">
        <v>111.0</v>
      </c>
      <c r="CI44" s="0" t="n">
        <v>88.1</v>
      </c>
      <c r="CJ44" s="0" t="n">
        <v>35.0</v>
      </c>
      <c r="CK44" s="0" t="n">
        <v>21.0</v>
      </c>
      <c r="CL44" s="0" t="n">
        <v>60.0</v>
      </c>
      <c r="CM44" s="0" t="n">
        <v>25.0</v>
      </c>
      <c r="CN44" s="0" t="n">
        <v>20.0</v>
      </c>
      <c r="CO44" s="0" t="n">
        <v>80.0</v>
      </c>
      <c r="CP44" s="0" t="n">
        <v>60.0</v>
      </c>
      <c r="CQ44" s="0" t="n">
        <v>27.0</v>
      </c>
      <c r="CR44" s="0" t="n">
        <v>45.0</v>
      </c>
      <c r="CS44" s="0" t="n">
        <v>1.0</v>
      </c>
      <c r="CT44" s="0" t="n">
        <v>0.0</v>
      </c>
      <c r="CU44" s="0" t="n">
        <v>0.0</v>
      </c>
      <c r="CV44" s="0" t="n">
        <v>21.0</v>
      </c>
      <c r="CW44" s="0" t="n">
        <v>18.0</v>
      </c>
      <c r="CX44" s="0" t="n">
        <v>85.71</v>
      </c>
      <c r="CY44" s="0" t="n">
        <v>18.0</v>
      </c>
      <c r="CZ44" s="0" t="n">
        <v>17.51</v>
      </c>
      <c r="DA44" s="0" t="n">
        <v>3.21</v>
      </c>
      <c r="DB44" s="0" t="n">
        <v>9.75</v>
      </c>
      <c r="DC44" s="0" t="n">
        <v>23.11</v>
      </c>
      <c r="DD44" s="0" t="n">
        <v>18.12</v>
      </c>
      <c r="DE44" s="0" t="n">
        <v>22.5</v>
      </c>
    </row>
    <row ht="12" customHeight="true" r="45">
      <c r="A45" s="0" t="inlineStr">
        <is>
          <t>2023-08-30</t>
        </is>
      </c>
      <c r="B45" s="0" t="inlineStr">
        <is>
          <t>Estudiantes - Corinthians 1:0 (P)</t>
        </is>
      </c>
      <c r="C45" s="0" t="inlineStr">
        <is>
          <t>South America. CONMEBOL Sudamericana</t>
        </is>
      </c>
      <c r="D45" s="0" t="n">
        <v>96</v>
      </c>
      <c r="E45" s="0" t="inlineStr">
        <is>
          <t>Estudiantes</t>
        </is>
      </c>
      <c r="F45" s="0" t="inlineStr">
        <is>
          <t>4-3-3 (100.0%)</t>
        </is>
      </c>
      <c r="G45" s="0" t="n">
        <v>1</v>
      </c>
      <c r="H45" s="0" t="n">
        <v>2.25</v>
      </c>
      <c r="I45" s="0" t="n">
        <v>29.0</v>
      </c>
      <c r="J45" s="0" t="n">
        <v>11.0</v>
      </c>
      <c r="K45" s="0" t="n">
        <v>37.93</v>
      </c>
      <c r="L45" s="0" t="n">
        <v>627.0</v>
      </c>
      <c r="M45" s="0" t="n">
        <v>566.0</v>
      </c>
      <c r="N45" s="0" t="n">
        <v>90.27</v>
      </c>
      <c r="O45" s="0" t="n">
        <v>62.8</v>
      </c>
      <c r="P45" s="0" t="n">
        <v>94.0</v>
      </c>
      <c r="Q45" s="0" t="n">
        <v>6.0</v>
      </c>
      <c r="R45" s="0" t="n">
        <v>22.0</v>
      </c>
      <c r="S45" s="0" t="n">
        <v>66.0</v>
      </c>
      <c r="T45" s="0" t="n">
        <v>90.0</v>
      </c>
      <c r="U45" s="0" t="n">
        <v>16.0</v>
      </c>
      <c r="V45" s="0" t="n">
        <v>46.0</v>
      </c>
      <c r="W45" s="0" t="n">
        <v>28.0</v>
      </c>
      <c r="X45" s="0" t="n">
        <v>228.0</v>
      </c>
      <c r="Y45" s="0" t="n">
        <v>109.0</v>
      </c>
      <c r="Z45" s="0" t="n">
        <v>47.81</v>
      </c>
      <c r="AA45" s="0" t="n">
        <v>16.0</v>
      </c>
      <c r="AB45" s="0" t="n">
        <v>4.0</v>
      </c>
      <c r="AC45" s="0" t="n">
        <v>25.0</v>
      </c>
      <c r="AD45" s="0" t="n">
        <v>62</v>
      </c>
      <c r="AE45" s="0" t="n">
        <v>25</v>
      </c>
      <c r="AF45" s="0" t="n">
        <v>40.32</v>
      </c>
      <c r="AG45" s="0" t="n">
        <v>0</v>
      </c>
      <c r="AH45" s="0" t="n">
        <v>0</v>
      </c>
      <c r="AI45" s="0" t="n">
        <v>0</v>
      </c>
      <c r="AJ45" s="0" t="n">
        <v>21</v>
      </c>
      <c r="AK45" s="0" t="n">
        <v>4</v>
      </c>
      <c r="AL45" s="0" t="n">
        <v>19.05</v>
      </c>
      <c r="AM45" s="0" t="n">
        <v>7.0</v>
      </c>
      <c r="AN45" s="0" t="n">
        <v>1.0</v>
      </c>
      <c r="AO45" s="0" t="n">
        <v>14.29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47.0</v>
      </c>
      <c r="AW45" s="0" t="n">
        <v>26.0</v>
      </c>
      <c r="AX45" s="0" t="n">
        <v>55.32</v>
      </c>
      <c r="AY45" s="0" t="n">
        <v>25.0</v>
      </c>
      <c r="AZ45" s="0" t="n">
        <v>12.0</v>
      </c>
      <c r="BA45" s="0" t="n">
        <v>45.0</v>
      </c>
      <c r="BB45" s="0" t="n">
        <v>1.0</v>
      </c>
      <c r="BC45" s="0" t="n">
        <v>33.0</v>
      </c>
      <c r="BD45" s="0" t="n">
        <v>27.0</v>
      </c>
      <c r="BE45" s="0" t="n">
        <v>76.0</v>
      </c>
      <c r="BF45" s="0" t="n">
        <v>29.0</v>
      </c>
      <c r="BG45" s="0" t="n">
        <v>38.16</v>
      </c>
      <c r="BH45" s="0" t="n">
        <v>0.0</v>
      </c>
      <c r="BI45" s="0" t="n">
        <v>0.0</v>
      </c>
      <c r="BJ45" s="0" t="n">
        <v>7.0</v>
      </c>
      <c r="BK45" s="0" t="n">
        <v>1.0</v>
      </c>
      <c r="BL45" s="0" t="n">
        <v>14.29</v>
      </c>
      <c r="BM45" s="0" t="n">
        <v>59.0</v>
      </c>
      <c r="BN45" s="0" t="n">
        <v>41.0</v>
      </c>
      <c r="BO45" s="0" t="n">
        <v>69.49</v>
      </c>
      <c r="BP45" s="0" t="n">
        <v>51.0</v>
      </c>
      <c r="BQ45" s="0" t="n">
        <v>23.0</v>
      </c>
      <c r="BR45" s="0" t="n">
        <v>45.1</v>
      </c>
      <c r="BS45" s="0" t="n">
        <v>10.0</v>
      </c>
      <c r="BT45" s="0" t="n">
        <v>6.0</v>
      </c>
      <c r="BU45" s="0" t="n">
        <v>60.0</v>
      </c>
      <c r="BV45" s="0" t="n">
        <v>33.0</v>
      </c>
      <c r="BW45" s="0" t="n">
        <v>9.0</v>
      </c>
      <c r="BX45" s="0" t="n">
        <v>7.0</v>
      </c>
      <c r="BY45" s="0" t="n">
        <v>2.0</v>
      </c>
      <c r="BZ45" s="0" t="n">
        <v>0.0</v>
      </c>
      <c r="CA45" s="0" t="n">
        <v>160.0</v>
      </c>
      <c r="CB45" s="0" t="n">
        <v>138.0</v>
      </c>
      <c r="CC45" s="0" t="n">
        <v>86.25</v>
      </c>
      <c r="CD45" s="0" t="n">
        <v>82.0</v>
      </c>
      <c r="CE45" s="0" t="n">
        <v>78.0</v>
      </c>
      <c r="CF45" s="0" t="n">
        <v>95.12</v>
      </c>
      <c r="CG45" s="0" t="n">
        <v>304.0</v>
      </c>
      <c r="CH45" s="0" t="n">
        <v>283.0</v>
      </c>
      <c r="CI45" s="0" t="n">
        <v>93.09</v>
      </c>
      <c r="CJ45" s="0" t="n">
        <v>34.0</v>
      </c>
      <c r="CK45" s="0" t="n">
        <v>25.0</v>
      </c>
      <c r="CL45" s="0" t="n">
        <v>73.53</v>
      </c>
      <c r="CM45" s="0" t="n">
        <v>86.0</v>
      </c>
      <c r="CN45" s="0" t="n">
        <v>77.0</v>
      </c>
      <c r="CO45" s="0" t="n">
        <v>89.53</v>
      </c>
      <c r="CP45" s="0" t="n">
        <v>113.0</v>
      </c>
      <c r="CQ45" s="0" t="n">
        <v>106.0</v>
      </c>
      <c r="CR45" s="0" t="n">
        <v>93.81</v>
      </c>
      <c r="CS45" s="0" t="n">
        <v>1.0</v>
      </c>
      <c r="CT45" s="0" t="n">
        <v>0.0</v>
      </c>
      <c r="CU45" s="0" t="n">
        <v>0.0</v>
      </c>
      <c r="CV45" s="0" t="n">
        <v>22.0</v>
      </c>
      <c r="CW45" s="0" t="n">
        <v>20.0</v>
      </c>
      <c r="CX45" s="0" t="n">
        <v>90.91</v>
      </c>
      <c r="CY45" s="0" t="n">
        <v>4.0</v>
      </c>
      <c r="CZ45" s="0" t="n">
        <v>18.12</v>
      </c>
      <c r="DA45" s="0" t="n">
        <v>5.18</v>
      </c>
      <c r="DB45" s="0" t="n">
        <v>5.42</v>
      </c>
      <c r="DC45" s="0" t="n">
        <v>19.3</v>
      </c>
      <c r="DD45" s="0" t="n">
        <v>20.29</v>
      </c>
      <c r="DE45" s="0" t="n">
        <v>7.62</v>
      </c>
    </row>
    <row ht="12" customHeight="true" r="46">
      <c r="A46" s="0" t="inlineStr">
        <is>
          <t>2023-08-27</t>
        </is>
      </c>
      <c r="B46" s="0" t="inlineStr">
        <is>
          <t>Corinthians - Goiás 1:1</t>
        </is>
      </c>
      <c r="C46" s="0" t="inlineStr">
        <is>
          <t>Brazil. Serie A</t>
        </is>
      </c>
      <c r="D46" s="0" t="n">
        <v>99</v>
      </c>
      <c r="E46" s="0" t="inlineStr">
        <is>
          <t>Corinthians</t>
        </is>
      </c>
      <c r="F46" s="0" t="inlineStr">
        <is>
          <t>4-3-3 (100.0%)</t>
        </is>
      </c>
      <c r="G46" s="0" t="n">
        <v>1</v>
      </c>
      <c r="H46" s="0" t="n">
        <v>1.3</v>
      </c>
      <c r="I46" s="0" t="n">
        <v>17.0</v>
      </c>
      <c r="J46" s="0" t="n">
        <v>7.0</v>
      </c>
      <c r="K46" s="0" t="n">
        <v>41.18</v>
      </c>
      <c r="L46" s="0" t="n">
        <v>626.0</v>
      </c>
      <c r="M46" s="0" t="n">
        <v>564.0</v>
      </c>
      <c r="N46" s="0" t="n">
        <v>90.1</v>
      </c>
      <c r="O46" s="0" t="n">
        <v>63.35</v>
      </c>
      <c r="P46" s="0" t="n">
        <v>103.0</v>
      </c>
      <c r="Q46" s="0" t="n">
        <v>18.0</v>
      </c>
      <c r="R46" s="0" t="n">
        <v>19.0</v>
      </c>
      <c r="S46" s="0" t="n">
        <v>66.0</v>
      </c>
      <c r="T46" s="0" t="n">
        <v>82.0</v>
      </c>
      <c r="U46" s="0" t="n">
        <v>31.0</v>
      </c>
      <c r="V46" s="0" t="n">
        <v>32.0</v>
      </c>
      <c r="W46" s="0" t="n">
        <v>19.0</v>
      </c>
      <c r="X46" s="0" t="n">
        <v>216.0</v>
      </c>
      <c r="Y46" s="0" t="n">
        <v>101.0</v>
      </c>
      <c r="Z46" s="0" t="n">
        <v>46.76</v>
      </c>
      <c r="AA46" s="0" t="n">
        <v>6.0</v>
      </c>
      <c r="AB46" s="0" t="n">
        <v>3.0</v>
      </c>
      <c r="AC46" s="0" t="n">
        <v>50.0</v>
      </c>
      <c r="AD46" s="0" t="n">
        <v>43</v>
      </c>
      <c r="AE46" s="0" t="n">
        <v>15</v>
      </c>
      <c r="AF46" s="0" t="n">
        <v>34.88</v>
      </c>
      <c r="AG46" s="0" t="n">
        <v>0</v>
      </c>
      <c r="AH46" s="0" t="n">
        <v>0</v>
      </c>
      <c r="AI46" s="0" t="n">
        <v>0</v>
      </c>
      <c r="AJ46" s="0" t="n">
        <v>32</v>
      </c>
      <c r="AK46" s="0" t="n">
        <v>2</v>
      </c>
      <c r="AL46" s="0" t="n">
        <v>6.25</v>
      </c>
      <c r="AM46" s="0" t="n">
        <v>7.0</v>
      </c>
      <c r="AN46" s="0" t="n">
        <v>0.0</v>
      </c>
      <c r="AO46" s="0" t="n">
        <v>0.0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28.0</v>
      </c>
      <c r="AW46" s="0" t="n">
        <v>16.0</v>
      </c>
      <c r="AX46" s="0" t="n">
        <v>57.14</v>
      </c>
      <c r="AY46" s="0" t="n">
        <v>16.0</v>
      </c>
      <c r="AZ46" s="0" t="n">
        <v>10.0</v>
      </c>
      <c r="BA46" s="0" t="n">
        <v>36.0</v>
      </c>
      <c r="BB46" s="0" t="n">
        <v>4.0</v>
      </c>
      <c r="BC46" s="0" t="n">
        <v>23.0</v>
      </c>
      <c r="BD46" s="0" t="n">
        <v>23.0</v>
      </c>
      <c r="BE46" s="0" t="n">
        <v>66.0</v>
      </c>
      <c r="BF46" s="0" t="n">
        <v>27.0</v>
      </c>
      <c r="BG46" s="0" t="n">
        <v>40.91</v>
      </c>
      <c r="BH46" s="0" t="n">
        <v>0.0</v>
      </c>
      <c r="BI46" s="0" t="n">
        <v>1.0</v>
      </c>
      <c r="BJ46" s="0" t="n">
        <v>18.0</v>
      </c>
      <c r="BK46" s="0" t="n">
        <v>5.0</v>
      </c>
      <c r="BL46" s="0" t="n">
        <v>27.78</v>
      </c>
      <c r="BM46" s="0" t="n">
        <v>64.0</v>
      </c>
      <c r="BN46" s="0" t="n">
        <v>34.0</v>
      </c>
      <c r="BO46" s="0" t="n">
        <v>53.13</v>
      </c>
      <c r="BP46" s="0" t="n">
        <v>48.0</v>
      </c>
      <c r="BQ46" s="0" t="n">
        <v>25.0</v>
      </c>
      <c r="BR46" s="0" t="n">
        <v>52.08</v>
      </c>
      <c r="BS46" s="0" t="n">
        <v>4.0</v>
      </c>
      <c r="BT46" s="0" t="n">
        <v>2.0</v>
      </c>
      <c r="BU46" s="0" t="n">
        <v>50.0</v>
      </c>
      <c r="BV46" s="0" t="n">
        <v>30.0</v>
      </c>
      <c r="BW46" s="0" t="n">
        <v>17.0</v>
      </c>
      <c r="BX46" s="0" t="n">
        <v>16.0</v>
      </c>
      <c r="BY46" s="0" t="n">
        <v>3.0</v>
      </c>
      <c r="BZ46" s="0" t="n">
        <v>0.0</v>
      </c>
      <c r="CA46" s="0" t="n">
        <v>154.0</v>
      </c>
      <c r="CB46" s="0" t="n">
        <v>124.0</v>
      </c>
      <c r="CC46" s="0" t="n">
        <v>80.52</v>
      </c>
      <c r="CD46" s="0" t="n">
        <v>44.0</v>
      </c>
      <c r="CE46" s="0" t="n">
        <v>43.0</v>
      </c>
      <c r="CF46" s="0" t="n">
        <v>97.73</v>
      </c>
      <c r="CG46" s="0" t="n">
        <v>355.0</v>
      </c>
      <c r="CH46" s="0" t="n">
        <v>338.0</v>
      </c>
      <c r="CI46" s="0" t="n">
        <v>95.21</v>
      </c>
      <c r="CJ46" s="0" t="n">
        <v>33.0</v>
      </c>
      <c r="CK46" s="0" t="n">
        <v>20.0</v>
      </c>
      <c r="CL46" s="0" t="n">
        <v>60.61</v>
      </c>
      <c r="CM46" s="0" t="n">
        <v>78.0</v>
      </c>
      <c r="CN46" s="0" t="n">
        <v>63.0</v>
      </c>
      <c r="CO46" s="0" t="n">
        <v>80.77</v>
      </c>
      <c r="CP46" s="0" t="n">
        <v>76.0</v>
      </c>
      <c r="CQ46" s="0" t="n">
        <v>70.0</v>
      </c>
      <c r="CR46" s="0" t="n">
        <v>92.11</v>
      </c>
      <c r="CS46" s="0" t="n">
        <v>0.0</v>
      </c>
      <c r="CT46" s="0" t="n">
        <v>0.0</v>
      </c>
      <c r="CU46" s="0" t="n">
        <v>0</v>
      </c>
      <c r="CV46" s="0" t="n">
        <v>25.0</v>
      </c>
      <c r="CW46" s="0" t="n">
        <v>24.0</v>
      </c>
      <c r="CX46" s="0" t="n">
        <v>96.0</v>
      </c>
      <c r="CY46" s="0" t="n">
        <v>10.0</v>
      </c>
      <c r="CZ46" s="0" t="n">
        <v>17.39</v>
      </c>
      <c r="DA46" s="0" t="n">
        <v>5.49</v>
      </c>
      <c r="DB46" s="0" t="n">
        <v>5.27</v>
      </c>
      <c r="DC46" s="0" t="n">
        <v>17.68</v>
      </c>
      <c r="DD46" s="0" t="n">
        <v>20.07</v>
      </c>
      <c r="DE46" s="0" t="n">
        <v>7.63</v>
      </c>
    </row>
    <row ht="12" customHeight="true" r="47">
      <c r="A47" s="0" t="inlineStr">
        <is>
          <t>2023-08-27</t>
        </is>
      </c>
      <c r="B47" s="0" t="inlineStr">
        <is>
          <t>Corinthians - Goiás 1:1</t>
        </is>
      </c>
      <c r="C47" s="0" t="inlineStr">
        <is>
          <t>Brazil. Serie A</t>
        </is>
      </c>
      <c r="D47" s="0" t="n">
        <v>99</v>
      </c>
      <c r="E47" s="0" t="inlineStr">
        <is>
          <t>Goiás</t>
        </is>
      </c>
      <c r="F47" s="0" t="inlineStr">
        <is>
          <t>4-3-3 (100.0%)</t>
        </is>
      </c>
      <c r="G47" s="0" t="n">
        <v>1</v>
      </c>
      <c r="H47" s="0" t="n">
        <v>3.59</v>
      </c>
      <c r="I47" s="0" t="n">
        <v>18.0</v>
      </c>
      <c r="J47" s="0" t="n">
        <v>5.0</v>
      </c>
      <c r="K47" s="0" t="n">
        <v>27.78</v>
      </c>
      <c r="L47" s="0" t="n">
        <v>333.0</v>
      </c>
      <c r="M47" s="0" t="n">
        <v>287.0</v>
      </c>
      <c r="N47" s="0" t="n">
        <v>86.19</v>
      </c>
      <c r="O47" s="0" t="n">
        <v>36.65</v>
      </c>
      <c r="P47" s="0" t="n">
        <v>96.0</v>
      </c>
      <c r="Q47" s="0" t="n">
        <v>25.0</v>
      </c>
      <c r="R47" s="0" t="n">
        <v>28.0</v>
      </c>
      <c r="S47" s="0" t="n">
        <v>43.0</v>
      </c>
      <c r="T47" s="0" t="n">
        <v>87.0</v>
      </c>
      <c r="U47" s="0" t="n">
        <v>49.0</v>
      </c>
      <c r="V47" s="0" t="n">
        <v>22.0</v>
      </c>
      <c r="W47" s="0" t="n">
        <v>16.0</v>
      </c>
      <c r="X47" s="0" t="n">
        <v>216.0</v>
      </c>
      <c r="Y47" s="0" t="n">
        <v>104.0</v>
      </c>
      <c r="Z47" s="0" t="n">
        <v>48.15</v>
      </c>
      <c r="AA47" s="0" t="n">
        <v>6.0</v>
      </c>
      <c r="AB47" s="0" t="n">
        <v>0.0</v>
      </c>
      <c r="AC47" s="0" t="n">
        <v>0.0</v>
      </c>
      <c r="AD47" s="0" t="n">
        <v>25</v>
      </c>
      <c r="AE47" s="0" t="n">
        <v>7</v>
      </c>
      <c r="AF47" s="0" t="n">
        <v>28.0</v>
      </c>
      <c r="AG47" s="0" t="n">
        <v>5</v>
      </c>
      <c r="AH47" s="0" t="n">
        <v>3</v>
      </c>
      <c r="AI47" s="0" t="n">
        <v>60.0</v>
      </c>
      <c r="AJ47" s="0" t="n">
        <v>27</v>
      </c>
      <c r="AK47" s="0" t="n">
        <v>6</v>
      </c>
      <c r="AL47" s="0" t="n">
        <v>22.22</v>
      </c>
      <c r="AM47" s="0" t="n">
        <v>6.0</v>
      </c>
      <c r="AN47" s="0" t="n">
        <v>4.0</v>
      </c>
      <c r="AO47" s="0" t="n">
        <v>66.67</v>
      </c>
      <c r="AP47" s="0" t="n">
        <v>4.0</v>
      </c>
      <c r="AQ47" s="0" t="n">
        <v>1.0</v>
      </c>
      <c r="AR47" s="0" t="n">
        <v>25.0</v>
      </c>
      <c r="AS47" s="0" t="n">
        <v>1.0</v>
      </c>
      <c r="AT47" s="0" t="n">
        <v>1.0</v>
      </c>
      <c r="AU47" s="0" t="n">
        <v>100.0</v>
      </c>
      <c r="AV47" s="0" t="n">
        <v>10.0</v>
      </c>
      <c r="AW47" s="0" t="n">
        <v>6.0</v>
      </c>
      <c r="AX47" s="0" t="n">
        <v>60.0</v>
      </c>
      <c r="AY47" s="0" t="n">
        <v>6.0</v>
      </c>
      <c r="AZ47" s="0" t="n">
        <v>12.0</v>
      </c>
      <c r="BA47" s="0" t="n">
        <v>25.0</v>
      </c>
      <c r="BB47" s="0" t="n">
        <v>4.0</v>
      </c>
      <c r="BC47" s="0" t="n">
        <v>7.0</v>
      </c>
      <c r="BD47" s="0" t="n">
        <v>28.0</v>
      </c>
      <c r="BE47" s="0" t="n">
        <v>64.0</v>
      </c>
      <c r="BF47" s="0" t="n">
        <v>30.0</v>
      </c>
      <c r="BG47" s="0" t="n">
        <v>46.88</v>
      </c>
      <c r="BH47" s="0" t="n">
        <v>0.0</v>
      </c>
      <c r="BI47" s="0" t="n">
        <v>1.0</v>
      </c>
      <c r="BJ47" s="0" t="n">
        <v>17.0</v>
      </c>
      <c r="BK47" s="0" t="n">
        <v>7.0</v>
      </c>
      <c r="BL47" s="0" t="n">
        <v>41.18</v>
      </c>
      <c r="BM47" s="0" t="n">
        <v>66.0</v>
      </c>
      <c r="BN47" s="0" t="n">
        <v>39.0</v>
      </c>
      <c r="BO47" s="0" t="n">
        <v>59.09</v>
      </c>
      <c r="BP47" s="0" t="n">
        <v>48.0</v>
      </c>
      <c r="BQ47" s="0" t="n">
        <v>20.0</v>
      </c>
      <c r="BR47" s="0" t="n">
        <v>41.67</v>
      </c>
      <c r="BS47" s="0" t="n">
        <v>2.0</v>
      </c>
      <c r="BT47" s="0" t="n">
        <v>1.0</v>
      </c>
      <c r="BU47" s="0" t="n">
        <v>50.0</v>
      </c>
      <c r="BV47" s="0" t="n">
        <v>53.0</v>
      </c>
      <c r="BW47" s="0" t="n">
        <v>36.0</v>
      </c>
      <c r="BX47" s="0" t="n">
        <v>15.0</v>
      </c>
      <c r="BY47" s="0" t="n">
        <v>1.0</v>
      </c>
      <c r="BZ47" s="0" t="n">
        <v>0.0</v>
      </c>
      <c r="CA47" s="0" t="n">
        <v>128.0</v>
      </c>
      <c r="CB47" s="0" t="n">
        <v>97.0</v>
      </c>
      <c r="CC47" s="0" t="n">
        <v>75.78</v>
      </c>
      <c r="CD47" s="0" t="n">
        <v>56.0</v>
      </c>
      <c r="CE47" s="0" t="n">
        <v>56.0</v>
      </c>
      <c r="CF47" s="0" t="n">
        <v>100.0</v>
      </c>
      <c r="CG47" s="0" t="n">
        <v>104.0</v>
      </c>
      <c r="CH47" s="0" t="n">
        <v>95.0</v>
      </c>
      <c r="CI47" s="0" t="n">
        <v>91.35</v>
      </c>
      <c r="CJ47" s="0" t="n">
        <v>44.0</v>
      </c>
      <c r="CK47" s="0" t="n">
        <v>27.0</v>
      </c>
      <c r="CL47" s="0" t="n">
        <v>61.36</v>
      </c>
      <c r="CM47" s="0" t="n">
        <v>42.0</v>
      </c>
      <c r="CN47" s="0" t="n">
        <v>30.0</v>
      </c>
      <c r="CO47" s="0" t="n">
        <v>71.43</v>
      </c>
      <c r="CP47" s="0" t="n">
        <v>70.0</v>
      </c>
      <c r="CQ47" s="0" t="n">
        <v>57.0</v>
      </c>
      <c r="CR47" s="0" t="n">
        <v>81.43</v>
      </c>
      <c r="CS47" s="0" t="n">
        <v>0.0</v>
      </c>
      <c r="CT47" s="0" t="n">
        <v>0.0</v>
      </c>
      <c r="CU47" s="0" t="n">
        <v>0</v>
      </c>
      <c r="CV47" s="0" t="n">
        <v>16.0</v>
      </c>
      <c r="CW47" s="0" t="n">
        <v>14.0</v>
      </c>
      <c r="CX47" s="0" t="n">
        <v>87.5</v>
      </c>
      <c r="CY47" s="0" t="n">
        <v>6.0</v>
      </c>
      <c r="CZ47" s="0" t="n">
        <v>15.99</v>
      </c>
      <c r="DA47" s="0" t="n">
        <v>2.97</v>
      </c>
      <c r="DB47" s="0" t="n">
        <v>13.21</v>
      </c>
      <c r="DC47" s="0" t="n">
        <v>16.15</v>
      </c>
      <c r="DD47" s="0" t="n">
        <v>19.51</v>
      </c>
      <c r="DE47" s="0" t="n">
        <v>15.37</v>
      </c>
    </row>
    <row ht="12" customHeight="true" r="48">
      <c r="A48" s="0" t="inlineStr">
        <is>
          <t>2023-08-23</t>
        </is>
      </c>
      <c r="B48" s="0" t="inlineStr">
        <is>
          <t>Corinthians - Estudiantes 1:0</t>
        </is>
      </c>
      <c r="C48" s="0" t="inlineStr">
        <is>
          <t>South America. CONMEBOL Sudamericana</t>
        </is>
      </c>
      <c r="D48" s="0" t="n">
        <v>95</v>
      </c>
      <c r="E48" s="0" t="inlineStr">
        <is>
          <t>Corinthians</t>
        </is>
      </c>
      <c r="F48" s="0" t="inlineStr">
        <is>
          <t>4-2-3-1 (100.0%)</t>
        </is>
      </c>
      <c r="G48" s="0" t="n">
        <v>1</v>
      </c>
      <c r="H48" s="0" t="n">
        <v>0.76</v>
      </c>
      <c r="I48" s="0" t="n">
        <v>9.0</v>
      </c>
      <c r="J48" s="0" t="n">
        <v>2.0</v>
      </c>
      <c r="K48" s="0" t="n">
        <v>22.22</v>
      </c>
      <c r="L48" s="0" t="n">
        <v>424.0</v>
      </c>
      <c r="M48" s="0" t="n">
        <v>359.0</v>
      </c>
      <c r="N48" s="0" t="n">
        <v>84.67</v>
      </c>
      <c r="O48" s="0" t="n">
        <v>46.87</v>
      </c>
      <c r="P48" s="0" t="n">
        <v>106.0</v>
      </c>
      <c r="Q48" s="0" t="n">
        <v>24.0</v>
      </c>
      <c r="R48" s="0" t="n">
        <v>44.0</v>
      </c>
      <c r="S48" s="0" t="n">
        <v>38.0</v>
      </c>
      <c r="T48" s="0" t="n">
        <v>85.0</v>
      </c>
      <c r="U48" s="0" t="n">
        <v>40.0</v>
      </c>
      <c r="V48" s="0" t="n">
        <v>38.0</v>
      </c>
      <c r="W48" s="0" t="n">
        <v>7.0</v>
      </c>
      <c r="X48" s="0" t="n">
        <v>166.0</v>
      </c>
      <c r="Y48" s="0" t="n">
        <v>81.0</v>
      </c>
      <c r="Z48" s="0" t="n">
        <v>48.8</v>
      </c>
      <c r="AA48" s="0" t="n">
        <v>3.0</v>
      </c>
      <c r="AB48" s="0" t="n">
        <v>0.0</v>
      </c>
      <c r="AC48" s="0" t="n">
        <v>0.0</v>
      </c>
      <c r="AD48" s="0" t="n">
        <v>14</v>
      </c>
      <c r="AE48" s="0" t="n">
        <v>5</v>
      </c>
      <c r="AF48" s="0" t="n">
        <v>35.71</v>
      </c>
      <c r="AG48" s="0" t="n">
        <v>1</v>
      </c>
      <c r="AH48" s="0" t="n">
        <v>1</v>
      </c>
      <c r="AI48" s="0" t="n">
        <v>100.0</v>
      </c>
      <c r="AJ48" s="0" t="n">
        <v>25</v>
      </c>
      <c r="AK48" s="0" t="n">
        <v>3</v>
      </c>
      <c r="AL48" s="0" t="n">
        <v>12.0</v>
      </c>
      <c r="AM48" s="0" t="n">
        <v>4.0</v>
      </c>
      <c r="AN48" s="0" t="n">
        <v>1.0</v>
      </c>
      <c r="AO48" s="0" t="n">
        <v>25.0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8.0</v>
      </c>
      <c r="AW48" s="0" t="n">
        <v>3.0</v>
      </c>
      <c r="AX48" s="0" t="n">
        <v>37.5</v>
      </c>
      <c r="AY48" s="0" t="n">
        <v>3.0</v>
      </c>
      <c r="AZ48" s="0" t="n">
        <v>9.0</v>
      </c>
      <c r="BA48" s="0" t="n">
        <v>20.0</v>
      </c>
      <c r="BB48" s="0" t="n">
        <v>2.0</v>
      </c>
      <c r="BC48" s="0" t="n">
        <v>4.0</v>
      </c>
      <c r="BD48" s="0" t="n">
        <v>14.0</v>
      </c>
      <c r="BE48" s="0" t="n">
        <v>55.0</v>
      </c>
      <c r="BF48" s="0" t="n">
        <v>20.0</v>
      </c>
      <c r="BG48" s="0" t="n">
        <v>36.36</v>
      </c>
      <c r="BH48" s="0" t="n">
        <v>0.0</v>
      </c>
      <c r="BI48" s="0" t="n">
        <v>0.0</v>
      </c>
      <c r="BJ48" s="0" t="n">
        <v>6.0</v>
      </c>
      <c r="BK48" s="0" t="n">
        <v>1.0</v>
      </c>
      <c r="BL48" s="0" t="n">
        <v>16.67</v>
      </c>
      <c r="BM48" s="0" t="n">
        <v>45.0</v>
      </c>
      <c r="BN48" s="0" t="n">
        <v>28.0</v>
      </c>
      <c r="BO48" s="0" t="n">
        <v>62.22</v>
      </c>
      <c r="BP48" s="0" t="n">
        <v>37.0</v>
      </c>
      <c r="BQ48" s="0" t="n">
        <v>25.0</v>
      </c>
      <c r="BR48" s="0" t="n">
        <v>67.57</v>
      </c>
      <c r="BS48" s="0" t="n">
        <v>5.0</v>
      </c>
      <c r="BT48" s="0" t="n">
        <v>4.0</v>
      </c>
      <c r="BU48" s="0" t="n">
        <v>80.0</v>
      </c>
      <c r="BV48" s="0" t="n">
        <v>45.0</v>
      </c>
      <c r="BW48" s="0" t="n">
        <v>17.0</v>
      </c>
      <c r="BX48" s="0" t="n">
        <v>13.0</v>
      </c>
      <c r="BY48" s="0" t="n">
        <v>2.0</v>
      </c>
      <c r="BZ48" s="0" t="n">
        <v>0.0</v>
      </c>
      <c r="CA48" s="0" t="n">
        <v>123.0</v>
      </c>
      <c r="CB48" s="0" t="n">
        <v>88.0</v>
      </c>
      <c r="CC48" s="0" t="n">
        <v>71.54</v>
      </c>
      <c r="CD48" s="0" t="n">
        <v>59.0</v>
      </c>
      <c r="CE48" s="0" t="n">
        <v>56.0</v>
      </c>
      <c r="CF48" s="0" t="n">
        <v>94.92</v>
      </c>
      <c r="CG48" s="0" t="n">
        <v>176.0</v>
      </c>
      <c r="CH48" s="0" t="n">
        <v>162.0</v>
      </c>
      <c r="CI48" s="0" t="n">
        <v>92.05</v>
      </c>
      <c r="CJ48" s="0" t="n">
        <v>46.0</v>
      </c>
      <c r="CK48" s="0" t="n">
        <v>23.0</v>
      </c>
      <c r="CL48" s="0" t="n">
        <v>50.0</v>
      </c>
      <c r="CM48" s="0" t="n">
        <v>39.0</v>
      </c>
      <c r="CN48" s="0" t="n">
        <v>29.0</v>
      </c>
      <c r="CO48" s="0" t="n">
        <v>74.36</v>
      </c>
      <c r="CP48" s="0" t="n">
        <v>63.0</v>
      </c>
      <c r="CQ48" s="0" t="n">
        <v>39.0</v>
      </c>
      <c r="CR48" s="0" t="n">
        <v>61.9</v>
      </c>
      <c r="CS48" s="0" t="n">
        <v>2.0</v>
      </c>
      <c r="CT48" s="0" t="n">
        <v>1.0</v>
      </c>
      <c r="CU48" s="0" t="n">
        <v>50.0</v>
      </c>
      <c r="CV48" s="0" t="n">
        <v>17.0</v>
      </c>
      <c r="CW48" s="0" t="n">
        <v>16.0</v>
      </c>
      <c r="CX48" s="0" t="n">
        <v>94.12</v>
      </c>
      <c r="CY48" s="0" t="n">
        <v>9.0</v>
      </c>
      <c r="CZ48" s="0" t="n">
        <v>16.7</v>
      </c>
      <c r="DA48" s="0" t="n">
        <v>4.87</v>
      </c>
      <c r="DB48" s="0" t="n">
        <v>10.85</v>
      </c>
      <c r="DC48" s="0" t="n">
        <v>17.2</v>
      </c>
      <c r="DD48" s="0" t="n">
        <v>19.54</v>
      </c>
      <c r="DE48" s="0" t="n">
        <v>12.31</v>
      </c>
    </row>
    <row ht="12" customHeight="true" r="49">
      <c r="A49" s="0" t="inlineStr">
        <is>
          <t>2023-08-23</t>
        </is>
      </c>
      <c r="B49" s="0" t="inlineStr">
        <is>
          <t>Corinthians - Estudiantes 1:0</t>
        </is>
      </c>
      <c r="C49" s="0" t="inlineStr">
        <is>
          <t>South America. CONMEBOL Sudamericana</t>
        </is>
      </c>
      <c r="D49" s="0" t="n">
        <v>95</v>
      </c>
      <c r="E49" s="0" t="inlineStr">
        <is>
          <t>Estudiantes</t>
        </is>
      </c>
      <c r="F49" s="0" t="inlineStr">
        <is>
          <t>4-3-3 (100.0%)</t>
        </is>
      </c>
      <c r="G49" s="0" t="n">
        <v>0</v>
      </c>
      <c r="H49" s="0" t="n">
        <v>0.22</v>
      </c>
      <c r="I49" s="0" t="n">
        <v>6.0</v>
      </c>
      <c r="J49" s="0" t="n">
        <v>1.0</v>
      </c>
      <c r="K49" s="0" t="n">
        <v>16.67</v>
      </c>
      <c r="L49" s="0" t="n">
        <v>538.0</v>
      </c>
      <c r="M49" s="0" t="n">
        <v>468.0</v>
      </c>
      <c r="N49" s="0" t="n">
        <v>86.99</v>
      </c>
      <c r="O49" s="0" t="n">
        <v>53.13</v>
      </c>
      <c r="P49" s="0" t="n">
        <v>114.0</v>
      </c>
      <c r="Q49" s="0" t="n">
        <v>15.0</v>
      </c>
      <c r="R49" s="0" t="n">
        <v>43.0</v>
      </c>
      <c r="S49" s="0" t="n">
        <v>56.0</v>
      </c>
      <c r="T49" s="0" t="n">
        <v>78.0</v>
      </c>
      <c r="U49" s="0" t="n">
        <v>28.0</v>
      </c>
      <c r="V49" s="0" t="n">
        <v>41.0</v>
      </c>
      <c r="W49" s="0" t="n">
        <v>9.0</v>
      </c>
      <c r="X49" s="0" t="n">
        <v>166.0</v>
      </c>
      <c r="Y49" s="0" t="n">
        <v>76.0</v>
      </c>
      <c r="Z49" s="0" t="n">
        <v>45.78</v>
      </c>
      <c r="AA49" s="0" t="n">
        <v>4.0</v>
      </c>
      <c r="AB49" s="0" t="n">
        <v>0.0</v>
      </c>
      <c r="AC49" s="0" t="n">
        <v>0.0</v>
      </c>
      <c r="AD49" s="0" t="n">
        <v>28</v>
      </c>
      <c r="AE49" s="0" t="n">
        <v>4</v>
      </c>
      <c r="AF49" s="0" t="n">
        <v>14.29</v>
      </c>
      <c r="AG49" s="0" t="n">
        <v>3</v>
      </c>
      <c r="AH49" s="0" t="n">
        <v>1</v>
      </c>
      <c r="AI49" s="0" t="n">
        <v>33.33</v>
      </c>
      <c r="AJ49" s="0" t="n">
        <v>24</v>
      </c>
      <c r="AK49" s="0" t="n">
        <v>0</v>
      </c>
      <c r="AL49" s="0" t="n">
        <v>0.0</v>
      </c>
      <c r="AM49" s="0" t="n">
        <v>3.0</v>
      </c>
      <c r="AN49" s="0" t="n">
        <v>0.0</v>
      </c>
      <c r="AO49" s="0" t="n">
        <v>0.0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15.0</v>
      </c>
      <c r="AW49" s="0" t="n">
        <v>5.0</v>
      </c>
      <c r="AX49" s="0" t="n">
        <v>33.33</v>
      </c>
      <c r="AY49" s="0" t="n">
        <v>5.0</v>
      </c>
      <c r="AZ49" s="0" t="n">
        <v>8.0</v>
      </c>
      <c r="BA49" s="0" t="n">
        <v>22.0</v>
      </c>
      <c r="BB49" s="0" t="n">
        <v>0.0</v>
      </c>
      <c r="BC49" s="0" t="n">
        <v>8.0</v>
      </c>
      <c r="BD49" s="0" t="n">
        <v>8.0</v>
      </c>
      <c r="BE49" s="0" t="n">
        <v>45.0</v>
      </c>
      <c r="BF49" s="0" t="n">
        <v>17.0</v>
      </c>
      <c r="BG49" s="0" t="n">
        <v>37.78</v>
      </c>
      <c r="BH49" s="0" t="n">
        <v>1.0</v>
      </c>
      <c r="BI49" s="0" t="n">
        <v>1.0</v>
      </c>
      <c r="BJ49" s="0" t="n">
        <v>9.0</v>
      </c>
      <c r="BK49" s="0" t="n">
        <v>2.0</v>
      </c>
      <c r="BL49" s="0" t="n">
        <v>22.22</v>
      </c>
      <c r="BM49" s="0" t="n">
        <v>55.0</v>
      </c>
      <c r="BN49" s="0" t="n">
        <v>35.0</v>
      </c>
      <c r="BO49" s="0" t="n">
        <v>63.64</v>
      </c>
      <c r="BP49" s="0" t="n">
        <v>37.0</v>
      </c>
      <c r="BQ49" s="0" t="n">
        <v>6.0</v>
      </c>
      <c r="BR49" s="0" t="n">
        <v>16.22</v>
      </c>
      <c r="BS49" s="0" t="n">
        <v>4.0</v>
      </c>
      <c r="BT49" s="0" t="n">
        <v>2.0</v>
      </c>
      <c r="BU49" s="0" t="n">
        <v>50.0</v>
      </c>
      <c r="BV49" s="0" t="n">
        <v>48.0</v>
      </c>
      <c r="BW49" s="0" t="n">
        <v>18.0</v>
      </c>
      <c r="BX49" s="0" t="n">
        <v>11.0</v>
      </c>
      <c r="BY49" s="0" t="n">
        <v>3.0</v>
      </c>
      <c r="BZ49" s="0" t="n">
        <v>0.0</v>
      </c>
      <c r="CA49" s="0" t="n">
        <v>163.0</v>
      </c>
      <c r="CB49" s="0" t="n">
        <v>130.0</v>
      </c>
      <c r="CC49" s="0" t="n">
        <v>79.75</v>
      </c>
      <c r="CD49" s="0" t="n">
        <v>71.0</v>
      </c>
      <c r="CE49" s="0" t="n">
        <v>67.0</v>
      </c>
      <c r="CF49" s="0" t="n">
        <v>94.37</v>
      </c>
      <c r="CG49" s="0" t="n">
        <v>231.0</v>
      </c>
      <c r="CH49" s="0" t="n">
        <v>206.0</v>
      </c>
      <c r="CI49" s="0" t="n">
        <v>89.18</v>
      </c>
      <c r="CJ49" s="0" t="n">
        <v>37.0</v>
      </c>
      <c r="CK49" s="0" t="n">
        <v>22.0</v>
      </c>
      <c r="CL49" s="0" t="n">
        <v>59.46</v>
      </c>
      <c r="CM49" s="0" t="n">
        <v>76.0</v>
      </c>
      <c r="CN49" s="0" t="n">
        <v>61.0</v>
      </c>
      <c r="CO49" s="0" t="n">
        <v>80.26</v>
      </c>
      <c r="CP49" s="0" t="n">
        <v>88.0</v>
      </c>
      <c r="CQ49" s="0" t="n">
        <v>73.0</v>
      </c>
      <c r="CR49" s="0" t="n">
        <v>82.95</v>
      </c>
      <c r="CS49" s="0" t="n">
        <v>1.0</v>
      </c>
      <c r="CT49" s="0" t="n">
        <v>1.0</v>
      </c>
      <c r="CU49" s="0" t="n">
        <v>100.0</v>
      </c>
      <c r="CV49" s="0" t="n">
        <v>16.0</v>
      </c>
      <c r="CW49" s="0" t="n">
        <v>15.0</v>
      </c>
      <c r="CX49" s="0" t="n">
        <v>93.75</v>
      </c>
      <c r="CY49" s="0" t="n">
        <v>9.0</v>
      </c>
      <c r="CZ49" s="0" t="n">
        <v>18.7</v>
      </c>
      <c r="DA49" s="0" t="n">
        <v>6.64</v>
      </c>
      <c r="DB49" s="0" t="n">
        <v>6.88</v>
      </c>
      <c r="DC49" s="0" t="n">
        <v>24.07</v>
      </c>
      <c r="DD49" s="0" t="n">
        <v>18.61</v>
      </c>
      <c r="DE49" s="0" t="n">
        <v>8.68</v>
      </c>
    </row>
    <row ht="12" customHeight="true" r="50">
      <c r="A50" s="0" t="inlineStr">
        <is>
          <t>2023-08-20</t>
        </is>
      </c>
      <c r="B50" s="0" t="inlineStr">
        <is>
          <t>Cruzeiro - Corinthians 1:1</t>
        </is>
      </c>
      <c r="C50" s="0" t="inlineStr">
        <is>
          <t>Brazil. Serie A</t>
        </is>
      </c>
      <c r="D50" s="0" t="n">
        <v>105</v>
      </c>
      <c r="E50" s="0" t="inlineStr">
        <is>
          <t>Corinthians</t>
        </is>
      </c>
      <c r="F50" s="0" t="inlineStr">
        <is>
          <t>4-1-4-1 (100.0%)</t>
        </is>
      </c>
      <c r="G50" s="0" t="n">
        <v>1</v>
      </c>
      <c r="H50" s="0" t="n">
        <v>1.0</v>
      </c>
      <c r="I50" s="0" t="n">
        <v>4.0</v>
      </c>
      <c r="J50" s="0" t="n">
        <v>2.0</v>
      </c>
      <c r="K50" s="0" t="n">
        <v>50.0</v>
      </c>
      <c r="L50" s="0" t="n">
        <v>465.0</v>
      </c>
      <c r="M50" s="0" t="n">
        <v>405.0</v>
      </c>
      <c r="N50" s="0" t="n">
        <v>87.1</v>
      </c>
      <c r="O50" s="0" t="n">
        <v>53.17</v>
      </c>
      <c r="P50" s="0" t="n">
        <v>108.0</v>
      </c>
      <c r="Q50" s="0" t="n">
        <v>21.0</v>
      </c>
      <c r="R50" s="0" t="n">
        <v>44.0</v>
      </c>
      <c r="S50" s="0" t="n">
        <v>43.0</v>
      </c>
      <c r="T50" s="0" t="n">
        <v>69.0</v>
      </c>
      <c r="U50" s="0" t="n">
        <v>38.0</v>
      </c>
      <c r="V50" s="0" t="n">
        <v>23.0</v>
      </c>
      <c r="W50" s="0" t="n">
        <v>8.0</v>
      </c>
      <c r="X50" s="0" t="n">
        <v>210.0</v>
      </c>
      <c r="Y50" s="0" t="n">
        <v>95.0</v>
      </c>
      <c r="Z50" s="0" t="n">
        <v>45.24</v>
      </c>
      <c r="AA50" s="0" t="n">
        <v>2.0</v>
      </c>
      <c r="AB50" s="0" t="n">
        <v>1.0</v>
      </c>
      <c r="AC50" s="0" t="n">
        <v>50.0</v>
      </c>
      <c r="AD50" s="0" t="n">
        <v>34</v>
      </c>
      <c r="AE50" s="0" t="n">
        <v>4</v>
      </c>
      <c r="AF50" s="0" t="n">
        <v>11.76</v>
      </c>
      <c r="AG50" s="0" t="n">
        <v>0</v>
      </c>
      <c r="AH50" s="0" t="n">
        <v>0</v>
      </c>
      <c r="AI50" s="0" t="n">
        <v>0</v>
      </c>
      <c r="AJ50" s="0" t="n">
        <v>33</v>
      </c>
      <c r="AK50" s="0" t="n">
        <v>0</v>
      </c>
      <c r="AL50" s="0" t="n">
        <v>0.0</v>
      </c>
      <c r="AM50" s="0" t="n">
        <v>3.0</v>
      </c>
      <c r="AN50" s="0" t="n">
        <v>0.0</v>
      </c>
      <c r="AO50" s="0" t="n">
        <v>0.0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17.0</v>
      </c>
      <c r="AW50" s="0" t="n">
        <v>5.0</v>
      </c>
      <c r="AX50" s="0" t="n">
        <v>29.41</v>
      </c>
      <c r="AY50" s="0" t="n">
        <v>5.0</v>
      </c>
      <c r="AZ50" s="0" t="n">
        <v>0.0</v>
      </c>
      <c r="BA50" s="0" t="n">
        <v>21.0</v>
      </c>
      <c r="BB50" s="0" t="n">
        <v>1.0</v>
      </c>
      <c r="BC50" s="0" t="n">
        <v>11.0</v>
      </c>
      <c r="BD50" s="0" t="n">
        <v>9.0</v>
      </c>
      <c r="BE50" s="0" t="n">
        <v>83.0</v>
      </c>
      <c r="BF50" s="0" t="n">
        <v>29.0</v>
      </c>
      <c r="BG50" s="0" t="n">
        <v>34.94</v>
      </c>
      <c r="BH50" s="0" t="n">
        <v>1.0</v>
      </c>
      <c r="BI50" s="0" t="n">
        <v>1.0</v>
      </c>
      <c r="BJ50" s="0" t="n">
        <v>18.0</v>
      </c>
      <c r="BK50" s="0" t="n">
        <v>7.0</v>
      </c>
      <c r="BL50" s="0" t="n">
        <v>38.89</v>
      </c>
      <c r="BM50" s="0" t="n">
        <v>72.0</v>
      </c>
      <c r="BN50" s="0" t="n">
        <v>43.0</v>
      </c>
      <c r="BO50" s="0" t="n">
        <v>59.72</v>
      </c>
      <c r="BP50" s="0" t="n">
        <v>43.0</v>
      </c>
      <c r="BQ50" s="0" t="n">
        <v>19.0</v>
      </c>
      <c r="BR50" s="0" t="n">
        <v>44.19</v>
      </c>
      <c r="BS50" s="0" t="n">
        <v>7.0</v>
      </c>
      <c r="BT50" s="0" t="n">
        <v>2.0</v>
      </c>
      <c r="BU50" s="0" t="n">
        <v>28.57</v>
      </c>
      <c r="BV50" s="0" t="n">
        <v>35.0</v>
      </c>
      <c r="BW50" s="0" t="n">
        <v>13.0</v>
      </c>
      <c r="BX50" s="0" t="n">
        <v>13.0</v>
      </c>
      <c r="BY50" s="0" t="n">
        <v>3.0</v>
      </c>
      <c r="BZ50" s="0" t="n">
        <v>0.0</v>
      </c>
      <c r="CA50" s="0" t="n">
        <v>164.0</v>
      </c>
      <c r="CB50" s="0" t="n">
        <v>131.0</v>
      </c>
      <c r="CC50" s="0" t="n">
        <v>79.88</v>
      </c>
      <c r="CD50" s="0" t="n">
        <v>80.0</v>
      </c>
      <c r="CE50" s="0" t="n">
        <v>79.0</v>
      </c>
      <c r="CF50" s="0" t="n">
        <v>98.75</v>
      </c>
      <c r="CG50" s="0" t="n">
        <v>173.0</v>
      </c>
      <c r="CH50" s="0" t="n">
        <v>154.0</v>
      </c>
      <c r="CI50" s="0" t="n">
        <v>89.02</v>
      </c>
      <c r="CJ50" s="0" t="n">
        <v>46.0</v>
      </c>
      <c r="CK50" s="0" t="n">
        <v>28.0</v>
      </c>
      <c r="CL50" s="0" t="n">
        <v>60.87</v>
      </c>
      <c r="CM50" s="0" t="n">
        <v>62.0</v>
      </c>
      <c r="CN50" s="0" t="n">
        <v>45.0</v>
      </c>
      <c r="CO50" s="0" t="n">
        <v>72.58</v>
      </c>
      <c r="CP50" s="0" t="n">
        <v>83.0</v>
      </c>
      <c r="CQ50" s="0" t="n">
        <v>70.0</v>
      </c>
      <c r="CR50" s="0" t="n">
        <v>84.34</v>
      </c>
      <c r="CS50" s="0" t="n">
        <v>3.0</v>
      </c>
      <c r="CT50" s="0" t="n">
        <v>1.0</v>
      </c>
      <c r="CU50" s="0" t="n">
        <v>33.33</v>
      </c>
      <c r="CV50" s="0" t="n">
        <v>28.0</v>
      </c>
      <c r="CW50" s="0" t="n">
        <v>26.0</v>
      </c>
      <c r="CX50" s="0" t="n">
        <v>92.86</v>
      </c>
      <c r="CY50" s="0" t="n">
        <v>13.0</v>
      </c>
      <c r="CZ50" s="0" t="n">
        <v>15.87</v>
      </c>
      <c r="DA50" s="0" t="n">
        <v>4.43</v>
      </c>
      <c r="DB50" s="0" t="n">
        <v>9.89</v>
      </c>
      <c r="DC50" s="0" t="n">
        <v>18.33</v>
      </c>
      <c r="DD50" s="0" t="n">
        <v>21.15</v>
      </c>
      <c r="DE50" s="0" t="n">
        <v>10.52</v>
      </c>
    </row>
    <row ht="12" customHeight="true" r="51">
      <c r="A51" s="0" t="inlineStr">
        <is>
          <t>2023-08-20</t>
        </is>
      </c>
      <c r="B51" s="0" t="inlineStr">
        <is>
          <t>Cruzeiro - Corinthians 1:1</t>
        </is>
      </c>
      <c r="C51" s="0" t="inlineStr">
        <is>
          <t>Brazil. Serie A</t>
        </is>
      </c>
      <c r="D51" s="0" t="n">
        <v>105</v>
      </c>
      <c r="E51" s="0" t="inlineStr">
        <is>
          <t>Cruzeiro</t>
        </is>
      </c>
      <c r="F51" s="0" t="inlineStr">
        <is>
          <t>4-2-3-1 (67.88%)</t>
        </is>
      </c>
      <c r="G51" s="0" t="n">
        <v>1</v>
      </c>
      <c r="H51" s="0" t="n">
        <v>2.12</v>
      </c>
      <c r="I51" s="0" t="n">
        <v>18.0</v>
      </c>
      <c r="J51" s="0" t="n">
        <v>7.0</v>
      </c>
      <c r="K51" s="0" t="n">
        <v>38.89</v>
      </c>
      <c r="L51" s="0" t="n">
        <v>388.0</v>
      </c>
      <c r="M51" s="0" t="n">
        <v>329.0</v>
      </c>
      <c r="N51" s="0" t="n">
        <v>84.79</v>
      </c>
      <c r="O51" s="0" t="n">
        <v>46.83</v>
      </c>
      <c r="P51" s="0" t="n">
        <v>81.0</v>
      </c>
      <c r="Q51" s="0" t="n">
        <v>13.0</v>
      </c>
      <c r="R51" s="0" t="n">
        <v>25.0</v>
      </c>
      <c r="S51" s="0" t="n">
        <v>43.0</v>
      </c>
      <c r="T51" s="0" t="n">
        <v>74.0</v>
      </c>
      <c r="U51" s="0" t="n">
        <v>32.0</v>
      </c>
      <c r="V51" s="0" t="n">
        <v>35.0</v>
      </c>
      <c r="W51" s="0" t="n">
        <v>7.0</v>
      </c>
      <c r="X51" s="0" t="n">
        <v>210.0</v>
      </c>
      <c r="Y51" s="0" t="n">
        <v>113.0</v>
      </c>
      <c r="Z51" s="0" t="n">
        <v>53.81</v>
      </c>
      <c r="AA51" s="0" t="n">
        <v>10.0</v>
      </c>
      <c r="AB51" s="0" t="n">
        <v>3.0</v>
      </c>
      <c r="AC51" s="0" t="n">
        <v>30.0</v>
      </c>
      <c r="AD51" s="0" t="n">
        <v>29</v>
      </c>
      <c r="AE51" s="0" t="n">
        <v>9</v>
      </c>
      <c r="AF51" s="0" t="n">
        <v>31.03</v>
      </c>
      <c r="AG51" s="0" t="n">
        <v>2</v>
      </c>
      <c r="AH51" s="0" t="n">
        <v>1</v>
      </c>
      <c r="AI51" s="0" t="n">
        <v>50.0</v>
      </c>
      <c r="AJ51" s="0" t="n">
        <v>33</v>
      </c>
      <c r="AK51" s="0" t="n">
        <v>6</v>
      </c>
      <c r="AL51" s="0" t="n">
        <v>18.18</v>
      </c>
      <c r="AM51" s="0" t="n">
        <v>10.0</v>
      </c>
      <c r="AN51" s="0" t="n">
        <v>2.0</v>
      </c>
      <c r="AO51" s="0" t="n">
        <v>20.0</v>
      </c>
      <c r="AP51" s="0" t="n">
        <v>4.0</v>
      </c>
      <c r="AQ51" s="0" t="n">
        <v>3.0</v>
      </c>
      <c r="AR51" s="0" t="n">
        <v>75.0</v>
      </c>
      <c r="AS51" s="0" t="n">
        <v>0.0</v>
      </c>
      <c r="AT51" s="0" t="n">
        <v>0.0</v>
      </c>
      <c r="AU51" s="0" t="n">
        <v>0</v>
      </c>
      <c r="AV51" s="0" t="n">
        <v>16.0</v>
      </c>
      <c r="AW51" s="0" t="n">
        <v>6.0</v>
      </c>
      <c r="AX51" s="0" t="n">
        <v>37.5</v>
      </c>
      <c r="AY51" s="0" t="n">
        <v>6.0</v>
      </c>
      <c r="AZ51" s="0" t="n">
        <v>4.0</v>
      </c>
      <c r="BA51" s="0" t="n">
        <v>22.0</v>
      </c>
      <c r="BB51" s="0" t="n">
        <v>5.0</v>
      </c>
      <c r="BC51" s="0" t="n">
        <v>11.0</v>
      </c>
      <c r="BD51" s="0" t="n">
        <v>15.0</v>
      </c>
      <c r="BE51" s="0" t="n">
        <v>72.0</v>
      </c>
      <c r="BF51" s="0" t="n">
        <v>29.0</v>
      </c>
      <c r="BG51" s="0" t="n">
        <v>40.28</v>
      </c>
      <c r="BH51" s="0" t="n">
        <v>1.0</v>
      </c>
      <c r="BI51" s="0" t="n">
        <v>1.0</v>
      </c>
      <c r="BJ51" s="0" t="n">
        <v>4.0</v>
      </c>
      <c r="BK51" s="0" t="n">
        <v>2.0</v>
      </c>
      <c r="BL51" s="0" t="n">
        <v>50.0</v>
      </c>
      <c r="BM51" s="0" t="n">
        <v>83.0</v>
      </c>
      <c r="BN51" s="0" t="n">
        <v>54.0</v>
      </c>
      <c r="BO51" s="0" t="n">
        <v>65.06</v>
      </c>
      <c r="BP51" s="0" t="n">
        <v>43.0</v>
      </c>
      <c r="BQ51" s="0" t="n">
        <v>23.0</v>
      </c>
      <c r="BR51" s="0" t="n">
        <v>53.49</v>
      </c>
      <c r="BS51" s="0" t="n">
        <v>9.0</v>
      </c>
      <c r="BT51" s="0" t="n">
        <v>4.0</v>
      </c>
      <c r="BU51" s="0" t="n">
        <v>44.44</v>
      </c>
      <c r="BV51" s="0" t="n">
        <v>31.0</v>
      </c>
      <c r="BW51" s="0" t="n">
        <v>20.0</v>
      </c>
      <c r="BX51" s="0" t="n">
        <v>17.0</v>
      </c>
      <c r="BY51" s="0" t="n">
        <v>3.0</v>
      </c>
      <c r="BZ51" s="0" t="n">
        <v>0.0</v>
      </c>
      <c r="CA51" s="0" t="n">
        <v>129.0</v>
      </c>
      <c r="CB51" s="0" t="n">
        <v>105.0</v>
      </c>
      <c r="CC51" s="0" t="n">
        <v>81.4</v>
      </c>
      <c r="CD51" s="0" t="n">
        <v>66.0</v>
      </c>
      <c r="CE51" s="0" t="n">
        <v>58.0</v>
      </c>
      <c r="CF51" s="0" t="n">
        <v>87.88</v>
      </c>
      <c r="CG51" s="0" t="n">
        <v>141.0</v>
      </c>
      <c r="CH51" s="0" t="n">
        <v>126.0</v>
      </c>
      <c r="CI51" s="0" t="n">
        <v>89.36</v>
      </c>
      <c r="CJ51" s="0" t="n">
        <v>29.0</v>
      </c>
      <c r="CK51" s="0" t="n">
        <v>13.0</v>
      </c>
      <c r="CL51" s="0" t="n">
        <v>44.83</v>
      </c>
      <c r="CM51" s="0" t="n">
        <v>64.0</v>
      </c>
      <c r="CN51" s="0" t="n">
        <v>53.0</v>
      </c>
      <c r="CO51" s="0" t="n">
        <v>82.81</v>
      </c>
      <c r="CP51" s="0" t="n">
        <v>83.0</v>
      </c>
      <c r="CQ51" s="0" t="n">
        <v>67.0</v>
      </c>
      <c r="CR51" s="0" t="n">
        <v>80.72</v>
      </c>
      <c r="CS51" s="0" t="n">
        <v>2.0</v>
      </c>
      <c r="CT51" s="0" t="n">
        <v>2.0</v>
      </c>
      <c r="CU51" s="0" t="n">
        <v>100.0</v>
      </c>
      <c r="CV51" s="0" t="n">
        <v>11.0</v>
      </c>
      <c r="CW51" s="0" t="n">
        <v>10.0</v>
      </c>
      <c r="CX51" s="0" t="n">
        <v>90.91</v>
      </c>
      <c r="CY51" s="0" t="n">
        <v>10.0</v>
      </c>
      <c r="CZ51" s="0" t="n">
        <v>15.03</v>
      </c>
      <c r="DA51" s="0" t="n">
        <v>3.88</v>
      </c>
      <c r="DB51" s="0" t="n">
        <v>7.47</v>
      </c>
      <c r="DC51" s="0" t="n">
        <v>22.84</v>
      </c>
      <c r="DD51" s="0" t="n">
        <v>21.92</v>
      </c>
      <c r="DE51" s="0" t="n">
        <v>8.42</v>
      </c>
    </row>
    <row ht="12" customHeight="true" r="52">
      <c r="A52" s="0" t="inlineStr">
        <is>
          <t>2023-08-17</t>
        </is>
      </c>
      <c r="B52" s="0" t="inlineStr">
        <is>
          <t>São Paulo - Corinthians 2:0</t>
        </is>
      </c>
      <c r="C52" s="0" t="inlineStr">
        <is>
          <t>Brazil. Copa do Brasil</t>
        </is>
      </c>
      <c r="D52" s="0" t="n">
        <v>101</v>
      </c>
      <c r="E52" s="0" t="inlineStr">
        <is>
          <t>Corinthians</t>
        </is>
      </c>
      <c r="F52" s="0" t="inlineStr">
        <is>
          <t>4-1-4-1 (47.3%)</t>
        </is>
      </c>
      <c r="G52" s="0" t="n">
        <v>0</v>
      </c>
      <c r="H52" s="0" t="n">
        <v>0.53</v>
      </c>
      <c r="I52" s="0" t="n">
        <v>8.0</v>
      </c>
      <c r="J52" s="0" t="n">
        <v>1.0</v>
      </c>
      <c r="K52" s="0" t="n">
        <v>12.5</v>
      </c>
      <c r="L52" s="0" t="n">
        <v>492.0</v>
      </c>
      <c r="M52" s="0" t="n">
        <v>424.0</v>
      </c>
      <c r="N52" s="0" t="n">
        <v>86.18</v>
      </c>
      <c r="O52" s="0" t="n">
        <v>52.69</v>
      </c>
      <c r="P52" s="0" t="n">
        <v>108.0</v>
      </c>
      <c r="Q52" s="0" t="n">
        <v>30.0</v>
      </c>
      <c r="R52" s="0" t="n">
        <v>44.0</v>
      </c>
      <c r="S52" s="0" t="n">
        <v>34.0</v>
      </c>
      <c r="T52" s="0" t="n">
        <v>71.0</v>
      </c>
      <c r="U52" s="0" t="n">
        <v>34.0</v>
      </c>
      <c r="V52" s="0" t="n">
        <v>25.0</v>
      </c>
      <c r="W52" s="0" t="n">
        <v>12.0</v>
      </c>
      <c r="X52" s="0" t="n">
        <v>212.0</v>
      </c>
      <c r="Y52" s="0" t="n">
        <v>94.0</v>
      </c>
      <c r="Z52" s="0" t="n">
        <v>44.34</v>
      </c>
      <c r="AA52" s="0" t="n">
        <v>4.0</v>
      </c>
      <c r="AB52" s="0" t="n">
        <v>1.0</v>
      </c>
      <c r="AC52" s="0" t="n">
        <v>25.0</v>
      </c>
      <c r="AD52" s="0" t="n">
        <v>36</v>
      </c>
      <c r="AE52" s="0" t="n">
        <v>5</v>
      </c>
      <c r="AF52" s="0" t="n">
        <v>13.89</v>
      </c>
      <c r="AG52" s="0" t="n">
        <v>0</v>
      </c>
      <c r="AH52" s="0" t="n">
        <v>0</v>
      </c>
      <c r="AI52" s="0" t="n">
        <v>0</v>
      </c>
      <c r="AJ52" s="0" t="n">
        <v>21</v>
      </c>
      <c r="AK52" s="0" t="n">
        <v>2</v>
      </c>
      <c r="AL52" s="0" t="n">
        <v>9.52</v>
      </c>
      <c r="AM52" s="0" t="n">
        <v>3.0</v>
      </c>
      <c r="AN52" s="0" t="n">
        <v>1.0</v>
      </c>
      <c r="AO52" s="0" t="n">
        <v>33.33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20.0</v>
      </c>
      <c r="AW52" s="0" t="n">
        <v>5.0</v>
      </c>
      <c r="AX52" s="0" t="n">
        <v>25.0</v>
      </c>
      <c r="AY52" s="0" t="n">
        <v>7.0</v>
      </c>
      <c r="AZ52" s="0" t="n">
        <v>3.0</v>
      </c>
      <c r="BA52" s="0" t="n">
        <v>18.0</v>
      </c>
      <c r="BB52" s="0" t="n">
        <v>4.0</v>
      </c>
      <c r="BC52" s="0" t="n">
        <v>7.0</v>
      </c>
      <c r="BD52" s="0" t="n">
        <v>12.0</v>
      </c>
      <c r="BE52" s="0" t="n">
        <v>70.0</v>
      </c>
      <c r="BF52" s="0" t="n">
        <v>26.0</v>
      </c>
      <c r="BG52" s="0" t="n">
        <v>37.14</v>
      </c>
      <c r="BH52" s="0" t="n">
        <v>1.0</v>
      </c>
      <c r="BI52" s="0" t="n">
        <v>2.0</v>
      </c>
      <c r="BJ52" s="0" t="n">
        <v>18.0</v>
      </c>
      <c r="BK52" s="0" t="n">
        <v>7.0</v>
      </c>
      <c r="BL52" s="0" t="n">
        <v>38.89</v>
      </c>
      <c r="BM52" s="0" t="n">
        <v>69.0</v>
      </c>
      <c r="BN52" s="0" t="n">
        <v>44.0</v>
      </c>
      <c r="BO52" s="0" t="n">
        <v>63.77</v>
      </c>
      <c r="BP52" s="0" t="n">
        <v>38.0</v>
      </c>
      <c r="BQ52" s="0" t="n">
        <v>15.0</v>
      </c>
      <c r="BR52" s="0" t="n">
        <v>39.47</v>
      </c>
      <c r="BS52" s="0" t="n">
        <v>2.0</v>
      </c>
      <c r="BT52" s="0" t="n">
        <v>1.0</v>
      </c>
      <c r="BU52" s="0" t="n">
        <v>50.0</v>
      </c>
      <c r="BV52" s="0" t="n">
        <v>35.0</v>
      </c>
      <c r="BW52" s="0" t="n">
        <v>27.0</v>
      </c>
      <c r="BX52" s="0" t="n">
        <v>10.0</v>
      </c>
      <c r="BY52" s="0" t="n">
        <v>2.0</v>
      </c>
      <c r="BZ52" s="0" t="n">
        <v>0.0</v>
      </c>
      <c r="CA52" s="0" t="n">
        <v>152.0</v>
      </c>
      <c r="CB52" s="0" t="n">
        <v>122.0</v>
      </c>
      <c r="CC52" s="0" t="n">
        <v>80.26</v>
      </c>
      <c r="CD52" s="0" t="n">
        <v>89.0</v>
      </c>
      <c r="CE52" s="0" t="n">
        <v>85.0</v>
      </c>
      <c r="CF52" s="0" t="n">
        <v>95.51</v>
      </c>
      <c r="CG52" s="0" t="n">
        <v>164.0</v>
      </c>
      <c r="CH52" s="0" t="n">
        <v>149.0</v>
      </c>
      <c r="CI52" s="0" t="n">
        <v>90.85</v>
      </c>
      <c r="CJ52" s="0" t="n">
        <v>42.0</v>
      </c>
      <c r="CK52" s="0" t="n">
        <v>29.0</v>
      </c>
      <c r="CL52" s="0" t="n">
        <v>69.05</v>
      </c>
      <c r="CM52" s="0" t="n">
        <v>49.0</v>
      </c>
      <c r="CN52" s="0" t="n">
        <v>39.0</v>
      </c>
      <c r="CO52" s="0" t="n">
        <v>79.59</v>
      </c>
      <c r="CP52" s="0" t="n">
        <v>84.0</v>
      </c>
      <c r="CQ52" s="0" t="n">
        <v>60.0</v>
      </c>
      <c r="CR52" s="0" t="n">
        <v>71.43</v>
      </c>
      <c r="CS52" s="0" t="n">
        <v>0.0</v>
      </c>
      <c r="CT52" s="0" t="n">
        <v>0.0</v>
      </c>
      <c r="CU52" s="0" t="n">
        <v>0</v>
      </c>
      <c r="CV52" s="0" t="n">
        <v>32.0</v>
      </c>
      <c r="CW52" s="0" t="n">
        <v>31.0</v>
      </c>
      <c r="CX52" s="0" t="n">
        <v>96.88</v>
      </c>
      <c r="CY52" s="0" t="n">
        <v>9.0</v>
      </c>
      <c r="CZ52" s="0" t="n">
        <v>18.57</v>
      </c>
      <c r="DA52" s="0" t="n">
        <v>4.78</v>
      </c>
      <c r="DB52" s="0" t="n">
        <v>8.54</v>
      </c>
      <c r="DC52" s="0" t="n">
        <v>21.53</v>
      </c>
      <c r="DD52" s="0" t="n">
        <v>18.03</v>
      </c>
      <c r="DE52" s="0" t="n">
        <v>11.35</v>
      </c>
    </row>
    <row ht="12" customHeight="true" r="53">
      <c r="A53" s="0" t="inlineStr">
        <is>
          <t>2023-08-17</t>
        </is>
      </c>
      <c r="B53" s="0" t="inlineStr">
        <is>
          <t>São Paulo - Corinthians 2:0</t>
        </is>
      </c>
      <c r="C53" s="0" t="inlineStr">
        <is>
          <t>Brazil. Copa do Brasil</t>
        </is>
      </c>
      <c r="D53" s="0" t="n">
        <v>101</v>
      </c>
      <c r="E53" s="0" t="inlineStr">
        <is>
          <t>São Paulo</t>
        </is>
      </c>
      <c r="F53" s="0" t="inlineStr">
        <is>
          <t>4-2-3-1 (90.58%)</t>
        </is>
      </c>
      <c r="G53" s="0" t="n">
        <v>2</v>
      </c>
      <c r="H53" s="0" t="n">
        <v>3.31</v>
      </c>
      <c r="I53" s="0" t="n">
        <v>18.0</v>
      </c>
      <c r="J53" s="0" t="n">
        <v>7.0</v>
      </c>
      <c r="K53" s="0" t="n">
        <v>38.89</v>
      </c>
      <c r="L53" s="0" t="n">
        <v>354.0</v>
      </c>
      <c r="M53" s="0" t="n">
        <v>295.0</v>
      </c>
      <c r="N53" s="0" t="n">
        <v>83.33</v>
      </c>
      <c r="O53" s="0" t="n">
        <v>47.31</v>
      </c>
      <c r="P53" s="0" t="n">
        <v>93.0</v>
      </c>
      <c r="Q53" s="0" t="n">
        <v>19.0</v>
      </c>
      <c r="R53" s="0" t="n">
        <v>31.0</v>
      </c>
      <c r="S53" s="0" t="n">
        <v>43.0</v>
      </c>
      <c r="T53" s="0" t="n">
        <v>87.0</v>
      </c>
      <c r="U53" s="0" t="n">
        <v>31.0</v>
      </c>
      <c r="V53" s="0" t="n">
        <v>37.0</v>
      </c>
      <c r="W53" s="0" t="n">
        <v>19.0</v>
      </c>
      <c r="X53" s="0" t="n">
        <v>212.0</v>
      </c>
      <c r="Y53" s="0" t="n">
        <v>112.0</v>
      </c>
      <c r="Z53" s="0" t="n">
        <v>52.83</v>
      </c>
      <c r="AA53" s="0" t="n">
        <v>7.0</v>
      </c>
      <c r="AB53" s="0" t="n">
        <v>2.0</v>
      </c>
      <c r="AC53" s="0" t="n">
        <v>28.57</v>
      </c>
      <c r="AD53" s="0" t="n">
        <v>32</v>
      </c>
      <c r="AE53" s="0" t="n">
        <v>12</v>
      </c>
      <c r="AF53" s="0" t="n">
        <v>37.5</v>
      </c>
      <c r="AG53" s="0" t="n">
        <v>1</v>
      </c>
      <c r="AH53" s="0" t="n">
        <v>1</v>
      </c>
      <c r="AI53" s="0" t="n">
        <v>100.0</v>
      </c>
      <c r="AJ53" s="0" t="n">
        <v>27</v>
      </c>
      <c r="AK53" s="0" t="n">
        <v>5</v>
      </c>
      <c r="AL53" s="0" t="n">
        <v>18.52</v>
      </c>
      <c r="AM53" s="0" t="n">
        <v>7.0</v>
      </c>
      <c r="AN53" s="0" t="n">
        <v>2.0</v>
      </c>
      <c r="AO53" s="0" t="n">
        <v>28.57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18.0</v>
      </c>
      <c r="AW53" s="0" t="n">
        <v>5.0</v>
      </c>
      <c r="AX53" s="0" t="n">
        <v>27.78</v>
      </c>
      <c r="AY53" s="0" t="n">
        <v>6.0</v>
      </c>
      <c r="AZ53" s="0" t="n">
        <v>11.0</v>
      </c>
      <c r="BA53" s="0" t="n">
        <v>27.0</v>
      </c>
      <c r="BB53" s="0" t="n">
        <v>3.0</v>
      </c>
      <c r="BC53" s="0" t="n">
        <v>9.0</v>
      </c>
      <c r="BD53" s="0" t="n">
        <v>29.0</v>
      </c>
      <c r="BE53" s="0" t="n">
        <v>69.0</v>
      </c>
      <c r="BF53" s="0" t="n">
        <v>25.0</v>
      </c>
      <c r="BG53" s="0" t="n">
        <v>36.23</v>
      </c>
      <c r="BH53" s="0" t="n">
        <v>2.0</v>
      </c>
      <c r="BI53" s="0" t="n">
        <v>0.0</v>
      </c>
      <c r="BJ53" s="0" t="n">
        <v>8.0</v>
      </c>
      <c r="BK53" s="0" t="n">
        <v>1.0</v>
      </c>
      <c r="BL53" s="0" t="n">
        <v>12.5</v>
      </c>
      <c r="BM53" s="0" t="n">
        <v>70.0</v>
      </c>
      <c r="BN53" s="0" t="n">
        <v>44.0</v>
      </c>
      <c r="BO53" s="0" t="n">
        <v>62.86</v>
      </c>
      <c r="BP53" s="0" t="n">
        <v>38.0</v>
      </c>
      <c r="BQ53" s="0" t="n">
        <v>22.0</v>
      </c>
      <c r="BR53" s="0" t="n">
        <v>57.89</v>
      </c>
      <c r="BS53" s="0" t="n">
        <v>8.0</v>
      </c>
      <c r="BT53" s="0" t="n">
        <v>6.0</v>
      </c>
      <c r="BU53" s="0" t="n">
        <v>75.0</v>
      </c>
      <c r="BV53" s="0" t="n">
        <v>50.0</v>
      </c>
      <c r="BW53" s="0" t="n">
        <v>14.0</v>
      </c>
      <c r="BX53" s="0" t="n">
        <v>7.0</v>
      </c>
      <c r="BY53" s="0" t="n">
        <v>0.0</v>
      </c>
      <c r="BZ53" s="0" t="n">
        <v>0.0</v>
      </c>
      <c r="CA53" s="0" t="n">
        <v>112.0</v>
      </c>
      <c r="CB53" s="0" t="n">
        <v>88.0</v>
      </c>
      <c r="CC53" s="0" t="n">
        <v>78.57</v>
      </c>
      <c r="CD53" s="0" t="n">
        <v>49.0</v>
      </c>
      <c r="CE53" s="0" t="n">
        <v>46.0</v>
      </c>
      <c r="CF53" s="0" t="n">
        <v>93.88</v>
      </c>
      <c r="CG53" s="0" t="n">
        <v>135.0</v>
      </c>
      <c r="CH53" s="0" t="n">
        <v>118.0</v>
      </c>
      <c r="CI53" s="0" t="n">
        <v>87.41</v>
      </c>
      <c r="CJ53" s="0" t="n">
        <v>39.0</v>
      </c>
      <c r="CK53" s="0" t="n">
        <v>21.0</v>
      </c>
      <c r="CL53" s="0" t="n">
        <v>53.85</v>
      </c>
      <c r="CM53" s="0" t="n">
        <v>45.0</v>
      </c>
      <c r="CN53" s="0" t="n">
        <v>34.0</v>
      </c>
      <c r="CO53" s="0" t="n">
        <v>75.56</v>
      </c>
      <c r="CP53" s="0" t="n">
        <v>62.0</v>
      </c>
      <c r="CQ53" s="0" t="n">
        <v>44.0</v>
      </c>
      <c r="CR53" s="0" t="n">
        <v>70.97</v>
      </c>
      <c r="CS53" s="0" t="n">
        <v>4.0</v>
      </c>
      <c r="CT53" s="0" t="n">
        <v>2.0</v>
      </c>
      <c r="CU53" s="0" t="n">
        <v>50.0</v>
      </c>
      <c r="CV53" s="0" t="n">
        <v>19.0</v>
      </c>
      <c r="CW53" s="0" t="n">
        <v>17.0</v>
      </c>
      <c r="CX53" s="0" t="n">
        <v>89.47</v>
      </c>
      <c r="CY53" s="0" t="n">
        <v>10.0</v>
      </c>
      <c r="CZ53" s="0" t="n">
        <v>14.88</v>
      </c>
      <c r="DA53" s="0" t="n">
        <v>3.37</v>
      </c>
      <c r="DB53" s="0" t="n">
        <v>11.02</v>
      </c>
      <c r="DC53" s="0" t="n">
        <v>16.79</v>
      </c>
      <c r="DD53" s="0" t="n">
        <v>19.94</v>
      </c>
      <c r="DE53" s="0" t="n">
        <v>9.34</v>
      </c>
    </row>
    <row ht="12" customHeight="true" r="54">
      <c r="A54" s="0" t="inlineStr">
        <is>
          <t>2023-08-13</t>
        </is>
      </c>
      <c r="B54" s="0" t="inlineStr">
        <is>
          <t>Corinthians - Coritiba 3:1</t>
        </is>
      </c>
      <c r="C54" s="0" t="inlineStr">
        <is>
          <t>Brazil. Serie A</t>
        </is>
      </c>
      <c r="D54" s="0" t="n">
        <v>101</v>
      </c>
      <c r="E54" s="0" t="inlineStr">
        <is>
          <t>Corinthians</t>
        </is>
      </c>
      <c r="F54" s="0" t="inlineStr">
        <is>
          <t>4-2-3-1 (75.31%)</t>
        </is>
      </c>
      <c r="G54" s="0" t="n">
        <v>3</v>
      </c>
      <c r="H54" s="0" t="n">
        <v>2.2</v>
      </c>
      <c r="I54" s="0" t="n">
        <v>17.0</v>
      </c>
      <c r="J54" s="0" t="n">
        <v>9.0</v>
      </c>
      <c r="K54" s="0" t="n">
        <v>52.94</v>
      </c>
      <c r="L54" s="0" t="n">
        <v>516.0</v>
      </c>
      <c r="M54" s="0" t="n">
        <v>453.0</v>
      </c>
      <c r="N54" s="0" t="n">
        <v>87.79</v>
      </c>
      <c r="O54" s="0" t="n">
        <v>54.77</v>
      </c>
      <c r="P54" s="0" t="n">
        <v>99.0</v>
      </c>
      <c r="Q54" s="0" t="n">
        <v>30.0</v>
      </c>
      <c r="R54" s="0" t="n">
        <v>32.0</v>
      </c>
      <c r="S54" s="0" t="n">
        <v>37.0</v>
      </c>
      <c r="T54" s="0" t="n">
        <v>75.0</v>
      </c>
      <c r="U54" s="0" t="n">
        <v>33.0</v>
      </c>
      <c r="V54" s="0" t="n">
        <v>31.0</v>
      </c>
      <c r="W54" s="0" t="n">
        <v>11.0</v>
      </c>
      <c r="X54" s="0" t="n">
        <v>197.0</v>
      </c>
      <c r="Y54" s="0" t="n">
        <v>93.0</v>
      </c>
      <c r="Z54" s="0" t="n">
        <v>47.21</v>
      </c>
      <c r="AA54" s="0" t="n">
        <v>8.0</v>
      </c>
      <c r="AB54" s="0" t="n">
        <v>4.0</v>
      </c>
      <c r="AC54" s="0" t="n">
        <v>50.0</v>
      </c>
      <c r="AD54" s="0" t="n">
        <v>28</v>
      </c>
      <c r="AE54" s="0" t="n">
        <v>12</v>
      </c>
      <c r="AF54" s="0" t="n">
        <v>42.86</v>
      </c>
      <c r="AG54" s="0" t="n">
        <v>1</v>
      </c>
      <c r="AH54" s="0" t="n">
        <v>0</v>
      </c>
      <c r="AI54" s="0" t="n">
        <v>0.0</v>
      </c>
      <c r="AJ54" s="0" t="n">
        <v>26</v>
      </c>
      <c r="AK54" s="0" t="n">
        <v>4</v>
      </c>
      <c r="AL54" s="0" t="n">
        <v>15.38</v>
      </c>
      <c r="AM54" s="0" t="n">
        <v>4.0</v>
      </c>
      <c r="AN54" s="0" t="n">
        <v>2.0</v>
      </c>
      <c r="AO54" s="0" t="n">
        <v>50.0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6.0</v>
      </c>
      <c r="AW54" s="0" t="n">
        <v>5.0</v>
      </c>
      <c r="AX54" s="0" t="n">
        <v>83.33</v>
      </c>
      <c r="AY54" s="0" t="n">
        <v>4.0</v>
      </c>
      <c r="AZ54" s="0" t="n">
        <v>8.0</v>
      </c>
      <c r="BA54" s="0" t="n">
        <v>19.0</v>
      </c>
      <c r="BB54" s="0" t="n">
        <v>3.0</v>
      </c>
      <c r="BC54" s="0" t="n">
        <v>4.0</v>
      </c>
      <c r="BD54" s="0" t="n">
        <v>21.0</v>
      </c>
      <c r="BE54" s="0" t="n">
        <v>66.0</v>
      </c>
      <c r="BF54" s="0" t="n">
        <v>27.0</v>
      </c>
      <c r="BG54" s="0" t="n">
        <v>40.91</v>
      </c>
      <c r="BH54" s="0" t="n">
        <v>1.0</v>
      </c>
      <c r="BI54" s="0" t="n">
        <v>1.0</v>
      </c>
      <c r="BJ54" s="0" t="n">
        <v>10.0</v>
      </c>
      <c r="BK54" s="0" t="n">
        <v>5.0</v>
      </c>
      <c r="BL54" s="0" t="n">
        <v>50.0</v>
      </c>
      <c r="BM54" s="0" t="n">
        <v>68.0</v>
      </c>
      <c r="BN54" s="0" t="n">
        <v>40.0</v>
      </c>
      <c r="BO54" s="0" t="n">
        <v>58.82</v>
      </c>
      <c r="BP54" s="0" t="n">
        <v>28.0</v>
      </c>
      <c r="BQ54" s="0" t="n">
        <v>12.0</v>
      </c>
      <c r="BR54" s="0" t="n">
        <v>42.86</v>
      </c>
      <c r="BS54" s="0" t="n">
        <v>6.0</v>
      </c>
      <c r="BT54" s="0" t="n">
        <v>2.0</v>
      </c>
      <c r="BU54" s="0" t="n">
        <v>33.33</v>
      </c>
      <c r="BV54" s="0" t="n">
        <v>40.0</v>
      </c>
      <c r="BW54" s="0" t="n">
        <v>16.0</v>
      </c>
      <c r="BX54" s="0" t="n">
        <v>17.0</v>
      </c>
      <c r="BY54" s="0" t="n">
        <v>2.0</v>
      </c>
      <c r="BZ54" s="0" t="n">
        <v>0.0</v>
      </c>
      <c r="CA54" s="0" t="n">
        <v>149.0</v>
      </c>
      <c r="CB54" s="0" t="n">
        <v>116.0</v>
      </c>
      <c r="CC54" s="0" t="n">
        <v>77.85</v>
      </c>
      <c r="CD54" s="0" t="n">
        <v>70.0</v>
      </c>
      <c r="CE54" s="0" t="n">
        <v>63.0</v>
      </c>
      <c r="CF54" s="0" t="n">
        <v>90.0</v>
      </c>
      <c r="CG54" s="0" t="n">
        <v>231.0</v>
      </c>
      <c r="CH54" s="0" t="n">
        <v>220.0</v>
      </c>
      <c r="CI54" s="0" t="n">
        <v>95.24</v>
      </c>
      <c r="CJ54" s="0" t="n">
        <v>41.0</v>
      </c>
      <c r="CK54" s="0" t="n">
        <v>21.0</v>
      </c>
      <c r="CL54" s="0" t="n">
        <v>51.22</v>
      </c>
      <c r="CM54" s="0" t="n">
        <v>42.0</v>
      </c>
      <c r="CN54" s="0" t="n">
        <v>33.0</v>
      </c>
      <c r="CO54" s="0" t="n">
        <v>78.57</v>
      </c>
      <c r="CP54" s="0" t="n">
        <v>71.0</v>
      </c>
      <c r="CQ54" s="0" t="n">
        <v>45.0</v>
      </c>
      <c r="CR54" s="0" t="n">
        <v>63.38</v>
      </c>
      <c r="CS54" s="0" t="n">
        <v>2.0</v>
      </c>
      <c r="CT54" s="0" t="n">
        <v>1.0</v>
      </c>
      <c r="CU54" s="0" t="n">
        <v>50.0</v>
      </c>
      <c r="CV54" s="0" t="n">
        <v>17.0</v>
      </c>
      <c r="CW54" s="0" t="n">
        <v>15.0</v>
      </c>
      <c r="CX54" s="0" t="n">
        <v>88.24</v>
      </c>
      <c r="CY54" s="0" t="n">
        <v>9.0</v>
      </c>
      <c r="CZ54" s="0" t="n">
        <v>17.17</v>
      </c>
      <c r="DA54" s="0" t="n">
        <v>5.01</v>
      </c>
      <c r="DB54" s="0" t="n">
        <v>7.95</v>
      </c>
      <c r="DC54" s="0" t="n">
        <v>19.42</v>
      </c>
      <c r="DD54" s="0" t="n">
        <v>19.29</v>
      </c>
      <c r="DE54" s="0" t="n">
        <v>9.76</v>
      </c>
    </row>
    <row ht="12" customHeight="true" r="55">
      <c r="A55" s="0" t="inlineStr">
        <is>
          <t>2023-08-13</t>
        </is>
      </c>
      <c r="B55" s="0" t="inlineStr">
        <is>
          <t>Corinthians - Coritiba 3:1</t>
        </is>
      </c>
      <c r="C55" s="0" t="inlineStr">
        <is>
          <t>Brazil. Serie A</t>
        </is>
      </c>
      <c r="D55" s="0" t="n">
        <v>101</v>
      </c>
      <c r="E55" s="0" t="inlineStr">
        <is>
          <t>Coritiba</t>
        </is>
      </c>
      <c r="F55" s="0" t="inlineStr">
        <is>
          <t>4-1-4-1 (81.0%)</t>
        </is>
      </c>
      <c r="G55" s="0" t="n">
        <v>1</v>
      </c>
      <c r="H55" s="0" t="n">
        <v>1.41</v>
      </c>
      <c r="I55" s="0" t="n">
        <v>10.0</v>
      </c>
      <c r="J55" s="0" t="n">
        <v>4.0</v>
      </c>
      <c r="K55" s="0" t="n">
        <v>40.0</v>
      </c>
      <c r="L55" s="0" t="n">
        <v>435.0</v>
      </c>
      <c r="M55" s="0" t="n">
        <v>368.0</v>
      </c>
      <c r="N55" s="0" t="n">
        <v>84.6</v>
      </c>
      <c r="O55" s="0" t="n">
        <v>45.23</v>
      </c>
      <c r="P55" s="0" t="n">
        <v>99.0</v>
      </c>
      <c r="Q55" s="0" t="n">
        <v>21.0</v>
      </c>
      <c r="R55" s="0" t="n">
        <v>38.0</v>
      </c>
      <c r="S55" s="0" t="n">
        <v>40.0</v>
      </c>
      <c r="T55" s="0" t="n">
        <v>76.0</v>
      </c>
      <c r="U55" s="0" t="n">
        <v>32.0</v>
      </c>
      <c r="V55" s="0" t="n">
        <v>29.0</v>
      </c>
      <c r="W55" s="0" t="n">
        <v>15.0</v>
      </c>
      <c r="X55" s="0" t="n">
        <v>197.0</v>
      </c>
      <c r="Y55" s="0" t="n">
        <v>93.0</v>
      </c>
      <c r="Z55" s="0" t="n">
        <v>47.21</v>
      </c>
      <c r="AA55" s="0" t="n">
        <v>7.0</v>
      </c>
      <c r="AB55" s="0" t="n">
        <v>1.0</v>
      </c>
      <c r="AC55" s="0" t="n">
        <v>14.29</v>
      </c>
      <c r="AD55" s="0" t="n">
        <v>29</v>
      </c>
      <c r="AE55" s="0" t="n">
        <v>7</v>
      </c>
      <c r="AF55" s="0" t="n">
        <v>24.14</v>
      </c>
      <c r="AG55" s="0" t="n">
        <v>1</v>
      </c>
      <c r="AH55" s="0" t="n">
        <v>0</v>
      </c>
      <c r="AI55" s="0" t="n">
        <v>0.0</v>
      </c>
      <c r="AJ55" s="0" t="n">
        <v>28</v>
      </c>
      <c r="AK55" s="0" t="n">
        <v>2</v>
      </c>
      <c r="AL55" s="0" t="n">
        <v>7.14</v>
      </c>
      <c r="AM55" s="0" t="n">
        <v>2.0</v>
      </c>
      <c r="AN55" s="0" t="n">
        <v>0.0</v>
      </c>
      <c r="AO55" s="0" t="n">
        <v>0.0</v>
      </c>
      <c r="AP55" s="0" t="n">
        <v>5.0</v>
      </c>
      <c r="AQ55" s="0" t="n">
        <v>1.0</v>
      </c>
      <c r="AR55" s="0" t="n">
        <v>20.0</v>
      </c>
      <c r="AS55" s="0" t="n">
        <v>0.0</v>
      </c>
      <c r="AT55" s="0" t="n">
        <v>0.0</v>
      </c>
      <c r="AU55" s="0" t="n">
        <v>0</v>
      </c>
      <c r="AV55" s="0" t="n">
        <v>11.0</v>
      </c>
      <c r="AW55" s="0" t="n">
        <v>4.0</v>
      </c>
      <c r="AX55" s="0" t="n">
        <v>36.36</v>
      </c>
      <c r="AY55" s="0" t="n">
        <v>4.0</v>
      </c>
      <c r="AZ55" s="0" t="n">
        <v>8.0</v>
      </c>
      <c r="BA55" s="0" t="n">
        <v>15.0</v>
      </c>
      <c r="BB55" s="0" t="n">
        <v>1.0</v>
      </c>
      <c r="BC55" s="0" t="n">
        <v>5.0</v>
      </c>
      <c r="BD55" s="0" t="n">
        <v>14.0</v>
      </c>
      <c r="BE55" s="0" t="n">
        <v>68.0</v>
      </c>
      <c r="BF55" s="0" t="n">
        <v>28.0</v>
      </c>
      <c r="BG55" s="0" t="n">
        <v>41.18</v>
      </c>
      <c r="BH55" s="0" t="n">
        <v>0.0</v>
      </c>
      <c r="BI55" s="0" t="n">
        <v>3.0</v>
      </c>
      <c r="BJ55" s="0" t="n">
        <v>17.0</v>
      </c>
      <c r="BK55" s="0" t="n">
        <v>9.0</v>
      </c>
      <c r="BL55" s="0" t="n">
        <v>52.94</v>
      </c>
      <c r="BM55" s="0" t="n">
        <v>66.0</v>
      </c>
      <c r="BN55" s="0" t="n">
        <v>39.0</v>
      </c>
      <c r="BO55" s="0" t="n">
        <v>59.09</v>
      </c>
      <c r="BP55" s="0" t="n">
        <v>28.0</v>
      </c>
      <c r="BQ55" s="0" t="n">
        <v>13.0</v>
      </c>
      <c r="BR55" s="0" t="n">
        <v>46.43</v>
      </c>
      <c r="BS55" s="0" t="n">
        <v>4.0</v>
      </c>
      <c r="BT55" s="0" t="n">
        <v>0.0</v>
      </c>
      <c r="BU55" s="0" t="n">
        <v>0.0</v>
      </c>
      <c r="BV55" s="0" t="n">
        <v>33.0</v>
      </c>
      <c r="BW55" s="0" t="n">
        <v>8.0</v>
      </c>
      <c r="BX55" s="0" t="n">
        <v>13.0</v>
      </c>
      <c r="BY55" s="0" t="n">
        <v>2.0</v>
      </c>
      <c r="BZ55" s="0" t="n">
        <v>0.0</v>
      </c>
      <c r="CA55" s="0" t="n">
        <v>145.0</v>
      </c>
      <c r="CB55" s="0" t="n">
        <v>111.0</v>
      </c>
      <c r="CC55" s="0" t="n">
        <v>76.55</v>
      </c>
      <c r="CD55" s="0" t="n">
        <v>66.0</v>
      </c>
      <c r="CE55" s="0" t="n">
        <v>63.0</v>
      </c>
      <c r="CF55" s="0" t="n">
        <v>95.45</v>
      </c>
      <c r="CG55" s="0" t="n">
        <v>142.0</v>
      </c>
      <c r="CH55" s="0" t="n">
        <v>128.0</v>
      </c>
      <c r="CI55" s="0" t="n">
        <v>90.14</v>
      </c>
      <c r="CJ55" s="0" t="n">
        <v>46.0</v>
      </c>
      <c r="CK55" s="0" t="n">
        <v>24.0</v>
      </c>
      <c r="CL55" s="0" t="n">
        <v>52.17</v>
      </c>
      <c r="CM55" s="0" t="n">
        <v>46.0</v>
      </c>
      <c r="CN55" s="0" t="n">
        <v>36.0</v>
      </c>
      <c r="CO55" s="0" t="n">
        <v>78.26</v>
      </c>
      <c r="CP55" s="0" t="n">
        <v>73.0</v>
      </c>
      <c r="CQ55" s="0" t="n">
        <v>53.0</v>
      </c>
      <c r="CR55" s="0" t="n">
        <v>72.6</v>
      </c>
      <c r="CS55" s="0" t="n">
        <v>1.0</v>
      </c>
      <c r="CT55" s="0" t="n">
        <v>0.0</v>
      </c>
      <c r="CU55" s="0" t="n">
        <v>0.0</v>
      </c>
      <c r="CV55" s="0" t="n">
        <v>20.0</v>
      </c>
      <c r="CW55" s="0" t="n">
        <v>20.0</v>
      </c>
      <c r="CX55" s="0" t="n">
        <v>100.0</v>
      </c>
      <c r="CY55" s="0" t="n">
        <v>9.0</v>
      </c>
      <c r="CZ55" s="0" t="n">
        <v>17.53</v>
      </c>
      <c r="DA55" s="0" t="n">
        <v>4.22</v>
      </c>
      <c r="DB55" s="0" t="n">
        <v>10.57</v>
      </c>
      <c r="DC55" s="0" t="n">
        <v>23.23</v>
      </c>
      <c r="DD55" s="0" t="n">
        <v>18.04</v>
      </c>
      <c r="DE55" s="0" t="n">
        <v>12.15</v>
      </c>
    </row>
    <row ht="12" customHeight="true" r="56">
      <c r="A56" s="0" t="inlineStr">
        <is>
          <t>2023-08-09</t>
        </is>
      </c>
      <c r="B56" s="0" t="inlineStr">
        <is>
          <t>Newell's Old Boys - Corinthians 0:0</t>
        </is>
      </c>
      <c r="C56" s="0" t="inlineStr">
        <is>
          <t>South America. CONMEBOL Sudamericana</t>
        </is>
      </c>
      <c r="D56" s="0" t="n">
        <v>98</v>
      </c>
      <c r="E56" s="0" t="inlineStr">
        <is>
          <t>Corinthians</t>
        </is>
      </c>
      <c r="F56" s="0" t="inlineStr">
        <is>
          <t>4-3-3 (100.0%)</t>
        </is>
      </c>
      <c r="G56" s="0" t="n">
        <v>0</v>
      </c>
      <c r="H56" s="0" t="n">
        <v>0.41</v>
      </c>
      <c r="I56" s="0" t="n">
        <v>6.0</v>
      </c>
      <c r="J56" s="0" t="n">
        <v>2.0</v>
      </c>
      <c r="K56" s="0" t="n">
        <v>33.33</v>
      </c>
      <c r="L56" s="0" t="n">
        <v>396.0</v>
      </c>
      <c r="M56" s="0" t="n">
        <v>333.0</v>
      </c>
      <c r="N56" s="0" t="n">
        <v>84.09</v>
      </c>
      <c r="O56" s="0" t="n">
        <v>36.37</v>
      </c>
      <c r="P56" s="0" t="n">
        <v>119.0</v>
      </c>
      <c r="Q56" s="0" t="n">
        <v>40.0</v>
      </c>
      <c r="R56" s="0" t="n">
        <v>41.0</v>
      </c>
      <c r="S56" s="0" t="n">
        <v>38.0</v>
      </c>
      <c r="T56" s="0" t="n">
        <v>75.0</v>
      </c>
      <c r="U56" s="0" t="n">
        <v>44.0</v>
      </c>
      <c r="V56" s="0" t="n">
        <v>23.0</v>
      </c>
      <c r="W56" s="0" t="n">
        <v>8.0</v>
      </c>
      <c r="X56" s="0" t="n">
        <v>228.0</v>
      </c>
      <c r="Y56" s="0" t="n">
        <v>105.0</v>
      </c>
      <c r="Z56" s="0" t="n">
        <v>46.05</v>
      </c>
      <c r="AA56" s="0" t="n">
        <v>4.0</v>
      </c>
      <c r="AB56" s="0" t="n">
        <v>2.0</v>
      </c>
      <c r="AC56" s="0" t="n">
        <v>50.0</v>
      </c>
      <c r="AD56" s="0" t="n">
        <v>15</v>
      </c>
      <c r="AE56" s="0" t="n">
        <v>1</v>
      </c>
      <c r="AF56" s="0" t="n">
        <v>6.67</v>
      </c>
      <c r="AG56" s="0" t="n">
        <v>13</v>
      </c>
      <c r="AH56" s="0" t="n">
        <v>3</v>
      </c>
      <c r="AI56" s="0" t="n">
        <v>23.08</v>
      </c>
      <c r="AJ56" s="0" t="n">
        <v>26</v>
      </c>
      <c r="AK56" s="0" t="n">
        <v>3</v>
      </c>
      <c r="AL56" s="0" t="n">
        <v>11.54</v>
      </c>
      <c r="AM56" s="0" t="n">
        <v>2.0</v>
      </c>
      <c r="AN56" s="0" t="n">
        <v>1.0</v>
      </c>
      <c r="AO56" s="0" t="n">
        <v>50.0</v>
      </c>
      <c r="AP56" s="0" t="n">
        <v>1.0</v>
      </c>
      <c r="AQ56" s="0" t="n">
        <v>1.0</v>
      </c>
      <c r="AR56" s="0" t="n">
        <v>100.0</v>
      </c>
      <c r="AS56" s="0" t="n">
        <v>0.0</v>
      </c>
      <c r="AT56" s="0" t="n">
        <v>0.0</v>
      </c>
      <c r="AU56" s="0" t="n">
        <v>0</v>
      </c>
      <c r="AV56" s="0" t="n">
        <v>4.0</v>
      </c>
      <c r="AW56" s="0" t="n">
        <v>1.0</v>
      </c>
      <c r="AX56" s="0" t="n">
        <v>25.0</v>
      </c>
      <c r="AY56" s="0" t="n">
        <v>1.0</v>
      </c>
      <c r="AZ56" s="0" t="n">
        <v>1.0</v>
      </c>
      <c r="BA56" s="0" t="n">
        <v>5.0</v>
      </c>
      <c r="BB56" s="0" t="n">
        <v>0.0</v>
      </c>
      <c r="BC56" s="0" t="n">
        <v>2.0</v>
      </c>
      <c r="BD56" s="0" t="n">
        <v>2.0</v>
      </c>
      <c r="BE56" s="0" t="n">
        <v>69.0</v>
      </c>
      <c r="BF56" s="0" t="n">
        <v>16.0</v>
      </c>
      <c r="BG56" s="0" t="n">
        <v>23.19</v>
      </c>
      <c r="BH56" s="0" t="n">
        <v>1.0</v>
      </c>
      <c r="BI56" s="0" t="n">
        <v>0.0</v>
      </c>
      <c r="BJ56" s="0" t="n">
        <v>23.0</v>
      </c>
      <c r="BK56" s="0" t="n">
        <v>10.0</v>
      </c>
      <c r="BL56" s="0" t="n">
        <v>43.48</v>
      </c>
      <c r="BM56" s="0" t="n">
        <v>67.0</v>
      </c>
      <c r="BN56" s="0" t="n">
        <v>48.0</v>
      </c>
      <c r="BO56" s="0" t="n">
        <v>71.64</v>
      </c>
      <c r="BP56" s="0" t="n">
        <v>56.0</v>
      </c>
      <c r="BQ56" s="0" t="n">
        <v>28.0</v>
      </c>
      <c r="BR56" s="0" t="n">
        <v>50.0</v>
      </c>
      <c r="BS56" s="0" t="n">
        <v>4.0</v>
      </c>
      <c r="BT56" s="0" t="n">
        <v>4.0</v>
      </c>
      <c r="BU56" s="0" t="n">
        <v>100.0</v>
      </c>
      <c r="BV56" s="0" t="n">
        <v>36.0</v>
      </c>
      <c r="BW56" s="0" t="n">
        <v>26.0</v>
      </c>
      <c r="BX56" s="0" t="n">
        <v>6.0</v>
      </c>
      <c r="BY56" s="0" t="n">
        <v>1.0</v>
      </c>
      <c r="BZ56" s="0" t="n">
        <v>0.0</v>
      </c>
      <c r="CA56" s="0" t="n">
        <v>153.0</v>
      </c>
      <c r="CB56" s="0" t="n">
        <v>107.0</v>
      </c>
      <c r="CC56" s="0" t="n">
        <v>69.93</v>
      </c>
      <c r="CD56" s="0" t="n">
        <v>82.0</v>
      </c>
      <c r="CE56" s="0" t="n">
        <v>79.0</v>
      </c>
      <c r="CF56" s="0" t="n">
        <v>96.34</v>
      </c>
      <c r="CG56" s="0" t="n">
        <v>103.0</v>
      </c>
      <c r="CH56" s="0" t="n">
        <v>92.0</v>
      </c>
      <c r="CI56" s="0" t="n">
        <v>89.32</v>
      </c>
      <c r="CJ56" s="0" t="n">
        <v>53.0</v>
      </c>
      <c r="CK56" s="0" t="n">
        <v>30.0</v>
      </c>
      <c r="CL56" s="0" t="n">
        <v>56.6</v>
      </c>
      <c r="CM56" s="0" t="n">
        <v>52.0</v>
      </c>
      <c r="CN56" s="0" t="n">
        <v>36.0</v>
      </c>
      <c r="CO56" s="0" t="n">
        <v>69.23</v>
      </c>
      <c r="CP56" s="0" t="n">
        <v>76.0</v>
      </c>
      <c r="CQ56" s="0" t="n">
        <v>53.0</v>
      </c>
      <c r="CR56" s="0" t="n">
        <v>69.74</v>
      </c>
      <c r="CS56" s="0" t="n">
        <v>1.0</v>
      </c>
      <c r="CT56" s="0" t="n">
        <v>0.0</v>
      </c>
      <c r="CU56" s="0" t="n">
        <v>0.0</v>
      </c>
      <c r="CV56" s="0" t="n">
        <v>21.0</v>
      </c>
      <c r="CW56" s="0" t="n">
        <v>13.0</v>
      </c>
      <c r="CX56" s="0" t="n">
        <v>61.9</v>
      </c>
      <c r="CY56" s="0" t="n">
        <v>14.0</v>
      </c>
      <c r="CZ56" s="0" t="n">
        <v>19.13</v>
      </c>
      <c r="DA56" s="0" t="n">
        <v>3.88</v>
      </c>
      <c r="DB56" s="0" t="n">
        <v>13.38</v>
      </c>
      <c r="DC56" s="0" t="n">
        <v>22.19</v>
      </c>
      <c r="DD56" s="0" t="n">
        <v>19.74</v>
      </c>
      <c r="DE56" s="0" t="n">
        <v>18.8</v>
      </c>
    </row>
    <row ht="12" customHeight="true" r="57">
      <c r="A57" s="0" t="inlineStr">
        <is>
          <t>2023-08-09</t>
        </is>
      </c>
      <c r="B57" s="0" t="inlineStr">
        <is>
          <t>Newell's Old Boys - Corinthians 0:0</t>
        </is>
      </c>
      <c r="C57" s="0" t="inlineStr">
        <is>
          <t>South America. CONMEBOL Sudamericana</t>
        </is>
      </c>
      <c r="D57" s="0" t="n">
        <v>98</v>
      </c>
      <c r="E57" s="0" t="inlineStr">
        <is>
          <t>Newell's Old Boys</t>
        </is>
      </c>
      <c r="F57" s="0" t="inlineStr">
        <is>
          <t>5-3-2 (80.43%)</t>
        </is>
      </c>
      <c r="G57" s="0" t="n">
        <v>0</v>
      </c>
      <c r="H57" s="0" t="n">
        <v>1.57</v>
      </c>
      <c r="I57" s="0" t="n">
        <v>23.0</v>
      </c>
      <c r="J57" s="0" t="n">
        <v>10.0</v>
      </c>
      <c r="K57" s="0" t="n">
        <v>43.48</v>
      </c>
      <c r="L57" s="0" t="n">
        <v>573.0</v>
      </c>
      <c r="M57" s="0" t="n">
        <v>503.0</v>
      </c>
      <c r="N57" s="0" t="n">
        <v>87.78</v>
      </c>
      <c r="O57" s="0" t="n">
        <v>63.63</v>
      </c>
      <c r="P57" s="0" t="n">
        <v>105.0</v>
      </c>
      <c r="Q57" s="0" t="n">
        <v>12.0</v>
      </c>
      <c r="R57" s="0" t="n">
        <v>31.0</v>
      </c>
      <c r="S57" s="0" t="n">
        <v>62.0</v>
      </c>
      <c r="T57" s="0" t="n">
        <v>99.0</v>
      </c>
      <c r="U57" s="0" t="n">
        <v>37.0</v>
      </c>
      <c r="V57" s="0" t="n">
        <v>43.0</v>
      </c>
      <c r="W57" s="0" t="n">
        <v>19.0</v>
      </c>
      <c r="X57" s="0" t="n">
        <v>228.0</v>
      </c>
      <c r="Y57" s="0" t="n">
        <v>115.0</v>
      </c>
      <c r="Z57" s="0" t="n">
        <v>50.44</v>
      </c>
      <c r="AA57" s="0" t="n">
        <v>12.0</v>
      </c>
      <c r="AB57" s="0" t="n">
        <v>4.0</v>
      </c>
      <c r="AC57" s="0" t="n">
        <v>33.33</v>
      </c>
      <c r="AD57" s="0" t="n">
        <v>48</v>
      </c>
      <c r="AE57" s="0" t="n">
        <v>18</v>
      </c>
      <c r="AF57" s="0" t="n">
        <v>37.5</v>
      </c>
      <c r="AG57" s="0" t="n">
        <v>0</v>
      </c>
      <c r="AH57" s="0" t="n">
        <v>0</v>
      </c>
      <c r="AI57" s="0" t="n">
        <v>0</v>
      </c>
      <c r="AJ57" s="0" t="n">
        <v>18</v>
      </c>
      <c r="AK57" s="0" t="n">
        <v>5</v>
      </c>
      <c r="AL57" s="0" t="n">
        <v>27.78</v>
      </c>
      <c r="AM57" s="0" t="n">
        <v>5.0</v>
      </c>
      <c r="AN57" s="0" t="n">
        <v>3.0</v>
      </c>
      <c r="AO57" s="0" t="n">
        <v>60.0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30.0</v>
      </c>
      <c r="AW57" s="0" t="n">
        <v>17.0</v>
      </c>
      <c r="AX57" s="0" t="n">
        <v>56.67</v>
      </c>
      <c r="AY57" s="0" t="n">
        <v>14.0</v>
      </c>
      <c r="AZ57" s="0" t="n">
        <v>9.0</v>
      </c>
      <c r="BA57" s="0" t="n">
        <v>39.0</v>
      </c>
      <c r="BB57" s="0" t="n">
        <v>2.0</v>
      </c>
      <c r="BC57" s="0" t="n">
        <v>26.0</v>
      </c>
      <c r="BD57" s="0" t="n">
        <v>21.0</v>
      </c>
      <c r="BE57" s="0" t="n">
        <v>67.0</v>
      </c>
      <c r="BF57" s="0" t="n">
        <v>19.0</v>
      </c>
      <c r="BG57" s="0" t="n">
        <v>28.36</v>
      </c>
      <c r="BH57" s="0" t="n">
        <v>0.0</v>
      </c>
      <c r="BI57" s="0" t="n">
        <v>0.0</v>
      </c>
      <c r="BJ57" s="0" t="n">
        <v>6.0</v>
      </c>
      <c r="BK57" s="0" t="n">
        <v>2.0</v>
      </c>
      <c r="BL57" s="0" t="n">
        <v>33.33</v>
      </c>
      <c r="BM57" s="0" t="n">
        <v>69.0</v>
      </c>
      <c r="BN57" s="0" t="n">
        <v>53.0</v>
      </c>
      <c r="BO57" s="0" t="n">
        <v>76.81</v>
      </c>
      <c r="BP57" s="0" t="n">
        <v>56.0</v>
      </c>
      <c r="BQ57" s="0" t="n">
        <v>26.0</v>
      </c>
      <c r="BR57" s="0" t="n">
        <v>46.43</v>
      </c>
      <c r="BS57" s="0" t="n">
        <v>10.0</v>
      </c>
      <c r="BT57" s="0" t="n">
        <v>8.0</v>
      </c>
      <c r="BU57" s="0" t="n">
        <v>80.0</v>
      </c>
      <c r="BV57" s="0" t="n">
        <v>33.0</v>
      </c>
      <c r="BW57" s="0" t="n">
        <v>5.0</v>
      </c>
      <c r="BX57" s="0" t="n">
        <v>11.0</v>
      </c>
      <c r="BY57" s="0" t="n">
        <v>3.0</v>
      </c>
      <c r="BZ57" s="0" t="n">
        <v>0.0</v>
      </c>
      <c r="CA57" s="0" t="n">
        <v>188.0</v>
      </c>
      <c r="CB57" s="0" t="n">
        <v>147.0</v>
      </c>
      <c r="CC57" s="0" t="n">
        <v>78.19</v>
      </c>
      <c r="CD57" s="0" t="n">
        <v>83.0</v>
      </c>
      <c r="CE57" s="0" t="n">
        <v>76.0</v>
      </c>
      <c r="CF57" s="0" t="n">
        <v>91.57</v>
      </c>
      <c r="CG57" s="0" t="n">
        <v>230.0</v>
      </c>
      <c r="CH57" s="0" t="n">
        <v>213.0</v>
      </c>
      <c r="CI57" s="0" t="n">
        <v>92.61</v>
      </c>
      <c r="CJ57" s="0" t="n">
        <v>57.0</v>
      </c>
      <c r="CK57" s="0" t="n">
        <v>42.0</v>
      </c>
      <c r="CL57" s="0" t="n">
        <v>73.68</v>
      </c>
      <c r="CM57" s="0" t="n">
        <v>90.0</v>
      </c>
      <c r="CN57" s="0" t="n">
        <v>70.0</v>
      </c>
      <c r="CO57" s="0" t="n">
        <v>77.78</v>
      </c>
      <c r="CP57" s="0" t="n">
        <v>107.0</v>
      </c>
      <c r="CQ57" s="0" t="n">
        <v>92.0</v>
      </c>
      <c r="CR57" s="0" t="n">
        <v>85.98</v>
      </c>
      <c r="CS57" s="0" t="n">
        <v>0.0</v>
      </c>
      <c r="CT57" s="0" t="n">
        <v>0.0</v>
      </c>
      <c r="CU57" s="0" t="n">
        <v>0</v>
      </c>
      <c r="CV57" s="0" t="n">
        <v>25.0</v>
      </c>
      <c r="CW57" s="0" t="n">
        <v>23.0</v>
      </c>
      <c r="CX57" s="0" t="n">
        <v>92.0</v>
      </c>
      <c r="CY57" s="0" t="n">
        <v>5.0</v>
      </c>
      <c r="CZ57" s="0" t="n">
        <v>15.82</v>
      </c>
      <c r="DA57" s="0" t="n">
        <v>5.12</v>
      </c>
      <c r="DB57" s="0" t="n">
        <v>9.95</v>
      </c>
      <c r="DC57" s="0" t="n">
        <v>19.89</v>
      </c>
      <c r="DD57" s="0" t="n">
        <v>19.84</v>
      </c>
      <c r="DE57" s="0" t="n">
        <v>8.27</v>
      </c>
    </row>
    <row ht="12" customHeight="true" r="58">
      <c r="A58" s="0" t="inlineStr">
        <is>
          <t>2023-08-05</t>
        </is>
      </c>
      <c r="B58" s="0" t="inlineStr">
        <is>
          <t>Internacional - Corinthians 2:2</t>
        </is>
      </c>
      <c r="C58" s="0" t="inlineStr">
        <is>
          <t>Brazil. Serie A</t>
        </is>
      </c>
      <c r="D58" s="0" t="n">
        <v>107</v>
      </c>
      <c r="E58" s="0" t="inlineStr">
        <is>
          <t>Corinthians</t>
        </is>
      </c>
      <c r="F58" s="0" t="inlineStr">
        <is>
          <t>4-4-2 (47.67%)</t>
        </is>
      </c>
      <c r="G58" s="0" t="n">
        <v>2</v>
      </c>
      <c r="H58" s="0" t="n">
        <v>1.13</v>
      </c>
      <c r="I58" s="0" t="n">
        <v>9.0</v>
      </c>
      <c r="J58" s="0" t="n">
        <v>3.0</v>
      </c>
      <c r="K58" s="0" t="n">
        <v>33.33</v>
      </c>
      <c r="L58" s="0" t="n">
        <v>456.0</v>
      </c>
      <c r="M58" s="0" t="n">
        <v>386.0</v>
      </c>
      <c r="N58" s="0" t="n">
        <v>84.65</v>
      </c>
      <c r="O58" s="0" t="n">
        <v>44.76</v>
      </c>
      <c r="P58" s="0" t="n">
        <v>80.0</v>
      </c>
      <c r="Q58" s="0" t="n">
        <v>19.0</v>
      </c>
      <c r="R58" s="0" t="n">
        <v>32.0</v>
      </c>
      <c r="S58" s="0" t="n">
        <v>29.0</v>
      </c>
      <c r="T58" s="0" t="n">
        <v>70.0</v>
      </c>
      <c r="U58" s="0" t="n">
        <v>42.0</v>
      </c>
      <c r="V58" s="0" t="n">
        <v>26.0</v>
      </c>
      <c r="W58" s="0" t="n">
        <v>2.0</v>
      </c>
      <c r="X58" s="0" t="n">
        <v>164.0</v>
      </c>
      <c r="Y58" s="0" t="n">
        <v>98.0</v>
      </c>
      <c r="Z58" s="0" t="n">
        <v>59.76</v>
      </c>
      <c r="AA58" s="0" t="n">
        <v>4.0</v>
      </c>
      <c r="AB58" s="0" t="n">
        <v>1.0</v>
      </c>
      <c r="AC58" s="0" t="n">
        <v>25.0</v>
      </c>
      <c r="AD58" s="0" t="n">
        <v>21</v>
      </c>
      <c r="AE58" s="0" t="n">
        <v>5</v>
      </c>
      <c r="AF58" s="0" t="n">
        <v>23.81</v>
      </c>
      <c r="AG58" s="0" t="n">
        <v>2</v>
      </c>
      <c r="AH58" s="0" t="n">
        <v>0</v>
      </c>
      <c r="AI58" s="0" t="n">
        <v>0.0</v>
      </c>
      <c r="AJ58" s="0" t="n">
        <v>29</v>
      </c>
      <c r="AK58" s="0" t="n">
        <v>3</v>
      </c>
      <c r="AL58" s="0" t="n">
        <v>10.34</v>
      </c>
      <c r="AM58" s="0" t="n">
        <v>4.0</v>
      </c>
      <c r="AN58" s="0" t="n">
        <v>2.0</v>
      </c>
      <c r="AO58" s="0" t="n">
        <v>50.0</v>
      </c>
      <c r="AP58" s="0" t="n">
        <v>1.0</v>
      </c>
      <c r="AQ58" s="0" t="n">
        <v>0.0</v>
      </c>
      <c r="AR58" s="0" t="n">
        <v>0.0</v>
      </c>
      <c r="AS58" s="0" t="n">
        <v>1.0</v>
      </c>
      <c r="AT58" s="0" t="n">
        <v>1.0</v>
      </c>
      <c r="AU58" s="0" t="n">
        <v>100.0</v>
      </c>
      <c r="AV58" s="0" t="n">
        <v>14.0</v>
      </c>
      <c r="AW58" s="0" t="n">
        <v>5.0</v>
      </c>
      <c r="AX58" s="0" t="n">
        <v>35.71</v>
      </c>
      <c r="AY58" s="0" t="n">
        <v>4.0</v>
      </c>
      <c r="AZ58" s="0" t="n">
        <v>1.0</v>
      </c>
      <c r="BA58" s="0" t="n">
        <v>16.0</v>
      </c>
      <c r="BB58" s="0" t="n">
        <v>4.0</v>
      </c>
      <c r="BC58" s="0" t="n">
        <v>8.0</v>
      </c>
      <c r="BD58" s="0" t="n">
        <v>9.0</v>
      </c>
      <c r="BE58" s="0" t="n">
        <v>55.0</v>
      </c>
      <c r="BF58" s="0" t="n">
        <v>31.0</v>
      </c>
      <c r="BG58" s="0" t="n">
        <v>56.36</v>
      </c>
      <c r="BH58" s="0" t="n">
        <v>2.0</v>
      </c>
      <c r="BI58" s="0" t="n">
        <v>2.0</v>
      </c>
      <c r="BJ58" s="0" t="n">
        <v>12.0</v>
      </c>
      <c r="BK58" s="0" t="n">
        <v>4.0</v>
      </c>
      <c r="BL58" s="0" t="n">
        <v>33.33</v>
      </c>
      <c r="BM58" s="0" t="n">
        <v>63.0</v>
      </c>
      <c r="BN58" s="0" t="n">
        <v>45.0</v>
      </c>
      <c r="BO58" s="0" t="n">
        <v>71.43</v>
      </c>
      <c r="BP58" s="0" t="n">
        <v>27.0</v>
      </c>
      <c r="BQ58" s="0" t="n">
        <v>10.0</v>
      </c>
      <c r="BR58" s="0" t="n">
        <v>37.04</v>
      </c>
      <c r="BS58" s="0" t="n">
        <v>2.0</v>
      </c>
      <c r="BT58" s="0" t="n">
        <v>2.0</v>
      </c>
      <c r="BU58" s="0" t="n">
        <v>100.0</v>
      </c>
      <c r="BV58" s="0" t="n">
        <v>46.0</v>
      </c>
      <c r="BW58" s="0" t="n">
        <v>6.0</v>
      </c>
      <c r="BX58" s="0" t="n">
        <v>7.0</v>
      </c>
      <c r="BY58" s="0" t="n">
        <v>3.0</v>
      </c>
      <c r="BZ58" s="0" t="n">
        <v>0.0</v>
      </c>
      <c r="CA58" s="0" t="n">
        <v>156.0</v>
      </c>
      <c r="CB58" s="0" t="n">
        <v>121.0</v>
      </c>
      <c r="CC58" s="0" t="n">
        <v>77.56</v>
      </c>
      <c r="CD58" s="0" t="n">
        <v>69.0</v>
      </c>
      <c r="CE58" s="0" t="n">
        <v>65.0</v>
      </c>
      <c r="CF58" s="0" t="n">
        <v>94.2</v>
      </c>
      <c r="CG58" s="0" t="n">
        <v>169.0</v>
      </c>
      <c r="CH58" s="0" t="n">
        <v>152.0</v>
      </c>
      <c r="CI58" s="0" t="n">
        <v>89.94</v>
      </c>
      <c r="CJ58" s="0" t="n">
        <v>45.0</v>
      </c>
      <c r="CK58" s="0" t="n">
        <v>25.0</v>
      </c>
      <c r="CL58" s="0" t="n">
        <v>55.56</v>
      </c>
      <c r="CM58" s="0" t="n">
        <v>59.0</v>
      </c>
      <c r="CN58" s="0" t="n">
        <v>46.0</v>
      </c>
      <c r="CO58" s="0" t="n">
        <v>77.97</v>
      </c>
      <c r="CP58" s="0" t="n">
        <v>79.0</v>
      </c>
      <c r="CQ58" s="0" t="n">
        <v>50.0</v>
      </c>
      <c r="CR58" s="0" t="n">
        <v>63.29</v>
      </c>
      <c r="CS58" s="0" t="n">
        <v>2.0</v>
      </c>
      <c r="CT58" s="0" t="n">
        <v>0.0</v>
      </c>
      <c r="CU58" s="0" t="n">
        <v>0.0</v>
      </c>
      <c r="CV58" s="0" t="n">
        <v>20.0</v>
      </c>
      <c r="CW58" s="0" t="n">
        <v>18.0</v>
      </c>
      <c r="CX58" s="0" t="n">
        <v>90.0</v>
      </c>
      <c r="CY58" s="0" t="n">
        <v>8.0</v>
      </c>
      <c r="CZ58" s="0" t="n">
        <v>18.14</v>
      </c>
      <c r="DA58" s="0" t="n">
        <v>4.3</v>
      </c>
      <c r="DB58" s="0" t="n">
        <v>9.87</v>
      </c>
      <c r="DC58" s="0" t="n">
        <v>19.04</v>
      </c>
      <c r="DD58" s="0" t="n">
        <v>19.75</v>
      </c>
      <c r="DE58" s="0" t="n">
        <v>13.8</v>
      </c>
    </row>
    <row ht="12" customHeight="true" r="59">
      <c r="A59" s="0" t="inlineStr">
        <is>
          <t>2023-08-05</t>
        </is>
      </c>
      <c r="B59" s="0" t="inlineStr">
        <is>
          <t>Internacional - Corinthians 2:2</t>
        </is>
      </c>
      <c r="C59" s="0" t="inlineStr">
        <is>
          <t>Brazil. Serie A</t>
        </is>
      </c>
      <c r="D59" s="0" t="n">
        <v>107</v>
      </c>
      <c r="E59" s="0" t="inlineStr">
        <is>
          <t>Internacional</t>
        </is>
      </c>
      <c r="F59" s="0" t="inlineStr">
        <is>
          <t>4-1-3-2 (91.73%)</t>
        </is>
      </c>
      <c r="G59" s="0" t="n">
        <v>2</v>
      </c>
      <c r="H59" s="0" t="n">
        <v>2.26</v>
      </c>
      <c r="I59" s="0" t="n">
        <v>12.0</v>
      </c>
      <c r="J59" s="0" t="n">
        <v>4.0</v>
      </c>
      <c r="K59" s="0" t="n">
        <v>33.33</v>
      </c>
      <c r="L59" s="0" t="n">
        <v>560.0</v>
      </c>
      <c r="M59" s="0" t="n">
        <v>489.0</v>
      </c>
      <c r="N59" s="0" t="n">
        <v>87.32</v>
      </c>
      <c r="O59" s="0" t="n">
        <v>55.24</v>
      </c>
      <c r="P59" s="0" t="n">
        <v>89.0</v>
      </c>
      <c r="Q59" s="0" t="n">
        <v>4.0</v>
      </c>
      <c r="R59" s="0" t="n">
        <v>33.0</v>
      </c>
      <c r="S59" s="0" t="n">
        <v>52.0</v>
      </c>
      <c r="T59" s="0" t="n">
        <v>71.0</v>
      </c>
      <c r="U59" s="0" t="n">
        <v>30.0</v>
      </c>
      <c r="V59" s="0" t="n">
        <v>28.0</v>
      </c>
      <c r="W59" s="0" t="n">
        <v>13.0</v>
      </c>
      <c r="X59" s="0" t="n">
        <v>164.0</v>
      </c>
      <c r="Y59" s="0" t="n">
        <v>65.0</v>
      </c>
      <c r="Z59" s="0" t="n">
        <v>39.63</v>
      </c>
      <c r="AA59" s="0" t="n">
        <v>5.0</v>
      </c>
      <c r="AB59" s="0" t="n">
        <v>2.0</v>
      </c>
      <c r="AC59" s="0" t="n">
        <v>40.0</v>
      </c>
      <c r="AD59" s="0" t="n">
        <v>39</v>
      </c>
      <c r="AE59" s="0" t="n">
        <v>8</v>
      </c>
      <c r="AF59" s="0" t="n">
        <v>20.51</v>
      </c>
      <c r="AG59" s="0" t="n">
        <v>2</v>
      </c>
      <c r="AH59" s="0" t="n">
        <v>1</v>
      </c>
      <c r="AI59" s="0" t="n">
        <v>50.0</v>
      </c>
      <c r="AJ59" s="0" t="n">
        <v>18</v>
      </c>
      <c r="AK59" s="0" t="n">
        <v>2</v>
      </c>
      <c r="AL59" s="0" t="n">
        <v>11.11</v>
      </c>
      <c r="AM59" s="0" t="n">
        <v>1.0</v>
      </c>
      <c r="AN59" s="0" t="n">
        <v>1.0</v>
      </c>
      <c r="AO59" s="0" t="n">
        <v>100.0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17.0</v>
      </c>
      <c r="AW59" s="0" t="n">
        <v>10.0</v>
      </c>
      <c r="AX59" s="0" t="n">
        <v>58.82</v>
      </c>
      <c r="AY59" s="0" t="n">
        <v>9.0</v>
      </c>
      <c r="AZ59" s="0" t="n">
        <v>9.0</v>
      </c>
      <c r="BA59" s="0" t="n">
        <v>23.0</v>
      </c>
      <c r="BB59" s="0" t="n">
        <v>3.0</v>
      </c>
      <c r="BC59" s="0" t="n">
        <v>9.0</v>
      </c>
      <c r="BD59" s="0" t="n">
        <v>24.0</v>
      </c>
      <c r="BE59" s="0" t="n">
        <v>63.0</v>
      </c>
      <c r="BF59" s="0" t="n">
        <v>18.0</v>
      </c>
      <c r="BG59" s="0" t="n">
        <v>28.57</v>
      </c>
      <c r="BH59" s="0" t="n">
        <v>0.0</v>
      </c>
      <c r="BI59" s="0" t="n">
        <v>2.0</v>
      </c>
      <c r="BJ59" s="0" t="n">
        <v>9.0</v>
      </c>
      <c r="BK59" s="0" t="n">
        <v>3.0</v>
      </c>
      <c r="BL59" s="0" t="n">
        <v>33.33</v>
      </c>
      <c r="BM59" s="0" t="n">
        <v>55.0</v>
      </c>
      <c r="BN59" s="0" t="n">
        <v>24.0</v>
      </c>
      <c r="BO59" s="0" t="n">
        <v>43.64</v>
      </c>
      <c r="BP59" s="0" t="n">
        <v>27.0</v>
      </c>
      <c r="BQ59" s="0" t="n">
        <v>16.0</v>
      </c>
      <c r="BR59" s="0" t="n">
        <v>59.26</v>
      </c>
      <c r="BS59" s="0" t="n">
        <v>8.0</v>
      </c>
      <c r="BT59" s="0" t="n">
        <v>2.0</v>
      </c>
      <c r="BU59" s="0" t="n">
        <v>25.0</v>
      </c>
      <c r="BV59" s="0" t="n">
        <v>35.0</v>
      </c>
      <c r="BW59" s="0" t="n">
        <v>11.0</v>
      </c>
      <c r="BX59" s="0" t="n">
        <v>18.0</v>
      </c>
      <c r="BY59" s="0" t="n">
        <v>4.0</v>
      </c>
      <c r="BZ59" s="0" t="n">
        <v>1.0</v>
      </c>
      <c r="CA59" s="0" t="n">
        <v>142.0</v>
      </c>
      <c r="CB59" s="0" t="n">
        <v>116.0</v>
      </c>
      <c r="CC59" s="0" t="n">
        <v>81.69</v>
      </c>
      <c r="CD59" s="0" t="n">
        <v>78.0</v>
      </c>
      <c r="CE59" s="0" t="n">
        <v>70.0</v>
      </c>
      <c r="CF59" s="0" t="n">
        <v>89.74</v>
      </c>
      <c r="CG59" s="0" t="n">
        <v>253.0</v>
      </c>
      <c r="CH59" s="0" t="n">
        <v>237.0</v>
      </c>
      <c r="CI59" s="0" t="n">
        <v>93.68</v>
      </c>
      <c r="CJ59" s="0" t="n">
        <v>35.0</v>
      </c>
      <c r="CK59" s="0" t="n">
        <v>22.0</v>
      </c>
      <c r="CL59" s="0" t="n">
        <v>62.86</v>
      </c>
      <c r="CM59" s="0" t="n">
        <v>59.0</v>
      </c>
      <c r="CN59" s="0" t="n">
        <v>48.0</v>
      </c>
      <c r="CO59" s="0" t="n">
        <v>81.36</v>
      </c>
      <c r="CP59" s="0" t="n">
        <v>66.0</v>
      </c>
      <c r="CQ59" s="0" t="n">
        <v>51.0</v>
      </c>
      <c r="CR59" s="0" t="n">
        <v>77.27</v>
      </c>
      <c r="CS59" s="0" t="n">
        <v>3.0</v>
      </c>
      <c r="CT59" s="0" t="n">
        <v>0.0</v>
      </c>
      <c r="CU59" s="0" t="n">
        <v>0.0</v>
      </c>
      <c r="CV59" s="0" t="n">
        <v>22.0</v>
      </c>
      <c r="CW59" s="0" t="n">
        <v>20.0</v>
      </c>
      <c r="CX59" s="0" t="n">
        <v>90.91</v>
      </c>
      <c r="CY59" s="0" t="n">
        <v>8.0</v>
      </c>
      <c r="CZ59" s="0" t="n">
        <v>18.05</v>
      </c>
      <c r="DA59" s="0" t="n">
        <v>5.6</v>
      </c>
      <c r="DB59" s="0" t="n">
        <v>6.25</v>
      </c>
      <c r="DC59" s="0" t="n">
        <v>15.02</v>
      </c>
      <c r="DD59" s="0" t="n">
        <v>18.07</v>
      </c>
      <c r="DE59" s="0" t="n">
        <v>8.15</v>
      </c>
    </row>
    <row ht="12" customHeight="true" r="60">
      <c r="A60" s="0" t="inlineStr">
        <is>
          <t>2023-08-02</t>
        </is>
      </c>
      <c r="B60" s="0" t="inlineStr">
        <is>
          <t>Corinthians - Newell's Old Boys 2:1</t>
        </is>
      </c>
      <c r="C60" s="0" t="inlineStr">
        <is>
          <t>South America. CONMEBOL Sudamericana</t>
        </is>
      </c>
      <c r="D60" s="0" t="n">
        <v>101</v>
      </c>
      <c r="E60" s="0" t="inlineStr">
        <is>
          <t>Corinthians</t>
        </is>
      </c>
      <c r="F60" s="0" t="inlineStr">
        <is>
          <t>4-3-3 (100.0%)</t>
        </is>
      </c>
      <c r="G60" s="0" t="n">
        <v>2</v>
      </c>
      <c r="H60" s="0" t="n">
        <v>1.9</v>
      </c>
      <c r="I60" s="0" t="n">
        <v>10.0</v>
      </c>
      <c r="J60" s="0" t="n">
        <v>6.0</v>
      </c>
      <c r="K60" s="0" t="n">
        <v>60.0</v>
      </c>
      <c r="L60" s="0" t="n">
        <v>467.0</v>
      </c>
      <c r="M60" s="0" t="n">
        <v>399.0</v>
      </c>
      <c r="N60" s="0" t="n">
        <v>85.44</v>
      </c>
      <c r="O60" s="0" t="n">
        <v>53.29</v>
      </c>
      <c r="P60" s="0" t="n">
        <v>94.0</v>
      </c>
      <c r="Q60" s="0" t="n">
        <v>17.0</v>
      </c>
      <c r="R60" s="0" t="n">
        <v>32.0</v>
      </c>
      <c r="S60" s="0" t="n">
        <v>45.0</v>
      </c>
      <c r="T60" s="0" t="n">
        <v>73.0</v>
      </c>
      <c r="U60" s="0" t="n">
        <v>29.0</v>
      </c>
      <c r="V60" s="0" t="n">
        <v>32.0</v>
      </c>
      <c r="W60" s="0" t="n">
        <v>12.0</v>
      </c>
      <c r="X60" s="0" t="n">
        <v>166.0</v>
      </c>
      <c r="Y60" s="0" t="n">
        <v>74.0</v>
      </c>
      <c r="Z60" s="0" t="n">
        <v>44.58</v>
      </c>
      <c r="AA60" s="0" t="n">
        <v>4.0</v>
      </c>
      <c r="AB60" s="0" t="n">
        <v>3.0</v>
      </c>
      <c r="AC60" s="0" t="n">
        <v>75.0</v>
      </c>
      <c r="AD60" s="0" t="n">
        <v>28</v>
      </c>
      <c r="AE60" s="0" t="n">
        <v>7</v>
      </c>
      <c r="AF60" s="0" t="n">
        <v>25.0</v>
      </c>
      <c r="AG60" s="0" t="n">
        <v>0</v>
      </c>
      <c r="AH60" s="0" t="n">
        <v>0</v>
      </c>
      <c r="AI60" s="0" t="n">
        <v>0</v>
      </c>
      <c r="AJ60" s="0" t="n">
        <v>24</v>
      </c>
      <c r="AK60" s="0" t="n">
        <v>2</v>
      </c>
      <c r="AL60" s="0" t="n">
        <v>8.33</v>
      </c>
      <c r="AM60" s="0" t="n">
        <v>5.0</v>
      </c>
      <c r="AN60" s="0" t="n">
        <v>0.0</v>
      </c>
      <c r="AO60" s="0" t="n">
        <v>0.0</v>
      </c>
      <c r="AP60" s="0" t="n">
        <v>1.0</v>
      </c>
      <c r="AQ60" s="0" t="n">
        <v>0.0</v>
      </c>
      <c r="AR60" s="0" t="n">
        <v>0.0</v>
      </c>
      <c r="AS60" s="0" t="n">
        <v>1.0</v>
      </c>
      <c r="AT60" s="0" t="n">
        <v>1.0</v>
      </c>
      <c r="AU60" s="0" t="n">
        <v>100.0</v>
      </c>
      <c r="AV60" s="0" t="n">
        <v>10.0</v>
      </c>
      <c r="AW60" s="0" t="n">
        <v>5.0</v>
      </c>
      <c r="AX60" s="0" t="n">
        <v>50.0</v>
      </c>
      <c r="AY60" s="0" t="n">
        <v>4.0</v>
      </c>
      <c r="AZ60" s="0" t="n">
        <v>5.0</v>
      </c>
      <c r="BA60" s="0" t="n">
        <v>18.0</v>
      </c>
      <c r="BB60" s="0" t="n">
        <v>2.0</v>
      </c>
      <c r="BC60" s="0" t="n">
        <v>5.0</v>
      </c>
      <c r="BD60" s="0" t="n">
        <v>10.0</v>
      </c>
      <c r="BE60" s="0" t="n">
        <v>55.0</v>
      </c>
      <c r="BF60" s="0" t="n">
        <v>15.0</v>
      </c>
      <c r="BG60" s="0" t="n">
        <v>27.27</v>
      </c>
      <c r="BH60" s="0" t="n">
        <v>0.0</v>
      </c>
      <c r="BI60" s="0" t="n">
        <v>1.0</v>
      </c>
      <c r="BJ60" s="0" t="n">
        <v>14.0</v>
      </c>
      <c r="BK60" s="0" t="n">
        <v>6.0</v>
      </c>
      <c r="BL60" s="0" t="n">
        <v>42.86</v>
      </c>
      <c r="BM60" s="0" t="n">
        <v>56.0</v>
      </c>
      <c r="BN60" s="0" t="n">
        <v>37.0</v>
      </c>
      <c r="BO60" s="0" t="n">
        <v>66.07</v>
      </c>
      <c r="BP60" s="0" t="n">
        <v>29.0</v>
      </c>
      <c r="BQ60" s="0" t="n">
        <v>12.0</v>
      </c>
      <c r="BR60" s="0" t="n">
        <v>41.38</v>
      </c>
      <c r="BS60" s="0" t="n">
        <v>3.0</v>
      </c>
      <c r="BT60" s="0" t="n">
        <v>2.0</v>
      </c>
      <c r="BU60" s="0" t="n">
        <v>66.67</v>
      </c>
      <c r="BV60" s="0" t="n">
        <v>12.0</v>
      </c>
      <c r="BW60" s="0" t="n">
        <v>6.0</v>
      </c>
      <c r="BX60" s="0" t="n">
        <v>11.0</v>
      </c>
      <c r="BY60" s="0" t="n">
        <v>3.0</v>
      </c>
      <c r="BZ60" s="0" t="n">
        <v>0.0</v>
      </c>
      <c r="CA60" s="0" t="n">
        <v>137.0</v>
      </c>
      <c r="CB60" s="0" t="n">
        <v>96.0</v>
      </c>
      <c r="CC60" s="0" t="n">
        <v>70.07</v>
      </c>
      <c r="CD60" s="0" t="n">
        <v>63.0</v>
      </c>
      <c r="CE60" s="0" t="n">
        <v>60.0</v>
      </c>
      <c r="CF60" s="0" t="n">
        <v>95.24</v>
      </c>
      <c r="CG60" s="0" t="n">
        <v>213.0</v>
      </c>
      <c r="CH60" s="0" t="n">
        <v>196.0</v>
      </c>
      <c r="CI60" s="0" t="n">
        <v>92.02</v>
      </c>
      <c r="CJ60" s="0" t="n">
        <v>65.0</v>
      </c>
      <c r="CK60" s="0" t="n">
        <v>29.0</v>
      </c>
      <c r="CL60" s="0" t="n">
        <v>44.62</v>
      </c>
      <c r="CM60" s="0" t="n">
        <v>64.0</v>
      </c>
      <c r="CN60" s="0" t="n">
        <v>44.0</v>
      </c>
      <c r="CO60" s="0" t="n">
        <v>68.75</v>
      </c>
      <c r="CP60" s="0" t="n">
        <v>72.0</v>
      </c>
      <c r="CQ60" s="0" t="n">
        <v>55.0</v>
      </c>
      <c r="CR60" s="0" t="n">
        <v>76.39</v>
      </c>
      <c r="CS60" s="0" t="n">
        <v>0.0</v>
      </c>
      <c r="CT60" s="0" t="n">
        <v>0.0</v>
      </c>
      <c r="CU60" s="0" t="n">
        <v>0</v>
      </c>
      <c r="CV60" s="0" t="n">
        <v>19.0</v>
      </c>
      <c r="CW60" s="0" t="n">
        <v>19.0</v>
      </c>
      <c r="CX60" s="0" t="n">
        <v>100.0</v>
      </c>
      <c r="CY60" s="0" t="n">
        <v>9.0</v>
      </c>
      <c r="CZ60" s="0" t="n">
        <v>18.4</v>
      </c>
      <c r="DA60" s="0" t="n">
        <v>4.67</v>
      </c>
      <c r="DB60" s="0" t="n">
        <v>13.92</v>
      </c>
      <c r="DC60" s="0" t="n">
        <v>16.78</v>
      </c>
      <c r="DD60" s="0" t="n">
        <v>22.11</v>
      </c>
      <c r="DE60" s="0" t="n">
        <v>11.52</v>
      </c>
    </row>
    <row ht="12" customHeight="true" r="61">
      <c r="A61" s="0" t="inlineStr">
        <is>
          <t>2023-08-02</t>
        </is>
      </c>
      <c r="B61" s="0" t="inlineStr">
        <is>
          <t>Corinthians - Newell's Old Boys 2:1</t>
        </is>
      </c>
      <c r="C61" s="0" t="inlineStr">
        <is>
          <t>South America. CONMEBOL Sudamericana</t>
        </is>
      </c>
      <c r="D61" s="0" t="n">
        <v>101</v>
      </c>
      <c r="E61" s="0" t="inlineStr">
        <is>
          <t>Newell's Old Boys</t>
        </is>
      </c>
      <c r="F61" s="0" t="inlineStr">
        <is>
          <t>5-3-2 (100.0%)</t>
        </is>
      </c>
      <c r="G61" s="0" t="n">
        <v>1</v>
      </c>
      <c r="H61" s="0" t="n">
        <v>1.16</v>
      </c>
      <c r="I61" s="0" t="n">
        <v>14.0</v>
      </c>
      <c r="J61" s="0" t="n">
        <v>5.0</v>
      </c>
      <c r="K61" s="0" t="n">
        <v>35.71</v>
      </c>
      <c r="L61" s="0" t="n">
        <v>353.0</v>
      </c>
      <c r="M61" s="0" t="n">
        <v>298.0</v>
      </c>
      <c r="N61" s="0" t="n">
        <v>84.42</v>
      </c>
      <c r="O61" s="0" t="n">
        <v>46.71</v>
      </c>
      <c r="P61" s="0" t="n">
        <v>85.0</v>
      </c>
      <c r="Q61" s="0" t="n">
        <v>18.0</v>
      </c>
      <c r="R61" s="0" t="n">
        <v>31.0</v>
      </c>
      <c r="S61" s="0" t="n">
        <v>36.0</v>
      </c>
      <c r="T61" s="0" t="n">
        <v>74.0</v>
      </c>
      <c r="U61" s="0" t="n">
        <v>27.0</v>
      </c>
      <c r="V61" s="0" t="n">
        <v>37.0</v>
      </c>
      <c r="W61" s="0" t="n">
        <v>10.0</v>
      </c>
      <c r="X61" s="0" t="n">
        <v>166.0</v>
      </c>
      <c r="Y61" s="0" t="n">
        <v>84.0</v>
      </c>
      <c r="Z61" s="0" t="n">
        <v>50.6</v>
      </c>
      <c r="AA61" s="0" t="n">
        <v>9.0</v>
      </c>
      <c r="AB61" s="0" t="n">
        <v>2.0</v>
      </c>
      <c r="AC61" s="0" t="n">
        <v>22.22</v>
      </c>
      <c r="AD61" s="0" t="n">
        <v>22</v>
      </c>
      <c r="AE61" s="0" t="n">
        <v>8</v>
      </c>
      <c r="AF61" s="0" t="n">
        <v>36.36</v>
      </c>
      <c r="AG61" s="0" t="n">
        <v>0</v>
      </c>
      <c r="AH61" s="0" t="n">
        <v>0</v>
      </c>
      <c r="AI61" s="0" t="n">
        <v>0</v>
      </c>
      <c r="AJ61" s="0" t="n">
        <v>20</v>
      </c>
      <c r="AK61" s="0" t="n">
        <v>6</v>
      </c>
      <c r="AL61" s="0" t="n">
        <v>30.0</v>
      </c>
      <c r="AM61" s="0" t="n">
        <v>7.0</v>
      </c>
      <c r="AN61" s="0" t="n">
        <v>4.0</v>
      </c>
      <c r="AO61" s="0" t="n">
        <v>57.14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5.0</v>
      </c>
      <c r="AW61" s="0" t="n">
        <v>3.0</v>
      </c>
      <c r="AX61" s="0" t="n">
        <v>60.0</v>
      </c>
      <c r="AY61" s="0" t="n">
        <v>2.0</v>
      </c>
      <c r="AZ61" s="0" t="n">
        <v>3.0</v>
      </c>
      <c r="BA61" s="0" t="n">
        <v>15.0</v>
      </c>
      <c r="BB61" s="0" t="n">
        <v>0.0</v>
      </c>
      <c r="BC61" s="0" t="n">
        <v>4.0</v>
      </c>
      <c r="BD61" s="0" t="n">
        <v>11.0</v>
      </c>
      <c r="BE61" s="0" t="n">
        <v>56.0</v>
      </c>
      <c r="BF61" s="0" t="n">
        <v>19.0</v>
      </c>
      <c r="BG61" s="0" t="n">
        <v>33.93</v>
      </c>
      <c r="BH61" s="0" t="n">
        <v>1.0</v>
      </c>
      <c r="BI61" s="0" t="n">
        <v>2.0</v>
      </c>
      <c r="BJ61" s="0" t="n">
        <v>10.0</v>
      </c>
      <c r="BK61" s="0" t="n">
        <v>7.0</v>
      </c>
      <c r="BL61" s="0" t="n">
        <v>70.0</v>
      </c>
      <c r="BM61" s="0" t="n">
        <v>55.0</v>
      </c>
      <c r="BN61" s="0" t="n">
        <v>40.0</v>
      </c>
      <c r="BO61" s="0" t="n">
        <v>72.73</v>
      </c>
      <c r="BP61" s="0" t="n">
        <v>29.0</v>
      </c>
      <c r="BQ61" s="0" t="n">
        <v>13.0</v>
      </c>
      <c r="BR61" s="0" t="n">
        <v>44.83</v>
      </c>
      <c r="BS61" s="0" t="n">
        <v>7.0</v>
      </c>
      <c r="BT61" s="0" t="n">
        <v>5.0</v>
      </c>
      <c r="BU61" s="0" t="n">
        <v>71.43</v>
      </c>
      <c r="BV61" s="0" t="n">
        <v>28.0</v>
      </c>
      <c r="BW61" s="0" t="n">
        <v>14.0</v>
      </c>
      <c r="BX61" s="0" t="n">
        <v>12.0</v>
      </c>
      <c r="BY61" s="0" t="n">
        <v>4.0</v>
      </c>
      <c r="BZ61" s="0" t="n">
        <v>0.0</v>
      </c>
      <c r="CA61" s="0" t="n">
        <v>121.0</v>
      </c>
      <c r="CB61" s="0" t="n">
        <v>83.0</v>
      </c>
      <c r="CC61" s="0" t="n">
        <v>68.6</v>
      </c>
      <c r="CD61" s="0" t="n">
        <v>61.0</v>
      </c>
      <c r="CE61" s="0" t="n">
        <v>60.0</v>
      </c>
      <c r="CF61" s="0" t="n">
        <v>98.36</v>
      </c>
      <c r="CG61" s="0" t="n">
        <v>111.0</v>
      </c>
      <c r="CH61" s="0" t="n">
        <v>99.0</v>
      </c>
      <c r="CI61" s="0" t="n">
        <v>89.19</v>
      </c>
      <c r="CJ61" s="0" t="n">
        <v>36.0</v>
      </c>
      <c r="CK61" s="0" t="n">
        <v>18.0</v>
      </c>
      <c r="CL61" s="0" t="n">
        <v>50.0</v>
      </c>
      <c r="CM61" s="0" t="n">
        <v>47.0</v>
      </c>
      <c r="CN61" s="0" t="n">
        <v>30.0</v>
      </c>
      <c r="CO61" s="0" t="n">
        <v>63.83</v>
      </c>
      <c r="CP61" s="0" t="n">
        <v>55.0</v>
      </c>
      <c r="CQ61" s="0" t="n">
        <v>39.0</v>
      </c>
      <c r="CR61" s="0" t="n">
        <v>70.91</v>
      </c>
      <c r="CS61" s="0" t="n">
        <v>1.0</v>
      </c>
      <c r="CT61" s="0" t="n">
        <v>0.0</v>
      </c>
      <c r="CU61" s="0" t="n">
        <v>0.0</v>
      </c>
      <c r="CV61" s="0" t="n">
        <v>22.0</v>
      </c>
      <c r="CW61" s="0" t="n">
        <v>22.0</v>
      </c>
      <c r="CX61" s="0" t="n">
        <v>100.0</v>
      </c>
      <c r="CY61" s="0" t="n">
        <v>3.0</v>
      </c>
      <c r="CZ61" s="0" t="n">
        <v>15.87</v>
      </c>
      <c r="DA61" s="0" t="n">
        <v>3.6</v>
      </c>
      <c r="DB61" s="0" t="n">
        <v>10.2</v>
      </c>
      <c r="DC61" s="0" t="n">
        <v>23.01</v>
      </c>
      <c r="DD61" s="0" t="n">
        <v>18.4</v>
      </c>
      <c r="DE61" s="0" t="n">
        <v>15.87</v>
      </c>
    </row>
    <row ht="12" customHeight="true" r="62">
      <c r="A62" s="0" t="inlineStr">
        <is>
          <t>2023-07-29</t>
        </is>
      </c>
      <c r="B62" s="0" t="inlineStr">
        <is>
          <t>Corinthians - Vasco da Gama 3:1</t>
        </is>
      </c>
      <c r="C62" s="0" t="inlineStr">
        <is>
          <t>Brazil. Serie A</t>
        </is>
      </c>
      <c r="D62" s="0" t="n">
        <v>97</v>
      </c>
      <c r="E62" s="0" t="inlineStr">
        <is>
          <t>Corinthians</t>
        </is>
      </c>
      <c r="F62" s="0" t="inlineStr">
        <is>
          <t>4-3-3 (100.0%)</t>
        </is>
      </c>
      <c r="G62" s="0" t="n">
        <v>3</v>
      </c>
      <c r="H62" s="0" t="n">
        <v>1.86</v>
      </c>
      <c r="I62" s="0" t="n">
        <v>12.0</v>
      </c>
      <c r="J62" s="0" t="n">
        <v>7.0</v>
      </c>
      <c r="K62" s="0" t="n">
        <v>58.33</v>
      </c>
      <c r="L62" s="0" t="n">
        <v>638.0</v>
      </c>
      <c r="M62" s="0" t="n">
        <v>572.0</v>
      </c>
      <c r="N62" s="0" t="n">
        <v>89.66</v>
      </c>
      <c r="O62" s="0" t="n">
        <v>54.59</v>
      </c>
      <c r="P62" s="0" t="n">
        <v>101.0</v>
      </c>
      <c r="Q62" s="0" t="n">
        <v>27.0</v>
      </c>
      <c r="R62" s="0" t="n">
        <v>40.0</v>
      </c>
      <c r="S62" s="0" t="n">
        <v>34.0</v>
      </c>
      <c r="T62" s="0" t="n">
        <v>79.0</v>
      </c>
      <c r="U62" s="0" t="n">
        <v>36.0</v>
      </c>
      <c r="V62" s="0" t="n">
        <v>30.0</v>
      </c>
      <c r="W62" s="0" t="n">
        <v>13.0</v>
      </c>
      <c r="X62" s="0" t="n">
        <v>186.0</v>
      </c>
      <c r="Y62" s="0" t="n">
        <v>99.0</v>
      </c>
      <c r="Z62" s="0" t="n">
        <v>53.23</v>
      </c>
      <c r="AA62" s="0" t="n">
        <v>6.0</v>
      </c>
      <c r="AB62" s="0" t="n">
        <v>4.0</v>
      </c>
      <c r="AC62" s="0" t="n">
        <v>66.67</v>
      </c>
      <c r="AD62" s="0" t="n">
        <v>26</v>
      </c>
      <c r="AE62" s="0" t="n">
        <v>8</v>
      </c>
      <c r="AF62" s="0" t="n">
        <v>30.77</v>
      </c>
      <c r="AG62" s="0" t="n">
        <v>2</v>
      </c>
      <c r="AH62" s="0" t="n">
        <v>1</v>
      </c>
      <c r="AI62" s="0" t="n">
        <v>50.0</v>
      </c>
      <c r="AJ62" s="0" t="n">
        <v>28</v>
      </c>
      <c r="AK62" s="0" t="n">
        <v>2</v>
      </c>
      <c r="AL62" s="0" t="n">
        <v>7.14</v>
      </c>
      <c r="AM62" s="0" t="n">
        <v>0.0</v>
      </c>
      <c r="AN62" s="0" t="n">
        <v>0.0</v>
      </c>
      <c r="AO62" s="0" t="n">
        <v>0</v>
      </c>
      <c r="AP62" s="0" t="n">
        <v>1.0</v>
      </c>
      <c r="AQ62" s="0" t="n">
        <v>0.0</v>
      </c>
      <c r="AR62" s="0" t="n">
        <v>0.0</v>
      </c>
      <c r="AS62" s="0" t="n">
        <v>1.0</v>
      </c>
      <c r="AT62" s="0" t="n">
        <v>1.0</v>
      </c>
      <c r="AU62" s="0" t="n">
        <v>100.0</v>
      </c>
      <c r="AV62" s="0" t="n">
        <v>12.0</v>
      </c>
      <c r="AW62" s="0" t="n">
        <v>2.0</v>
      </c>
      <c r="AX62" s="0" t="n">
        <v>16.67</v>
      </c>
      <c r="AY62" s="0" t="n">
        <v>2.0</v>
      </c>
      <c r="AZ62" s="0" t="n">
        <v>11.0</v>
      </c>
      <c r="BA62" s="0" t="n">
        <v>20.0</v>
      </c>
      <c r="BB62" s="0" t="n">
        <v>3.0</v>
      </c>
      <c r="BC62" s="0" t="n">
        <v>9.0</v>
      </c>
      <c r="BD62" s="0" t="n">
        <v>14.0</v>
      </c>
      <c r="BE62" s="0" t="n">
        <v>68.0</v>
      </c>
      <c r="BF62" s="0" t="n">
        <v>29.0</v>
      </c>
      <c r="BG62" s="0" t="n">
        <v>42.65</v>
      </c>
      <c r="BH62" s="0" t="n">
        <v>0.0</v>
      </c>
      <c r="BI62" s="0" t="n">
        <v>1.0</v>
      </c>
      <c r="BJ62" s="0" t="n">
        <v>22.0</v>
      </c>
      <c r="BK62" s="0" t="n">
        <v>5.0</v>
      </c>
      <c r="BL62" s="0" t="n">
        <v>22.73</v>
      </c>
      <c r="BM62" s="0" t="n">
        <v>66.0</v>
      </c>
      <c r="BN62" s="0" t="n">
        <v>43.0</v>
      </c>
      <c r="BO62" s="0" t="n">
        <v>65.15</v>
      </c>
      <c r="BP62" s="0" t="n">
        <v>24.0</v>
      </c>
      <c r="BQ62" s="0" t="n">
        <v>13.0</v>
      </c>
      <c r="BR62" s="0" t="n">
        <v>54.17</v>
      </c>
      <c r="BS62" s="0" t="n">
        <v>6.0</v>
      </c>
      <c r="BT62" s="0" t="n">
        <v>4.0</v>
      </c>
      <c r="BU62" s="0" t="n">
        <v>66.67</v>
      </c>
      <c r="BV62" s="0" t="n">
        <v>36.0</v>
      </c>
      <c r="BW62" s="0" t="n">
        <v>17.0</v>
      </c>
      <c r="BX62" s="0" t="n">
        <v>12.0</v>
      </c>
      <c r="BY62" s="0" t="n">
        <v>2.0</v>
      </c>
      <c r="BZ62" s="0" t="n">
        <v>0.0</v>
      </c>
      <c r="CA62" s="0" t="n">
        <v>191.0</v>
      </c>
      <c r="CB62" s="0" t="n">
        <v>152.0</v>
      </c>
      <c r="CC62" s="0" t="n">
        <v>79.58</v>
      </c>
      <c r="CD62" s="0" t="n">
        <v>95.0</v>
      </c>
      <c r="CE62" s="0" t="n">
        <v>93.0</v>
      </c>
      <c r="CF62" s="0" t="n">
        <v>97.89</v>
      </c>
      <c r="CG62" s="0" t="n">
        <v>244.0</v>
      </c>
      <c r="CH62" s="0" t="n">
        <v>227.0</v>
      </c>
      <c r="CI62" s="0" t="n">
        <v>93.03</v>
      </c>
      <c r="CJ62" s="0" t="n">
        <v>49.0</v>
      </c>
      <c r="CK62" s="0" t="n">
        <v>32.0</v>
      </c>
      <c r="CL62" s="0" t="n">
        <v>65.31</v>
      </c>
      <c r="CM62" s="0" t="n">
        <v>49.0</v>
      </c>
      <c r="CN62" s="0" t="n">
        <v>40.0</v>
      </c>
      <c r="CO62" s="0" t="n">
        <v>81.63</v>
      </c>
      <c r="CP62" s="0" t="n">
        <v>68.0</v>
      </c>
      <c r="CQ62" s="0" t="n">
        <v>44.0</v>
      </c>
      <c r="CR62" s="0" t="n">
        <v>64.71</v>
      </c>
      <c r="CS62" s="0" t="n">
        <v>8.0</v>
      </c>
      <c r="CT62" s="0" t="n">
        <v>6.0</v>
      </c>
      <c r="CU62" s="0" t="n">
        <v>75.0</v>
      </c>
      <c r="CV62" s="0" t="n">
        <v>15.0</v>
      </c>
      <c r="CW62" s="0" t="n">
        <v>12.0</v>
      </c>
      <c r="CX62" s="0" t="n">
        <v>80.0</v>
      </c>
      <c r="CY62" s="0" t="n">
        <v>18.0</v>
      </c>
      <c r="CZ62" s="0" t="n">
        <v>18.75</v>
      </c>
      <c r="DA62" s="0" t="n">
        <v>6.25</v>
      </c>
      <c r="DB62" s="0" t="n">
        <v>7.68</v>
      </c>
      <c r="DC62" s="0" t="n">
        <v>18.9</v>
      </c>
      <c r="DD62" s="0" t="n">
        <v>19.12</v>
      </c>
      <c r="DE62" s="0" t="n">
        <v>16.45</v>
      </c>
    </row>
    <row ht="12" customHeight="true" r="63">
      <c r="A63" s="0" t="inlineStr">
        <is>
          <t>2023-07-29</t>
        </is>
      </c>
      <c r="B63" s="0" t="inlineStr">
        <is>
          <t>Corinthians - Vasco da Gama 3:1</t>
        </is>
      </c>
      <c r="C63" s="0" t="inlineStr">
        <is>
          <t>Brazil. Serie A</t>
        </is>
      </c>
      <c r="D63" s="0" t="n">
        <v>97</v>
      </c>
      <c r="E63" s="0" t="inlineStr">
        <is>
          <t>Vasco da Gama</t>
        </is>
      </c>
      <c r="F63" s="0" t="inlineStr">
        <is>
          <t>3-5-2 (48.79%)</t>
        </is>
      </c>
      <c r="G63" s="0" t="n">
        <v>1</v>
      </c>
      <c r="H63" s="0" t="n">
        <v>1.51</v>
      </c>
      <c r="I63" s="0" t="n">
        <v>22.0</v>
      </c>
      <c r="J63" s="0" t="n">
        <v>5.0</v>
      </c>
      <c r="K63" s="0" t="n">
        <v>22.73</v>
      </c>
      <c r="L63" s="0" t="n">
        <v>512.0</v>
      </c>
      <c r="M63" s="0" t="n">
        <v>449.0</v>
      </c>
      <c r="N63" s="0" t="n">
        <v>87.7</v>
      </c>
      <c r="O63" s="0" t="n">
        <v>45.41</v>
      </c>
      <c r="P63" s="0" t="n">
        <v>94.0</v>
      </c>
      <c r="Q63" s="0" t="n">
        <v>13.0</v>
      </c>
      <c r="R63" s="0" t="n">
        <v>36.0</v>
      </c>
      <c r="S63" s="0" t="n">
        <v>45.0</v>
      </c>
      <c r="T63" s="0" t="n">
        <v>82.0</v>
      </c>
      <c r="U63" s="0" t="n">
        <v>29.0</v>
      </c>
      <c r="V63" s="0" t="n">
        <v>35.0</v>
      </c>
      <c r="W63" s="0" t="n">
        <v>18.0</v>
      </c>
      <c r="X63" s="0" t="n">
        <v>186.0</v>
      </c>
      <c r="Y63" s="0" t="n">
        <v>81.0</v>
      </c>
      <c r="Z63" s="0" t="n">
        <v>43.55</v>
      </c>
      <c r="AA63" s="0" t="n">
        <v>11.0</v>
      </c>
      <c r="AB63" s="0" t="n">
        <v>2.0</v>
      </c>
      <c r="AC63" s="0" t="n">
        <v>18.18</v>
      </c>
      <c r="AD63" s="0" t="n">
        <v>44</v>
      </c>
      <c r="AE63" s="0" t="n">
        <v>17</v>
      </c>
      <c r="AF63" s="0" t="n">
        <v>38.64</v>
      </c>
      <c r="AG63" s="0" t="n">
        <v>0</v>
      </c>
      <c r="AH63" s="0" t="n">
        <v>0</v>
      </c>
      <c r="AI63" s="0" t="n">
        <v>0</v>
      </c>
      <c r="AJ63" s="0" t="n">
        <v>22</v>
      </c>
      <c r="AK63" s="0" t="n">
        <v>4</v>
      </c>
      <c r="AL63" s="0" t="n">
        <v>18.18</v>
      </c>
      <c r="AM63" s="0" t="n">
        <v>6.0</v>
      </c>
      <c r="AN63" s="0" t="n">
        <v>2.0</v>
      </c>
      <c r="AO63" s="0" t="n">
        <v>33.33</v>
      </c>
      <c r="AP63" s="0" t="n">
        <v>3.0</v>
      </c>
      <c r="AQ63" s="0" t="n">
        <v>2.0</v>
      </c>
      <c r="AR63" s="0" t="n">
        <v>66.67</v>
      </c>
      <c r="AS63" s="0" t="n">
        <v>0.0</v>
      </c>
      <c r="AT63" s="0" t="n">
        <v>0.0</v>
      </c>
      <c r="AU63" s="0" t="n">
        <v>0</v>
      </c>
      <c r="AV63" s="0" t="n">
        <v>21.0</v>
      </c>
      <c r="AW63" s="0" t="n">
        <v>8.0</v>
      </c>
      <c r="AX63" s="0" t="n">
        <v>38.1</v>
      </c>
      <c r="AY63" s="0" t="n">
        <v>7.0</v>
      </c>
      <c r="AZ63" s="0" t="n">
        <v>10.0</v>
      </c>
      <c r="BA63" s="0" t="n">
        <v>25.0</v>
      </c>
      <c r="BB63" s="0" t="n">
        <v>2.0</v>
      </c>
      <c r="BC63" s="0" t="n">
        <v>12.0</v>
      </c>
      <c r="BD63" s="0" t="n">
        <v>27.0</v>
      </c>
      <c r="BE63" s="0" t="n">
        <v>66.0</v>
      </c>
      <c r="BF63" s="0" t="n">
        <v>23.0</v>
      </c>
      <c r="BG63" s="0" t="n">
        <v>34.85</v>
      </c>
      <c r="BH63" s="0" t="n">
        <v>0.0</v>
      </c>
      <c r="BI63" s="0" t="n">
        <v>3.0</v>
      </c>
      <c r="BJ63" s="0" t="n">
        <v>12.0</v>
      </c>
      <c r="BK63" s="0" t="n">
        <v>7.0</v>
      </c>
      <c r="BL63" s="0" t="n">
        <v>58.33</v>
      </c>
      <c r="BM63" s="0" t="n">
        <v>68.0</v>
      </c>
      <c r="BN63" s="0" t="n">
        <v>39.0</v>
      </c>
      <c r="BO63" s="0" t="n">
        <v>57.35</v>
      </c>
      <c r="BP63" s="0" t="n">
        <v>24.0</v>
      </c>
      <c r="BQ63" s="0" t="n">
        <v>10.0</v>
      </c>
      <c r="BR63" s="0" t="n">
        <v>41.67</v>
      </c>
      <c r="BS63" s="0" t="n">
        <v>3.0</v>
      </c>
      <c r="BT63" s="0" t="n">
        <v>3.0</v>
      </c>
      <c r="BU63" s="0" t="n">
        <v>100.0</v>
      </c>
      <c r="BV63" s="0" t="n">
        <v>34.0</v>
      </c>
      <c r="BW63" s="0" t="n">
        <v>16.0</v>
      </c>
      <c r="BX63" s="0" t="n">
        <v>12.0</v>
      </c>
      <c r="BY63" s="0" t="n">
        <v>0.0</v>
      </c>
      <c r="BZ63" s="0" t="n">
        <v>0.0</v>
      </c>
      <c r="CA63" s="0" t="n">
        <v>154.0</v>
      </c>
      <c r="CB63" s="0" t="n">
        <v>130.0</v>
      </c>
      <c r="CC63" s="0" t="n">
        <v>84.42</v>
      </c>
      <c r="CD63" s="0" t="n">
        <v>67.0</v>
      </c>
      <c r="CE63" s="0" t="n">
        <v>64.0</v>
      </c>
      <c r="CF63" s="0" t="n">
        <v>95.52</v>
      </c>
      <c r="CG63" s="0" t="n">
        <v>218.0</v>
      </c>
      <c r="CH63" s="0" t="n">
        <v>197.0</v>
      </c>
      <c r="CI63" s="0" t="n">
        <v>90.37</v>
      </c>
      <c r="CJ63" s="0" t="n">
        <v>33.0</v>
      </c>
      <c r="CK63" s="0" t="n">
        <v>24.0</v>
      </c>
      <c r="CL63" s="0" t="n">
        <v>72.73</v>
      </c>
      <c r="CM63" s="0" t="n">
        <v>59.0</v>
      </c>
      <c r="CN63" s="0" t="n">
        <v>53.0</v>
      </c>
      <c r="CO63" s="0" t="n">
        <v>89.83</v>
      </c>
      <c r="CP63" s="0" t="n">
        <v>78.0</v>
      </c>
      <c r="CQ63" s="0" t="n">
        <v>67.0</v>
      </c>
      <c r="CR63" s="0" t="n">
        <v>85.9</v>
      </c>
      <c r="CS63" s="0" t="n">
        <v>1.0</v>
      </c>
      <c r="CT63" s="0" t="n">
        <v>1.0</v>
      </c>
      <c r="CU63" s="0" t="n">
        <v>100.0</v>
      </c>
      <c r="CV63" s="0" t="n">
        <v>20.0</v>
      </c>
      <c r="CW63" s="0" t="n">
        <v>20.0</v>
      </c>
      <c r="CX63" s="0" t="n">
        <v>100.0</v>
      </c>
      <c r="CY63" s="0" t="n">
        <v>5.0</v>
      </c>
      <c r="CZ63" s="0" t="n">
        <v>18.09</v>
      </c>
      <c r="DA63" s="0" t="n">
        <v>4.79</v>
      </c>
      <c r="DB63" s="0" t="n">
        <v>6.45</v>
      </c>
      <c r="DC63" s="0" t="n">
        <v>20.55</v>
      </c>
      <c r="DD63" s="0" t="n">
        <v>17.87</v>
      </c>
      <c r="DE63" s="0" t="n">
        <v>13.62</v>
      </c>
    </row>
    <row ht="12" customHeight="true" r="64">
      <c r="A64" s="0" t="inlineStr">
        <is>
          <t>2023-07-26</t>
        </is>
      </c>
      <c r="B64" s="0" t="inlineStr">
        <is>
          <t>Corinthians - São Paulo 2:1</t>
        </is>
      </c>
      <c r="C64" s="0" t="inlineStr">
        <is>
          <t>Brazil. Copa do Brasil</t>
        </is>
      </c>
      <c r="D64" s="0" t="n">
        <v>100</v>
      </c>
      <c r="E64" s="0" t="inlineStr">
        <is>
          <t>Corinthians</t>
        </is>
      </c>
      <c r="F64" s="0" t="inlineStr">
        <is>
          <t>4-3-1-2 (47.51%)</t>
        </is>
      </c>
      <c r="G64" s="0" t="n">
        <v>2</v>
      </c>
      <c r="H64" s="0" t="n">
        <v>0.35</v>
      </c>
      <c r="I64" s="0" t="n">
        <v>5.0</v>
      </c>
      <c r="J64" s="0" t="n">
        <v>4.0</v>
      </c>
      <c r="K64" s="0" t="n">
        <v>80.0</v>
      </c>
      <c r="L64" s="0" t="n">
        <v>392.0</v>
      </c>
      <c r="M64" s="0" t="n">
        <v>346.0</v>
      </c>
      <c r="N64" s="0" t="n">
        <v>88.27</v>
      </c>
      <c r="O64" s="0" t="n">
        <v>39.84</v>
      </c>
      <c r="P64" s="0" t="n">
        <v>82.0</v>
      </c>
      <c r="Q64" s="0" t="n">
        <v>13.0</v>
      </c>
      <c r="R64" s="0" t="n">
        <v>39.0</v>
      </c>
      <c r="S64" s="0" t="n">
        <v>30.0</v>
      </c>
      <c r="T64" s="0" t="n">
        <v>69.0</v>
      </c>
      <c r="U64" s="0" t="n">
        <v>37.0</v>
      </c>
      <c r="V64" s="0" t="n">
        <v>22.0</v>
      </c>
      <c r="W64" s="0" t="n">
        <v>10.0</v>
      </c>
      <c r="X64" s="0" t="n">
        <v>189.0</v>
      </c>
      <c r="Y64" s="0" t="n">
        <v>84.0</v>
      </c>
      <c r="Z64" s="0" t="n">
        <v>44.44</v>
      </c>
      <c r="AA64" s="0" t="n">
        <v>3.0</v>
      </c>
      <c r="AB64" s="0" t="n">
        <v>3.0</v>
      </c>
      <c r="AC64" s="0" t="n">
        <v>100.0</v>
      </c>
      <c r="AD64" s="0" t="n">
        <v>17</v>
      </c>
      <c r="AE64" s="0" t="n">
        <v>3</v>
      </c>
      <c r="AF64" s="0" t="n">
        <v>17.65</v>
      </c>
      <c r="AG64" s="0" t="n">
        <v>2</v>
      </c>
      <c r="AH64" s="0" t="n">
        <v>0</v>
      </c>
      <c r="AI64" s="0" t="n">
        <v>0.0</v>
      </c>
      <c r="AJ64" s="0" t="n">
        <v>28</v>
      </c>
      <c r="AK64" s="0" t="n">
        <v>2</v>
      </c>
      <c r="AL64" s="0" t="n">
        <v>7.14</v>
      </c>
      <c r="AM64" s="0" t="n">
        <v>4.0</v>
      </c>
      <c r="AN64" s="0" t="n">
        <v>0.0</v>
      </c>
      <c r="AO64" s="0" t="n">
        <v>0.0</v>
      </c>
      <c r="AP64" s="0" t="n">
        <v>1.0</v>
      </c>
      <c r="AQ64" s="0" t="n">
        <v>1.0</v>
      </c>
      <c r="AR64" s="0" t="n">
        <v>100.0</v>
      </c>
      <c r="AS64" s="0" t="n">
        <v>0.0</v>
      </c>
      <c r="AT64" s="0" t="n">
        <v>0.0</v>
      </c>
      <c r="AU64" s="0" t="n">
        <v>0</v>
      </c>
      <c r="AV64" s="0" t="n">
        <v>5.0</v>
      </c>
      <c r="AW64" s="0" t="n">
        <v>2.0</v>
      </c>
      <c r="AX64" s="0" t="n">
        <v>40.0</v>
      </c>
      <c r="AY64" s="0" t="n">
        <v>1.0</v>
      </c>
      <c r="AZ64" s="0" t="n">
        <v>2.0</v>
      </c>
      <c r="BA64" s="0" t="n">
        <v>11.0</v>
      </c>
      <c r="BB64" s="0" t="n">
        <v>3.0</v>
      </c>
      <c r="BC64" s="0" t="n">
        <v>2.0</v>
      </c>
      <c r="BD64" s="0" t="n">
        <v>9.0</v>
      </c>
      <c r="BE64" s="0" t="n">
        <v>54.0</v>
      </c>
      <c r="BF64" s="0" t="n">
        <v>22.0</v>
      </c>
      <c r="BG64" s="0" t="n">
        <v>40.74</v>
      </c>
      <c r="BH64" s="0" t="n">
        <v>0.0</v>
      </c>
      <c r="BI64" s="0" t="n">
        <v>1.0</v>
      </c>
      <c r="BJ64" s="0" t="n">
        <v>13.0</v>
      </c>
      <c r="BK64" s="0" t="n">
        <v>3.0</v>
      </c>
      <c r="BL64" s="0" t="n">
        <v>23.08</v>
      </c>
      <c r="BM64" s="0" t="n">
        <v>73.0</v>
      </c>
      <c r="BN64" s="0" t="n">
        <v>43.0</v>
      </c>
      <c r="BO64" s="0" t="n">
        <v>58.9</v>
      </c>
      <c r="BP64" s="0" t="n">
        <v>25.0</v>
      </c>
      <c r="BQ64" s="0" t="n">
        <v>6.0</v>
      </c>
      <c r="BR64" s="0" t="n">
        <v>24.0</v>
      </c>
      <c r="BS64" s="0" t="n">
        <v>6.0</v>
      </c>
      <c r="BT64" s="0" t="n">
        <v>2.0</v>
      </c>
      <c r="BU64" s="0" t="n">
        <v>33.33</v>
      </c>
      <c r="BV64" s="0" t="n">
        <v>27.0</v>
      </c>
      <c r="BW64" s="0" t="n">
        <v>18.0</v>
      </c>
      <c r="BX64" s="0" t="n">
        <v>15.0</v>
      </c>
      <c r="BY64" s="0" t="n">
        <v>0.0</v>
      </c>
      <c r="BZ64" s="0" t="n">
        <v>0.0</v>
      </c>
      <c r="CA64" s="0" t="n">
        <v>123.0</v>
      </c>
      <c r="CB64" s="0" t="n">
        <v>95.0</v>
      </c>
      <c r="CC64" s="0" t="n">
        <v>77.24</v>
      </c>
      <c r="CD64" s="0" t="n">
        <v>70.0</v>
      </c>
      <c r="CE64" s="0" t="n">
        <v>68.0</v>
      </c>
      <c r="CF64" s="0" t="n">
        <v>97.14</v>
      </c>
      <c r="CG64" s="0" t="n">
        <v>142.0</v>
      </c>
      <c r="CH64" s="0" t="n">
        <v>134.0</v>
      </c>
      <c r="CI64" s="0" t="n">
        <v>94.37</v>
      </c>
      <c r="CJ64" s="0" t="n">
        <v>43.0</v>
      </c>
      <c r="CK64" s="0" t="n">
        <v>26.0</v>
      </c>
      <c r="CL64" s="0" t="n">
        <v>60.47</v>
      </c>
      <c r="CM64" s="0" t="n">
        <v>24.0</v>
      </c>
      <c r="CN64" s="0" t="n">
        <v>16.0</v>
      </c>
      <c r="CO64" s="0" t="n">
        <v>66.67</v>
      </c>
      <c r="CP64" s="0" t="n">
        <v>50.0</v>
      </c>
      <c r="CQ64" s="0" t="n">
        <v>35.0</v>
      </c>
      <c r="CR64" s="0" t="n">
        <v>70.0</v>
      </c>
      <c r="CS64" s="0" t="n">
        <v>4.0</v>
      </c>
      <c r="CT64" s="0" t="n">
        <v>1.0</v>
      </c>
      <c r="CU64" s="0" t="n">
        <v>25.0</v>
      </c>
      <c r="CV64" s="0" t="n">
        <v>11.0</v>
      </c>
      <c r="CW64" s="0" t="n">
        <v>10.0</v>
      </c>
      <c r="CX64" s="0" t="n">
        <v>90.91</v>
      </c>
      <c r="CY64" s="0" t="n">
        <v>13.0</v>
      </c>
      <c r="CZ64" s="0" t="n">
        <v>17.64</v>
      </c>
      <c r="DA64" s="0" t="n">
        <v>4.56</v>
      </c>
      <c r="DB64" s="0" t="n">
        <v>10.97</v>
      </c>
      <c r="DC64" s="0" t="n">
        <v>19.79</v>
      </c>
      <c r="DD64" s="0" t="n">
        <v>19.49</v>
      </c>
      <c r="DE64" s="0" t="n">
        <v>17.74</v>
      </c>
    </row>
    <row ht="12" customHeight="true" r="65">
      <c r="A65" s="0" t="inlineStr">
        <is>
          <t>2023-07-26</t>
        </is>
      </c>
      <c r="B65" s="0" t="inlineStr">
        <is>
          <t>Corinthians - São Paulo 2:1</t>
        </is>
      </c>
      <c r="C65" s="0" t="inlineStr">
        <is>
          <t>Brazil. Copa do Brasil</t>
        </is>
      </c>
      <c r="D65" s="0" t="n">
        <v>100</v>
      </c>
      <c r="E65" s="0" t="inlineStr">
        <is>
          <t>São Paulo</t>
        </is>
      </c>
      <c r="F65" s="0" t="inlineStr">
        <is>
          <t>4-2-3-1 (84.65%)</t>
        </is>
      </c>
      <c r="G65" s="0" t="n">
        <v>1</v>
      </c>
      <c r="H65" s="0" t="n">
        <v>0.5</v>
      </c>
      <c r="I65" s="0" t="n">
        <v>13.0</v>
      </c>
      <c r="J65" s="0" t="n">
        <v>2.0</v>
      </c>
      <c r="K65" s="0" t="n">
        <v>15.38</v>
      </c>
      <c r="L65" s="0" t="n">
        <v>591.0</v>
      </c>
      <c r="M65" s="0" t="n">
        <v>534.0</v>
      </c>
      <c r="N65" s="0" t="n">
        <v>90.36</v>
      </c>
      <c r="O65" s="0" t="n">
        <v>60.16</v>
      </c>
      <c r="P65" s="0" t="n">
        <v>87.0</v>
      </c>
      <c r="Q65" s="0" t="n">
        <v>13.0</v>
      </c>
      <c r="R65" s="0" t="n">
        <v>31.0</v>
      </c>
      <c r="S65" s="0" t="n">
        <v>43.0</v>
      </c>
      <c r="T65" s="0" t="n">
        <v>83.0</v>
      </c>
      <c r="U65" s="0" t="n">
        <v>30.0</v>
      </c>
      <c r="V65" s="0" t="n">
        <v>44.0</v>
      </c>
      <c r="W65" s="0" t="n">
        <v>9.0</v>
      </c>
      <c r="X65" s="0" t="n">
        <v>189.0</v>
      </c>
      <c r="Y65" s="0" t="n">
        <v>100.0</v>
      </c>
      <c r="Z65" s="0" t="n">
        <v>52.91</v>
      </c>
      <c r="AA65" s="0" t="n">
        <v>10.0</v>
      </c>
      <c r="AB65" s="0" t="n">
        <v>1.0</v>
      </c>
      <c r="AC65" s="0" t="n">
        <v>10.0</v>
      </c>
      <c r="AD65" s="0" t="n">
        <v>34</v>
      </c>
      <c r="AE65" s="0" t="n">
        <v>9</v>
      </c>
      <c r="AF65" s="0" t="n">
        <v>26.47</v>
      </c>
      <c r="AG65" s="0" t="n">
        <v>2</v>
      </c>
      <c r="AH65" s="0" t="n">
        <v>0</v>
      </c>
      <c r="AI65" s="0" t="n">
        <v>0.0</v>
      </c>
      <c r="AJ65" s="0" t="n">
        <v>21</v>
      </c>
      <c r="AK65" s="0" t="n">
        <v>4</v>
      </c>
      <c r="AL65" s="0" t="n">
        <v>19.05</v>
      </c>
      <c r="AM65" s="0" t="n">
        <v>3.0</v>
      </c>
      <c r="AN65" s="0" t="n">
        <v>2.0</v>
      </c>
      <c r="AO65" s="0" t="n">
        <v>66.67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14.0</v>
      </c>
      <c r="AW65" s="0" t="n">
        <v>3.0</v>
      </c>
      <c r="AX65" s="0" t="n">
        <v>21.43</v>
      </c>
      <c r="AY65" s="0" t="n">
        <v>3.0</v>
      </c>
      <c r="AZ65" s="0" t="n">
        <v>7.0</v>
      </c>
      <c r="BA65" s="0" t="n">
        <v>26.0</v>
      </c>
      <c r="BB65" s="0" t="n">
        <v>3.0</v>
      </c>
      <c r="BC65" s="0" t="n">
        <v>8.0</v>
      </c>
      <c r="BD65" s="0" t="n">
        <v>16.0</v>
      </c>
      <c r="BE65" s="0" t="n">
        <v>73.0</v>
      </c>
      <c r="BF65" s="0" t="n">
        <v>30.0</v>
      </c>
      <c r="BG65" s="0" t="n">
        <v>41.1</v>
      </c>
      <c r="BH65" s="0" t="n">
        <v>1.0</v>
      </c>
      <c r="BI65" s="0" t="n">
        <v>2.0</v>
      </c>
      <c r="BJ65" s="0" t="n">
        <v>5.0</v>
      </c>
      <c r="BK65" s="0" t="n">
        <v>4.0</v>
      </c>
      <c r="BL65" s="0" t="n">
        <v>80.0</v>
      </c>
      <c r="BM65" s="0" t="n">
        <v>54.0</v>
      </c>
      <c r="BN65" s="0" t="n">
        <v>32.0</v>
      </c>
      <c r="BO65" s="0" t="n">
        <v>59.26</v>
      </c>
      <c r="BP65" s="0" t="n">
        <v>25.0</v>
      </c>
      <c r="BQ65" s="0" t="n">
        <v>19.0</v>
      </c>
      <c r="BR65" s="0" t="n">
        <v>76.0</v>
      </c>
      <c r="BS65" s="0" t="n">
        <v>3.0</v>
      </c>
      <c r="BT65" s="0" t="n">
        <v>1.0</v>
      </c>
      <c r="BU65" s="0" t="n">
        <v>33.33</v>
      </c>
      <c r="BV65" s="0" t="n">
        <v>27.0</v>
      </c>
      <c r="BW65" s="0" t="n">
        <v>8.0</v>
      </c>
      <c r="BX65" s="0" t="n">
        <v>13.0</v>
      </c>
      <c r="BY65" s="0" t="n">
        <v>3.0</v>
      </c>
      <c r="BZ65" s="0" t="n">
        <v>0.0</v>
      </c>
      <c r="CA65" s="0" t="n">
        <v>163.0</v>
      </c>
      <c r="CB65" s="0" t="n">
        <v>136.0</v>
      </c>
      <c r="CC65" s="0" t="n">
        <v>83.44</v>
      </c>
      <c r="CD65" s="0" t="n">
        <v>83.0</v>
      </c>
      <c r="CE65" s="0" t="n">
        <v>79.0</v>
      </c>
      <c r="CF65" s="0" t="n">
        <v>95.18</v>
      </c>
      <c r="CG65" s="0" t="n">
        <v>248.0</v>
      </c>
      <c r="CH65" s="0" t="n">
        <v>232.0</v>
      </c>
      <c r="CI65" s="0" t="n">
        <v>93.55</v>
      </c>
      <c r="CJ65" s="0" t="n">
        <v>34.0</v>
      </c>
      <c r="CK65" s="0" t="n">
        <v>23.0</v>
      </c>
      <c r="CL65" s="0" t="n">
        <v>67.65</v>
      </c>
      <c r="CM65" s="0" t="n">
        <v>61.0</v>
      </c>
      <c r="CN65" s="0" t="n">
        <v>52.0</v>
      </c>
      <c r="CO65" s="0" t="n">
        <v>85.25</v>
      </c>
      <c r="CP65" s="0" t="n">
        <v>81.0</v>
      </c>
      <c r="CQ65" s="0" t="n">
        <v>68.0</v>
      </c>
      <c r="CR65" s="0" t="n">
        <v>83.95</v>
      </c>
      <c r="CS65" s="0" t="n">
        <v>2.0</v>
      </c>
      <c r="CT65" s="0" t="n">
        <v>0.0</v>
      </c>
      <c r="CU65" s="0" t="n">
        <v>0.0</v>
      </c>
      <c r="CV65" s="0" t="n">
        <v>13.0</v>
      </c>
      <c r="CW65" s="0" t="n">
        <v>11.0</v>
      </c>
      <c r="CX65" s="0" t="n">
        <v>84.62</v>
      </c>
      <c r="CY65" s="0" t="n">
        <v>4.0</v>
      </c>
      <c r="CZ65" s="0" t="n">
        <v>17.61</v>
      </c>
      <c r="DA65" s="0" t="n">
        <v>6.79</v>
      </c>
      <c r="DB65" s="0" t="n">
        <v>5.75</v>
      </c>
      <c r="DC65" s="0" t="n">
        <v>24.24</v>
      </c>
      <c r="DD65" s="0" t="n">
        <v>17.96</v>
      </c>
      <c r="DE65" s="0" t="n">
        <v>9.63</v>
      </c>
    </row>
    <row ht="12" customHeight="true" r="66">
      <c r="A66" s="0" t="inlineStr">
        <is>
          <t>2023-07-22</t>
        </is>
      </c>
      <c r="B66" s="0" t="inlineStr">
        <is>
          <t>Bahia - Corinthians 0:0</t>
        </is>
      </c>
      <c r="C66" s="0" t="inlineStr">
        <is>
          <t>Brazil. Serie A</t>
        </is>
      </c>
      <c r="D66" s="0" t="n">
        <v>102</v>
      </c>
      <c r="E66" s="0" t="inlineStr">
        <is>
          <t>Corinthians</t>
        </is>
      </c>
      <c r="F66" s="0" t="inlineStr">
        <is>
          <t>3-4-2-1 (49.02%)</t>
        </is>
      </c>
      <c r="G66" s="0" t="n">
        <v>0</v>
      </c>
      <c r="H66" s="0" t="n">
        <v>0.21</v>
      </c>
      <c r="I66" s="0" t="n">
        <v>5.0</v>
      </c>
      <c r="J66" s="0" t="n">
        <v>1.0</v>
      </c>
      <c r="K66" s="0" t="n">
        <v>20.0</v>
      </c>
      <c r="L66" s="0" t="n">
        <v>326.0</v>
      </c>
      <c r="M66" s="0" t="n">
        <v>261.0</v>
      </c>
      <c r="N66" s="0" t="n">
        <v>80.06</v>
      </c>
      <c r="O66" s="0" t="n">
        <v>41.11</v>
      </c>
      <c r="P66" s="0" t="n">
        <v>107.0</v>
      </c>
      <c r="Q66" s="0" t="n">
        <v>26.0</v>
      </c>
      <c r="R66" s="0" t="n">
        <v>45.0</v>
      </c>
      <c r="S66" s="0" t="n">
        <v>36.0</v>
      </c>
      <c r="T66" s="0" t="n">
        <v>86.0</v>
      </c>
      <c r="U66" s="0" t="n">
        <v>46.0</v>
      </c>
      <c r="V66" s="0" t="n">
        <v>33.0</v>
      </c>
      <c r="W66" s="0" t="n">
        <v>7.0</v>
      </c>
      <c r="X66" s="0" t="n">
        <v>211.0</v>
      </c>
      <c r="Y66" s="0" t="n">
        <v>92.0</v>
      </c>
      <c r="Z66" s="0" t="n">
        <v>43.6</v>
      </c>
      <c r="AA66" s="0" t="n">
        <v>4.0</v>
      </c>
      <c r="AB66" s="0" t="n">
        <v>0.0</v>
      </c>
      <c r="AC66" s="0" t="n">
        <v>0.0</v>
      </c>
      <c r="AD66" s="0" t="n">
        <v>27</v>
      </c>
      <c r="AE66" s="0" t="n">
        <v>2</v>
      </c>
      <c r="AF66" s="0" t="n">
        <v>7.41</v>
      </c>
      <c r="AG66" s="0" t="n">
        <v>3</v>
      </c>
      <c r="AH66" s="0" t="n">
        <v>1</v>
      </c>
      <c r="AI66" s="0" t="n">
        <v>33.33</v>
      </c>
      <c r="AJ66" s="0" t="n">
        <v>28</v>
      </c>
      <c r="AK66" s="0" t="n">
        <v>0</v>
      </c>
      <c r="AL66" s="0" t="n">
        <v>0.0</v>
      </c>
      <c r="AM66" s="0" t="n">
        <v>5.0</v>
      </c>
      <c r="AN66" s="0" t="n">
        <v>0.0</v>
      </c>
      <c r="AO66" s="0" t="n">
        <v>0.0</v>
      </c>
      <c r="AP66" s="0" t="n">
        <v>4.0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12.0</v>
      </c>
      <c r="AW66" s="0" t="n">
        <v>2.0</v>
      </c>
      <c r="AX66" s="0" t="n">
        <v>16.67</v>
      </c>
      <c r="AY66" s="0" t="n">
        <v>3.0</v>
      </c>
      <c r="AZ66" s="0" t="n">
        <v>2.0</v>
      </c>
      <c r="BA66" s="0" t="n">
        <v>17.0</v>
      </c>
      <c r="BB66" s="0" t="n">
        <v>4.0</v>
      </c>
      <c r="BC66" s="0" t="n">
        <v>6.0</v>
      </c>
      <c r="BD66" s="0" t="n">
        <v>5.0</v>
      </c>
      <c r="BE66" s="0" t="n">
        <v>65.0</v>
      </c>
      <c r="BF66" s="0" t="n">
        <v>27.0</v>
      </c>
      <c r="BG66" s="0" t="n">
        <v>41.54</v>
      </c>
      <c r="BH66" s="0" t="n">
        <v>4.0</v>
      </c>
      <c r="BI66" s="0" t="n">
        <v>0.0</v>
      </c>
      <c r="BJ66" s="0" t="n">
        <v>16.0</v>
      </c>
      <c r="BK66" s="0" t="n">
        <v>5.0</v>
      </c>
      <c r="BL66" s="0" t="n">
        <v>31.25</v>
      </c>
      <c r="BM66" s="0" t="n">
        <v>77.0</v>
      </c>
      <c r="BN66" s="0" t="n">
        <v>35.0</v>
      </c>
      <c r="BO66" s="0" t="n">
        <v>45.45</v>
      </c>
      <c r="BP66" s="0" t="n">
        <v>45.0</v>
      </c>
      <c r="BQ66" s="0" t="n">
        <v>22.0</v>
      </c>
      <c r="BR66" s="0" t="n">
        <v>48.89</v>
      </c>
      <c r="BS66" s="0" t="n">
        <v>5.0</v>
      </c>
      <c r="BT66" s="0" t="n">
        <v>4.0</v>
      </c>
      <c r="BU66" s="0" t="n">
        <v>80.0</v>
      </c>
      <c r="BV66" s="0" t="n">
        <v>60.0</v>
      </c>
      <c r="BW66" s="0" t="n">
        <v>28.0</v>
      </c>
      <c r="BX66" s="0" t="n">
        <v>20.0</v>
      </c>
      <c r="BY66" s="0" t="n">
        <v>2.0</v>
      </c>
      <c r="BZ66" s="0" t="n">
        <v>0.0</v>
      </c>
      <c r="CA66" s="0" t="n">
        <v>125.0</v>
      </c>
      <c r="CB66" s="0" t="n">
        <v>91.0</v>
      </c>
      <c r="CC66" s="0" t="n">
        <v>72.8</v>
      </c>
      <c r="CD66" s="0" t="n">
        <v>53.0</v>
      </c>
      <c r="CE66" s="0" t="n">
        <v>47.0</v>
      </c>
      <c r="CF66" s="0" t="n">
        <v>88.68</v>
      </c>
      <c r="CG66" s="0" t="n">
        <v>104.0</v>
      </c>
      <c r="CH66" s="0" t="n">
        <v>92.0</v>
      </c>
      <c r="CI66" s="0" t="n">
        <v>88.46</v>
      </c>
      <c r="CJ66" s="0" t="n">
        <v>38.0</v>
      </c>
      <c r="CK66" s="0" t="n">
        <v>21.0</v>
      </c>
      <c r="CL66" s="0" t="n">
        <v>55.26</v>
      </c>
      <c r="CM66" s="0" t="n">
        <v>38.0</v>
      </c>
      <c r="CN66" s="0" t="n">
        <v>27.0</v>
      </c>
      <c r="CO66" s="0" t="n">
        <v>71.05</v>
      </c>
      <c r="CP66" s="0" t="n">
        <v>69.0</v>
      </c>
      <c r="CQ66" s="0" t="n">
        <v>47.0</v>
      </c>
      <c r="CR66" s="0" t="n">
        <v>68.12</v>
      </c>
      <c r="CS66" s="0" t="n">
        <v>3.0</v>
      </c>
      <c r="CT66" s="0" t="n">
        <v>0.0</v>
      </c>
      <c r="CU66" s="0" t="n">
        <v>0.0</v>
      </c>
      <c r="CV66" s="0" t="n">
        <v>26.0</v>
      </c>
      <c r="CW66" s="0" t="n">
        <v>24.0</v>
      </c>
      <c r="CX66" s="0" t="n">
        <v>92.31</v>
      </c>
      <c r="CY66" s="0" t="n">
        <v>11.0</v>
      </c>
      <c r="CZ66" s="0" t="n">
        <v>16.57</v>
      </c>
      <c r="DA66" s="0" t="n">
        <v>2.88</v>
      </c>
      <c r="DB66" s="0" t="n">
        <v>11.66</v>
      </c>
      <c r="DC66" s="0" t="n">
        <v>27.15</v>
      </c>
      <c r="DD66" s="0" t="n">
        <v>19.47</v>
      </c>
      <c r="DE66" s="0" t="n">
        <v>6.88</v>
      </c>
    </row>
    <row ht="12" customHeight="true" r="67">
      <c r="A67" s="0" t="inlineStr">
        <is>
          <t>2023-07-22</t>
        </is>
      </c>
      <c r="B67" s="0" t="inlineStr">
        <is>
          <t>Bahia - Corinthians 0:0</t>
        </is>
      </c>
      <c r="C67" s="0" t="inlineStr">
        <is>
          <t>Brazil. Serie A</t>
        </is>
      </c>
      <c r="D67" s="0" t="n">
        <v>102</v>
      </c>
      <c r="E67" s="0" t="inlineStr">
        <is>
          <t>Bahia</t>
        </is>
      </c>
      <c r="F67" s="0" t="inlineStr">
        <is>
          <t>4-3-1-2 (80.56%)</t>
        </is>
      </c>
      <c r="G67" s="0" t="n">
        <v>0</v>
      </c>
      <c r="H67" s="0" t="n">
        <v>1.24</v>
      </c>
      <c r="I67" s="0" t="n">
        <v>16.0</v>
      </c>
      <c r="J67" s="0" t="n">
        <v>5.0</v>
      </c>
      <c r="K67" s="0" t="n">
        <v>31.25</v>
      </c>
      <c r="L67" s="0" t="n">
        <v>478.0</v>
      </c>
      <c r="M67" s="0" t="n">
        <v>385.0</v>
      </c>
      <c r="N67" s="0" t="n">
        <v>80.54</v>
      </c>
      <c r="O67" s="0" t="n">
        <v>58.89</v>
      </c>
      <c r="P67" s="0" t="n">
        <v>122.0</v>
      </c>
      <c r="Q67" s="0" t="n">
        <v>14.0</v>
      </c>
      <c r="R67" s="0" t="n">
        <v>42.0</v>
      </c>
      <c r="S67" s="0" t="n">
        <v>66.0</v>
      </c>
      <c r="T67" s="0" t="n">
        <v>92.0</v>
      </c>
      <c r="U67" s="0" t="n">
        <v>30.0</v>
      </c>
      <c r="V67" s="0" t="n">
        <v>42.0</v>
      </c>
      <c r="W67" s="0" t="n">
        <v>20.0</v>
      </c>
      <c r="X67" s="0" t="n">
        <v>211.0</v>
      </c>
      <c r="Y67" s="0" t="n">
        <v>113.0</v>
      </c>
      <c r="Z67" s="0" t="n">
        <v>53.55</v>
      </c>
      <c r="AA67" s="0" t="n">
        <v>10.0</v>
      </c>
      <c r="AB67" s="0" t="n">
        <v>2.0</v>
      </c>
      <c r="AC67" s="0" t="n">
        <v>20.0</v>
      </c>
      <c r="AD67" s="0" t="n">
        <v>39</v>
      </c>
      <c r="AE67" s="0" t="n">
        <v>7</v>
      </c>
      <c r="AF67" s="0" t="n">
        <v>17.95</v>
      </c>
      <c r="AG67" s="0" t="n">
        <v>2</v>
      </c>
      <c r="AH67" s="0" t="n">
        <v>0</v>
      </c>
      <c r="AI67" s="0" t="n">
        <v>0.0</v>
      </c>
      <c r="AJ67" s="0" t="n">
        <v>37</v>
      </c>
      <c r="AK67" s="0" t="n">
        <v>8</v>
      </c>
      <c r="AL67" s="0" t="n">
        <v>21.62</v>
      </c>
      <c r="AM67" s="0" t="n">
        <v>11.0</v>
      </c>
      <c r="AN67" s="0" t="n">
        <v>3.0</v>
      </c>
      <c r="AO67" s="0" t="n">
        <v>27.27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31.0</v>
      </c>
      <c r="AW67" s="0" t="n">
        <v>6.0</v>
      </c>
      <c r="AX67" s="0" t="n">
        <v>19.35</v>
      </c>
      <c r="AY67" s="0" t="n">
        <v>6.0</v>
      </c>
      <c r="AZ67" s="0" t="n">
        <v>12.0</v>
      </c>
      <c r="BA67" s="0" t="n">
        <v>39.0</v>
      </c>
      <c r="BB67" s="0" t="n">
        <v>2.0</v>
      </c>
      <c r="BC67" s="0" t="n">
        <v>16.0</v>
      </c>
      <c r="BD67" s="0" t="n">
        <v>20.0</v>
      </c>
      <c r="BE67" s="0" t="n">
        <v>77.0</v>
      </c>
      <c r="BF67" s="0" t="n">
        <v>42.0</v>
      </c>
      <c r="BG67" s="0" t="n">
        <v>54.55</v>
      </c>
      <c r="BH67" s="0" t="n">
        <v>2.0</v>
      </c>
      <c r="BI67" s="0" t="n">
        <v>0.0</v>
      </c>
      <c r="BJ67" s="0" t="n">
        <v>5.0</v>
      </c>
      <c r="BK67" s="0" t="n">
        <v>1.0</v>
      </c>
      <c r="BL67" s="0" t="n">
        <v>20.0</v>
      </c>
      <c r="BM67" s="0" t="n">
        <v>65.0</v>
      </c>
      <c r="BN67" s="0" t="n">
        <v>38.0</v>
      </c>
      <c r="BO67" s="0" t="n">
        <v>58.46</v>
      </c>
      <c r="BP67" s="0" t="n">
        <v>45.0</v>
      </c>
      <c r="BQ67" s="0" t="n">
        <v>21.0</v>
      </c>
      <c r="BR67" s="0" t="n">
        <v>46.67</v>
      </c>
      <c r="BS67" s="0" t="n">
        <v>7.0</v>
      </c>
      <c r="BT67" s="0" t="n">
        <v>4.0</v>
      </c>
      <c r="BU67" s="0" t="n">
        <v>57.14</v>
      </c>
      <c r="BV67" s="0" t="n">
        <v>37.0</v>
      </c>
      <c r="BW67" s="0" t="n">
        <v>16.0</v>
      </c>
      <c r="BX67" s="0" t="n">
        <v>12.0</v>
      </c>
      <c r="BY67" s="0" t="n">
        <v>3.0</v>
      </c>
      <c r="BZ67" s="0" t="n">
        <v>0.0</v>
      </c>
      <c r="CA67" s="0" t="n">
        <v>158.0</v>
      </c>
      <c r="CB67" s="0" t="n">
        <v>120.0</v>
      </c>
      <c r="CC67" s="0" t="n">
        <v>75.95</v>
      </c>
      <c r="CD67" s="0" t="n">
        <v>42.0</v>
      </c>
      <c r="CE67" s="0" t="n">
        <v>35.0</v>
      </c>
      <c r="CF67" s="0" t="n">
        <v>83.33</v>
      </c>
      <c r="CG67" s="0" t="n">
        <v>190.0</v>
      </c>
      <c r="CH67" s="0" t="n">
        <v>165.0</v>
      </c>
      <c r="CI67" s="0" t="n">
        <v>86.84</v>
      </c>
      <c r="CJ67" s="0" t="n">
        <v>31.0</v>
      </c>
      <c r="CK67" s="0" t="n">
        <v>17.0</v>
      </c>
      <c r="CL67" s="0" t="n">
        <v>54.84</v>
      </c>
      <c r="CM67" s="0" t="n">
        <v>47.0</v>
      </c>
      <c r="CN67" s="0" t="n">
        <v>35.0</v>
      </c>
      <c r="CO67" s="0" t="n">
        <v>74.47</v>
      </c>
      <c r="CP67" s="0" t="n">
        <v>67.0</v>
      </c>
      <c r="CQ67" s="0" t="n">
        <v>51.0</v>
      </c>
      <c r="CR67" s="0" t="n">
        <v>76.12</v>
      </c>
      <c r="CS67" s="0" t="n">
        <v>1.0</v>
      </c>
      <c r="CT67" s="0" t="n">
        <v>0.0</v>
      </c>
      <c r="CU67" s="0" t="n">
        <v>0.0</v>
      </c>
      <c r="CV67" s="0" t="n">
        <v>27.0</v>
      </c>
      <c r="CW67" s="0" t="n">
        <v>25.0</v>
      </c>
      <c r="CX67" s="0" t="n">
        <v>92.59</v>
      </c>
      <c r="CY67" s="0" t="n">
        <v>2.0</v>
      </c>
      <c r="CZ67" s="0" t="n">
        <v>16.96</v>
      </c>
      <c r="DA67" s="0" t="n">
        <v>3.95</v>
      </c>
      <c r="DB67" s="0" t="n">
        <v>6.49</v>
      </c>
      <c r="DC67" s="0" t="n">
        <v>19.64</v>
      </c>
      <c r="DD67" s="0" t="n">
        <v>19.24</v>
      </c>
      <c r="DE67" s="0" t="n">
        <v>8.0</v>
      </c>
    </row>
    <row ht="12" customHeight="true" r="68">
      <c r="A68" s="0" t="inlineStr">
        <is>
          <t>2023-07-19</t>
        </is>
      </c>
      <c r="B68" s="0" t="inlineStr">
        <is>
          <t>Universitario - Corinthians 1:2</t>
        </is>
      </c>
      <c r="C68" s="0" t="inlineStr">
        <is>
          <t>South America. CONMEBOL Sudamericana</t>
        </is>
      </c>
      <c r="D68" s="0" t="n">
        <v>105</v>
      </c>
      <c r="E68" s="0" t="inlineStr">
        <is>
          <t>Corinthians</t>
        </is>
      </c>
      <c r="F68" s="0" t="inlineStr">
        <is>
          <t>5-3-2 (91.13%)</t>
        </is>
      </c>
      <c r="G68" s="0" t="n">
        <v>2</v>
      </c>
      <c r="H68" s="0" t="n">
        <v>1.85</v>
      </c>
      <c r="I68" s="0" t="n">
        <v>8.0</v>
      </c>
      <c r="J68" s="0" t="n">
        <v>5.0</v>
      </c>
      <c r="K68" s="0" t="n">
        <v>62.5</v>
      </c>
      <c r="L68" s="0" t="n">
        <v>413.0</v>
      </c>
      <c r="M68" s="0" t="n">
        <v>337.0</v>
      </c>
      <c r="N68" s="0" t="n">
        <v>81.6</v>
      </c>
      <c r="O68" s="0" t="n">
        <v>42.07</v>
      </c>
      <c r="P68" s="0" t="n">
        <v>129.0</v>
      </c>
      <c r="Q68" s="0" t="n">
        <v>37.0</v>
      </c>
      <c r="R68" s="0" t="n">
        <v>54.0</v>
      </c>
      <c r="S68" s="0" t="n">
        <v>38.0</v>
      </c>
      <c r="T68" s="0" t="n">
        <v>95.0</v>
      </c>
      <c r="U68" s="0" t="n">
        <v>61.0</v>
      </c>
      <c r="V68" s="0" t="n">
        <v>24.0</v>
      </c>
      <c r="W68" s="0" t="n">
        <v>10.0</v>
      </c>
      <c r="X68" s="0" t="n">
        <v>200.0</v>
      </c>
      <c r="Y68" s="0" t="n">
        <v>90.0</v>
      </c>
      <c r="Z68" s="0" t="n">
        <v>45.0</v>
      </c>
      <c r="AA68" s="0" t="n">
        <v>1.0</v>
      </c>
      <c r="AB68" s="0" t="n">
        <v>0.0</v>
      </c>
      <c r="AC68" s="0" t="n">
        <v>0.0</v>
      </c>
      <c r="AD68" s="0" t="n">
        <v>26</v>
      </c>
      <c r="AE68" s="0" t="n">
        <v>6</v>
      </c>
      <c r="AF68" s="0" t="n">
        <v>23.08</v>
      </c>
      <c r="AG68" s="0" t="n">
        <v>1</v>
      </c>
      <c r="AH68" s="0" t="n">
        <v>1</v>
      </c>
      <c r="AI68" s="0" t="n">
        <v>100.0</v>
      </c>
      <c r="AJ68" s="0" t="n">
        <v>22</v>
      </c>
      <c r="AK68" s="0" t="n">
        <v>1</v>
      </c>
      <c r="AL68" s="0" t="n">
        <v>4.55</v>
      </c>
      <c r="AM68" s="0" t="n">
        <v>3.0</v>
      </c>
      <c r="AN68" s="0" t="n">
        <v>1.0</v>
      </c>
      <c r="AO68" s="0" t="n">
        <v>33.33</v>
      </c>
      <c r="AP68" s="0" t="n">
        <v>3.0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7.0</v>
      </c>
      <c r="AW68" s="0" t="n">
        <v>3.0</v>
      </c>
      <c r="AX68" s="0" t="n">
        <v>42.86</v>
      </c>
      <c r="AY68" s="0" t="n">
        <v>2.0</v>
      </c>
      <c r="AZ68" s="0" t="n">
        <v>2.0</v>
      </c>
      <c r="BA68" s="0" t="n">
        <v>13.0</v>
      </c>
      <c r="BB68" s="0" t="n">
        <v>1.0</v>
      </c>
      <c r="BC68" s="0" t="n">
        <v>5.0</v>
      </c>
      <c r="BD68" s="0" t="n">
        <v>10.0</v>
      </c>
      <c r="BE68" s="0" t="n">
        <v>51.0</v>
      </c>
      <c r="BF68" s="0" t="n">
        <v>18.0</v>
      </c>
      <c r="BG68" s="0" t="n">
        <v>35.29</v>
      </c>
      <c r="BH68" s="0" t="n">
        <v>0.0</v>
      </c>
      <c r="BI68" s="0" t="n">
        <v>1.0</v>
      </c>
      <c r="BJ68" s="0" t="n">
        <v>17.0</v>
      </c>
      <c r="BK68" s="0" t="n">
        <v>7.0</v>
      </c>
      <c r="BL68" s="0" t="n">
        <v>41.18</v>
      </c>
      <c r="BM68" s="0" t="n">
        <v>85.0</v>
      </c>
      <c r="BN68" s="0" t="n">
        <v>44.0</v>
      </c>
      <c r="BO68" s="0" t="n">
        <v>51.76</v>
      </c>
      <c r="BP68" s="0" t="n">
        <v>19.0</v>
      </c>
      <c r="BQ68" s="0" t="n">
        <v>11.0</v>
      </c>
      <c r="BR68" s="0" t="n">
        <v>57.89</v>
      </c>
      <c r="BS68" s="0" t="n">
        <v>3.0</v>
      </c>
      <c r="BT68" s="0" t="n">
        <v>2.0</v>
      </c>
      <c r="BU68" s="0" t="n">
        <v>66.67</v>
      </c>
      <c r="BV68" s="0" t="n">
        <v>69.0</v>
      </c>
      <c r="BW68" s="0" t="n">
        <v>38.0</v>
      </c>
      <c r="BX68" s="0" t="n">
        <v>16.0</v>
      </c>
      <c r="BY68" s="0" t="n">
        <v>5.0</v>
      </c>
      <c r="BZ68" s="0" t="n">
        <v>2.0</v>
      </c>
      <c r="CA68" s="0" t="n">
        <v>142.0</v>
      </c>
      <c r="CB68" s="0" t="n">
        <v>91.0</v>
      </c>
      <c r="CC68" s="0" t="n">
        <v>64.08</v>
      </c>
      <c r="CD68" s="0" t="n">
        <v>68.0</v>
      </c>
      <c r="CE68" s="0" t="n">
        <v>65.0</v>
      </c>
      <c r="CF68" s="0" t="n">
        <v>95.59</v>
      </c>
      <c r="CG68" s="0" t="n">
        <v>142.0</v>
      </c>
      <c r="CH68" s="0" t="n">
        <v>130.0</v>
      </c>
      <c r="CI68" s="0" t="n">
        <v>91.55</v>
      </c>
      <c r="CJ68" s="0" t="n">
        <v>49.0</v>
      </c>
      <c r="CK68" s="0" t="n">
        <v>25.0</v>
      </c>
      <c r="CL68" s="0" t="n">
        <v>51.02</v>
      </c>
      <c r="CM68" s="0" t="n">
        <v>38.0</v>
      </c>
      <c r="CN68" s="0" t="n">
        <v>24.0</v>
      </c>
      <c r="CO68" s="0" t="n">
        <v>63.16</v>
      </c>
      <c r="CP68" s="0" t="n">
        <v>67.0</v>
      </c>
      <c r="CQ68" s="0" t="n">
        <v>38.0</v>
      </c>
      <c r="CR68" s="0" t="n">
        <v>56.72</v>
      </c>
      <c r="CS68" s="0" t="n">
        <v>3.0</v>
      </c>
      <c r="CT68" s="0" t="n">
        <v>1.0</v>
      </c>
      <c r="CU68" s="0" t="n">
        <v>33.33</v>
      </c>
      <c r="CV68" s="0" t="n">
        <v>21.0</v>
      </c>
      <c r="CW68" s="0" t="n">
        <v>20.0</v>
      </c>
      <c r="CX68" s="0" t="n">
        <v>95.24</v>
      </c>
      <c r="CY68" s="0" t="n">
        <v>11.0</v>
      </c>
      <c r="CZ68" s="0" t="n">
        <v>18.15</v>
      </c>
      <c r="DA68" s="0" t="n">
        <v>3.53</v>
      </c>
      <c r="DB68" s="0" t="n">
        <v>11.86</v>
      </c>
      <c r="DC68" s="0" t="n">
        <v>16.44</v>
      </c>
      <c r="DD68" s="0" t="n">
        <v>19.36</v>
      </c>
      <c r="DE68" s="0" t="n">
        <v>12.81</v>
      </c>
    </row>
    <row ht="12" customHeight="true" r="69">
      <c r="A69" s="0" t="inlineStr">
        <is>
          <t>2023-07-19</t>
        </is>
      </c>
      <c r="B69" s="0" t="inlineStr">
        <is>
          <t>Universitario - Corinthians 1:2</t>
        </is>
      </c>
      <c r="C69" s="0" t="inlineStr">
        <is>
          <t>South America. CONMEBOL Sudamericana</t>
        </is>
      </c>
      <c r="D69" s="0" t="n">
        <v>105</v>
      </c>
      <c r="E69" s="0" t="inlineStr">
        <is>
          <t>Universitario</t>
        </is>
      </c>
      <c r="F69" s="0" t="inlineStr">
        <is>
          <t>3-5-2 (80.62%)</t>
        </is>
      </c>
      <c r="G69" s="0" t="n">
        <v>1</v>
      </c>
      <c r="H69" s="0" t="n">
        <v>1.81</v>
      </c>
      <c r="I69" s="0" t="n">
        <v>17.0</v>
      </c>
      <c r="J69" s="0" t="n">
        <v>7.0</v>
      </c>
      <c r="K69" s="0" t="n">
        <v>41.18</v>
      </c>
      <c r="L69" s="0" t="n">
        <v>529.0</v>
      </c>
      <c r="M69" s="0" t="n">
        <v>445.0</v>
      </c>
      <c r="N69" s="0" t="n">
        <v>84.12</v>
      </c>
      <c r="O69" s="0" t="n">
        <v>57.93</v>
      </c>
      <c r="P69" s="0" t="n">
        <v>117.0</v>
      </c>
      <c r="Q69" s="0" t="n">
        <v>11.0</v>
      </c>
      <c r="R69" s="0" t="n">
        <v>28.0</v>
      </c>
      <c r="S69" s="0" t="n">
        <v>78.0</v>
      </c>
      <c r="T69" s="0" t="n">
        <v>96.0</v>
      </c>
      <c r="U69" s="0" t="n">
        <v>23.0</v>
      </c>
      <c r="V69" s="0" t="n">
        <v>52.0</v>
      </c>
      <c r="W69" s="0" t="n">
        <v>21.0</v>
      </c>
      <c r="X69" s="0" t="n">
        <v>200.0</v>
      </c>
      <c r="Y69" s="0" t="n">
        <v>104.0</v>
      </c>
      <c r="Z69" s="0" t="n">
        <v>52.0</v>
      </c>
      <c r="AA69" s="0" t="n">
        <v>10.0</v>
      </c>
      <c r="AB69" s="0" t="n">
        <v>4.0</v>
      </c>
      <c r="AC69" s="0" t="n">
        <v>40.0</v>
      </c>
      <c r="AD69" s="0" t="n">
        <v>47</v>
      </c>
      <c r="AE69" s="0" t="n">
        <v>7</v>
      </c>
      <c r="AF69" s="0" t="n">
        <v>14.89</v>
      </c>
      <c r="AG69" s="0" t="n">
        <v>2</v>
      </c>
      <c r="AH69" s="0" t="n">
        <v>1</v>
      </c>
      <c r="AI69" s="0" t="n">
        <v>50.0</v>
      </c>
      <c r="AJ69" s="0" t="n">
        <v>28</v>
      </c>
      <c r="AK69" s="0" t="n">
        <v>6</v>
      </c>
      <c r="AL69" s="0" t="n">
        <v>21.43</v>
      </c>
      <c r="AM69" s="0" t="n">
        <v>10.0</v>
      </c>
      <c r="AN69" s="0" t="n">
        <v>4.0</v>
      </c>
      <c r="AO69" s="0" t="n">
        <v>40.0</v>
      </c>
      <c r="AP69" s="0" t="n">
        <v>5.0</v>
      </c>
      <c r="AQ69" s="0" t="n">
        <v>2.0</v>
      </c>
      <c r="AR69" s="0" t="n">
        <v>40.0</v>
      </c>
      <c r="AS69" s="0" t="n">
        <v>1.0</v>
      </c>
      <c r="AT69" s="0" t="n">
        <v>1.0</v>
      </c>
      <c r="AU69" s="0" t="n">
        <v>100.0</v>
      </c>
      <c r="AV69" s="0" t="n">
        <v>26.0</v>
      </c>
      <c r="AW69" s="0" t="n">
        <v>4.0</v>
      </c>
      <c r="AX69" s="0" t="n">
        <v>15.38</v>
      </c>
      <c r="AY69" s="0" t="n">
        <v>4.0</v>
      </c>
      <c r="AZ69" s="0" t="n">
        <v>11.0</v>
      </c>
      <c r="BA69" s="0" t="n">
        <v>34.0</v>
      </c>
      <c r="BB69" s="0" t="n">
        <v>4.0</v>
      </c>
      <c r="BC69" s="0" t="n">
        <v>13.0</v>
      </c>
      <c r="BD69" s="0" t="n">
        <v>19.0</v>
      </c>
      <c r="BE69" s="0" t="n">
        <v>85.0</v>
      </c>
      <c r="BF69" s="0" t="n">
        <v>41.0</v>
      </c>
      <c r="BG69" s="0" t="n">
        <v>48.24</v>
      </c>
      <c r="BH69" s="0" t="n">
        <v>0.0</v>
      </c>
      <c r="BI69" s="0" t="n">
        <v>2.0</v>
      </c>
      <c r="BJ69" s="0" t="n">
        <v>8.0</v>
      </c>
      <c r="BK69" s="0" t="n">
        <v>5.0</v>
      </c>
      <c r="BL69" s="0" t="n">
        <v>62.5</v>
      </c>
      <c r="BM69" s="0" t="n">
        <v>51.0</v>
      </c>
      <c r="BN69" s="0" t="n">
        <v>33.0</v>
      </c>
      <c r="BO69" s="0" t="n">
        <v>64.71</v>
      </c>
      <c r="BP69" s="0" t="n">
        <v>19.0</v>
      </c>
      <c r="BQ69" s="0" t="n">
        <v>8.0</v>
      </c>
      <c r="BR69" s="0" t="n">
        <v>42.11</v>
      </c>
      <c r="BS69" s="0" t="n">
        <v>2.0</v>
      </c>
      <c r="BT69" s="0" t="n">
        <v>2.0</v>
      </c>
      <c r="BU69" s="0" t="n">
        <v>100.0</v>
      </c>
      <c r="BV69" s="0" t="n">
        <v>52.0</v>
      </c>
      <c r="BW69" s="0" t="n">
        <v>17.0</v>
      </c>
      <c r="BX69" s="0" t="n">
        <v>9.0</v>
      </c>
      <c r="BY69" s="0" t="n">
        <v>1.0</v>
      </c>
      <c r="BZ69" s="0" t="n">
        <v>3.0</v>
      </c>
      <c r="CA69" s="0" t="n">
        <v>177.0</v>
      </c>
      <c r="CB69" s="0" t="n">
        <v>138.0</v>
      </c>
      <c r="CC69" s="0" t="n">
        <v>77.97</v>
      </c>
      <c r="CD69" s="0" t="n">
        <v>57.0</v>
      </c>
      <c r="CE69" s="0" t="n">
        <v>56.0</v>
      </c>
      <c r="CF69" s="0" t="n">
        <v>98.25</v>
      </c>
      <c r="CG69" s="0" t="n">
        <v>215.0</v>
      </c>
      <c r="CH69" s="0" t="n">
        <v>188.0</v>
      </c>
      <c r="CI69" s="0" t="n">
        <v>87.44</v>
      </c>
      <c r="CJ69" s="0" t="n">
        <v>49.0</v>
      </c>
      <c r="CK69" s="0" t="n">
        <v>35.0</v>
      </c>
      <c r="CL69" s="0" t="n">
        <v>71.43</v>
      </c>
      <c r="CM69" s="0" t="n">
        <v>69.0</v>
      </c>
      <c r="CN69" s="0" t="n">
        <v>52.0</v>
      </c>
      <c r="CO69" s="0" t="n">
        <v>75.36</v>
      </c>
      <c r="CP69" s="0" t="n">
        <v>97.0</v>
      </c>
      <c r="CQ69" s="0" t="n">
        <v>81.0</v>
      </c>
      <c r="CR69" s="0" t="n">
        <v>83.51</v>
      </c>
      <c r="CS69" s="0" t="n">
        <v>2.0</v>
      </c>
      <c r="CT69" s="0" t="n">
        <v>2.0</v>
      </c>
      <c r="CU69" s="0" t="n">
        <v>100.0</v>
      </c>
      <c r="CV69" s="0" t="n">
        <v>26.0</v>
      </c>
      <c r="CW69" s="0" t="n">
        <v>25.0</v>
      </c>
      <c r="CX69" s="0" t="n">
        <v>96.15</v>
      </c>
      <c r="CY69" s="0" t="n">
        <v>2.0</v>
      </c>
      <c r="CZ69" s="0" t="n">
        <v>16.88</v>
      </c>
      <c r="DA69" s="0" t="n">
        <v>4.23</v>
      </c>
      <c r="DB69" s="0" t="n">
        <v>9.26</v>
      </c>
      <c r="DC69" s="0" t="n">
        <v>20.42</v>
      </c>
      <c r="DD69" s="0" t="n">
        <v>21.2</v>
      </c>
      <c r="DE69" s="0" t="n">
        <v>8.47</v>
      </c>
    </row>
    <row ht="12" customHeight="true" r="70">
      <c r="A70" s="0" t="inlineStr">
        <is>
          <t>2023-07-15</t>
        </is>
      </c>
      <c r="B70" s="0" t="inlineStr">
        <is>
          <t>Corinthians - América Mineiro 3:2</t>
        </is>
      </c>
      <c r="C70" s="0" t="inlineStr">
        <is>
          <t>Brazil. Copa do Brasil</t>
        </is>
      </c>
      <c r="D70" s="0" t="n">
        <v>102</v>
      </c>
      <c r="E70" s="0" t="inlineStr">
        <is>
          <t>Corinthians</t>
        </is>
      </c>
      <c r="F70" s="0" t="inlineStr">
        <is>
          <t>4-1-3-2 (79.02%)</t>
        </is>
      </c>
      <c r="G70" s="0" t="n">
        <v>3</v>
      </c>
      <c r="H70" s="0" t="n">
        <v>1.69</v>
      </c>
      <c r="I70" s="0" t="n">
        <v>18.0</v>
      </c>
      <c r="J70" s="0" t="n">
        <v>8.0</v>
      </c>
      <c r="K70" s="0" t="n">
        <v>44.44</v>
      </c>
      <c r="L70" s="0" t="n">
        <v>430.0</v>
      </c>
      <c r="M70" s="0" t="n">
        <v>355.0</v>
      </c>
      <c r="N70" s="0" t="n">
        <v>82.56</v>
      </c>
      <c r="O70" s="0" t="n">
        <v>57.89</v>
      </c>
      <c r="P70" s="0" t="n">
        <v>106.0</v>
      </c>
      <c r="Q70" s="0" t="n">
        <v>20.0</v>
      </c>
      <c r="R70" s="0" t="n">
        <v>43.0</v>
      </c>
      <c r="S70" s="0" t="n">
        <v>43.0</v>
      </c>
      <c r="T70" s="0" t="n">
        <v>78.0</v>
      </c>
      <c r="U70" s="0" t="n">
        <v>40.0</v>
      </c>
      <c r="V70" s="0" t="n">
        <v>29.0</v>
      </c>
      <c r="W70" s="0" t="n">
        <v>9.0</v>
      </c>
      <c r="X70" s="0" t="n">
        <v>239.0</v>
      </c>
      <c r="Y70" s="0" t="n">
        <v>113.0</v>
      </c>
      <c r="Z70" s="0" t="n">
        <v>47.28</v>
      </c>
      <c r="AA70" s="0" t="n">
        <v>10.0</v>
      </c>
      <c r="AB70" s="0" t="n">
        <v>3.0</v>
      </c>
      <c r="AC70" s="0" t="n">
        <v>30.0</v>
      </c>
      <c r="AD70" s="0" t="n">
        <v>33</v>
      </c>
      <c r="AE70" s="0" t="n">
        <v>10</v>
      </c>
      <c r="AF70" s="0" t="n">
        <v>30.3</v>
      </c>
      <c r="AG70" s="0" t="n">
        <v>4</v>
      </c>
      <c r="AH70" s="0" t="n">
        <v>2</v>
      </c>
      <c r="AI70" s="0" t="n">
        <v>50.0</v>
      </c>
      <c r="AJ70" s="0" t="n">
        <v>27</v>
      </c>
      <c r="AK70" s="0" t="n">
        <v>5</v>
      </c>
      <c r="AL70" s="0" t="n">
        <v>18.52</v>
      </c>
      <c r="AM70" s="0" t="n">
        <v>8.0</v>
      </c>
      <c r="AN70" s="0" t="n">
        <v>2.0</v>
      </c>
      <c r="AO70" s="0" t="n">
        <v>25.0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11.0</v>
      </c>
      <c r="AW70" s="0" t="n">
        <v>3.0</v>
      </c>
      <c r="AX70" s="0" t="n">
        <v>27.27</v>
      </c>
      <c r="AY70" s="0" t="n">
        <v>3.0</v>
      </c>
      <c r="AZ70" s="0" t="n">
        <v>7.0</v>
      </c>
      <c r="BA70" s="0" t="n">
        <v>23.0</v>
      </c>
      <c r="BB70" s="0" t="n">
        <v>8.0</v>
      </c>
      <c r="BC70" s="0" t="n">
        <v>6.0</v>
      </c>
      <c r="BD70" s="0" t="n">
        <v>17.0</v>
      </c>
      <c r="BE70" s="0" t="n">
        <v>78.0</v>
      </c>
      <c r="BF70" s="0" t="n">
        <v>35.0</v>
      </c>
      <c r="BG70" s="0" t="n">
        <v>44.87</v>
      </c>
      <c r="BH70" s="0" t="n">
        <v>2.0</v>
      </c>
      <c r="BI70" s="0" t="n">
        <v>2.0</v>
      </c>
      <c r="BJ70" s="0" t="n">
        <v>12.0</v>
      </c>
      <c r="BK70" s="0" t="n">
        <v>8.0</v>
      </c>
      <c r="BL70" s="0" t="n">
        <v>66.67</v>
      </c>
      <c r="BM70" s="0" t="n">
        <v>89.0</v>
      </c>
      <c r="BN70" s="0" t="n">
        <v>54.0</v>
      </c>
      <c r="BO70" s="0" t="n">
        <v>60.67</v>
      </c>
      <c r="BP70" s="0" t="n">
        <v>45.0</v>
      </c>
      <c r="BQ70" s="0" t="n">
        <v>13.0</v>
      </c>
      <c r="BR70" s="0" t="n">
        <v>28.89</v>
      </c>
      <c r="BS70" s="0" t="n">
        <v>6.0</v>
      </c>
      <c r="BT70" s="0" t="n">
        <v>2.0</v>
      </c>
      <c r="BU70" s="0" t="n">
        <v>33.33</v>
      </c>
      <c r="BV70" s="0" t="n">
        <v>46.0</v>
      </c>
      <c r="BW70" s="0" t="n">
        <v>11.0</v>
      </c>
      <c r="BX70" s="0" t="n">
        <v>15.0</v>
      </c>
      <c r="BY70" s="0" t="n">
        <v>4.0</v>
      </c>
      <c r="BZ70" s="0" t="n">
        <v>0.0</v>
      </c>
      <c r="CA70" s="0" t="n">
        <v>140.0</v>
      </c>
      <c r="CB70" s="0" t="n">
        <v>110.0</v>
      </c>
      <c r="CC70" s="0" t="n">
        <v>78.57</v>
      </c>
      <c r="CD70" s="0" t="n">
        <v>58.0</v>
      </c>
      <c r="CE70" s="0" t="n">
        <v>55.0</v>
      </c>
      <c r="CF70" s="0" t="n">
        <v>94.83</v>
      </c>
      <c r="CG70" s="0" t="n">
        <v>149.0</v>
      </c>
      <c r="CH70" s="0" t="n">
        <v>124.0</v>
      </c>
      <c r="CI70" s="0" t="n">
        <v>83.22</v>
      </c>
      <c r="CJ70" s="0" t="n">
        <v>44.0</v>
      </c>
      <c r="CK70" s="0" t="n">
        <v>27.0</v>
      </c>
      <c r="CL70" s="0" t="n">
        <v>61.36</v>
      </c>
      <c r="CM70" s="0" t="n">
        <v>52.0</v>
      </c>
      <c r="CN70" s="0" t="n">
        <v>40.0</v>
      </c>
      <c r="CO70" s="0" t="n">
        <v>76.92</v>
      </c>
      <c r="CP70" s="0" t="n">
        <v>81.0</v>
      </c>
      <c r="CQ70" s="0" t="n">
        <v>58.0</v>
      </c>
      <c r="CR70" s="0" t="n">
        <v>71.6</v>
      </c>
      <c r="CS70" s="0" t="n">
        <v>4.0</v>
      </c>
      <c r="CT70" s="0" t="n">
        <v>1.0</v>
      </c>
      <c r="CU70" s="0" t="n">
        <v>25.0</v>
      </c>
      <c r="CV70" s="0" t="n">
        <v>26.0</v>
      </c>
      <c r="CW70" s="0" t="n">
        <v>24.0</v>
      </c>
      <c r="CX70" s="0" t="n">
        <v>92.31</v>
      </c>
      <c r="CY70" s="0" t="n">
        <v>6.0</v>
      </c>
      <c r="CZ70" s="0" t="n">
        <v>16.5</v>
      </c>
      <c r="DA70" s="0" t="n">
        <v>4.06</v>
      </c>
      <c r="DB70" s="0" t="n">
        <v>10.23</v>
      </c>
      <c r="DC70" s="0" t="n">
        <v>20.61</v>
      </c>
      <c r="DD70" s="0" t="n">
        <v>18.93</v>
      </c>
      <c r="DE70" s="0" t="n">
        <v>4.52</v>
      </c>
    </row>
    <row ht="12" customHeight="true" r="71">
      <c r="A71" s="0" t="inlineStr">
        <is>
          <t>2023-07-15</t>
        </is>
      </c>
      <c r="B71" s="0" t="inlineStr">
        <is>
          <t>Corinthians - América Mineiro 3:2</t>
        </is>
      </c>
      <c r="C71" s="0" t="inlineStr">
        <is>
          <t>Brazil. Copa do Brasil</t>
        </is>
      </c>
      <c r="D71" s="0" t="n">
        <v>102</v>
      </c>
      <c r="E71" s="0" t="inlineStr">
        <is>
          <t>América Mineiro</t>
        </is>
      </c>
      <c r="F71" s="0" t="inlineStr">
        <is>
          <t>4-3-3 (100.0%)</t>
        </is>
      </c>
      <c r="G71" s="0" t="n">
        <v>2</v>
      </c>
      <c r="H71" s="0" t="n">
        <v>1.35</v>
      </c>
      <c r="I71" s="0" t="n">
        <v>12.0</v>
      </c>
      <c r="J71" s="0" t="n">
        <v>7.0</v>
      </c>
      <c r="K71" s="0" t="n">
        <v>58.33</v>
      </c>
      <c r="L71" s="0" t="n">
        <v>260.0</v>
      </c>
      <c r="M71" s="0" t="n">
        <v>197.0</v>
      </c>
      <c r="N71" s="0" t="n">
        <v>75.77</v>
      </c>
      <c r="O71" s="0" t="n">
        <v>42.11</v>
      </c>
      <c r="P71" s="0" t="n">
        <v>109.0</v>
      </c>
      <c r="Q71" s="0" t="n">
        <v>18.0</v>
      </c>
      <c r="R71" s="0" t="n">
        <v>39.0</v>
      </c>
      <c r="S71" s="0" t="n">
        <v>52.0</v>
      </c>
      <c r="T71" s="0" t="n">
        <v>74.0</v>
      </c>
      <c r="U71" s="0" t="n">
        <v>27.0</v>
      </c>
      <c r="V71" s="0" t="n">
        <v>34.0</v>
      </c>
      <c r="W71" s="0" t="n">
        <v>13.0</v>
      </c>
      <c r="X71" s="0" t="n">
        <v>239.0</v>
      </c>
      <c r="Y71" s="0" t="n">
        <v>112.0</v>
      </c>
      <c r="Z71" s="0" t="n">
        <v>46.86</v>
      </c>
      <c r="AA71" s="0" t="n">
        <v>3.0</v>
      </c>
      <c r="AB71" s="0" t="n">
        <v>1.0</v>
      </c>
      <c r="AC71" s="0" t="n">
        <v>33.33</v>
      </c>
      <c r="AD71" s="0" t="n">
        <v>26</v>
      </c>
      <c r="AE71" s="0" t="n">
        <v>3</v>
      </c>
      <c r="AF71" s="0" t="n">
        <v>11.54</v>
      </c>
      <c r="AG71" s="0" t="n">
        <v>1</v>
      </c>
      <c r="AH71" s="0" t="n">
        <v>0</v>
      </c>
      <c r="AI71" s="0" t="n">
        <v>0.0</v>
      </c>
      <c r="AJ71" s="0" t="n">
        <v>36</v>
      </c>
      <c r="AK71" s="0" t="n">
        <v>8</v>
      </c>
      <c r="AL71" s="0" t="n">
        <v>22.22</v>
      </c>
      <c r="AM71" s="0" t="n">
        <v>8.0</v>
      </c>
      <c r="AN71" s="0" t="n">
        <v>2.0</v>
      </c>
      <c r="AO71" s="0" t="n">
        <v>25.0</v>
      </c>
      <c r="AP71" s="0" t="n">
        <v>4.0</v>
      </c>
      <c r="AQ71" s="0" t="n">
        <v>1.0</v>
      </c>
      <c r="AR71" s="0" t="n">
        <v>25.0</v>
      </c>
      <c r="AS71" s="0" t="n">
        <v>0.0</v>
      </c>
      <c r="AT71" s="0" t="n">
        <v>0.0</v>
      </c>
      <c r="AU71" s="0" t="n">
        <v>0</v>
      </c>
      <c r="AV71" s="0" t="n">
        <v>14.0</v>
      </c>
      <c r="AW71" s="0" t="n">
        <v>3.0</v>
      </c>
      <c r="AX71" s="0" t="n">
        <v>21.43</v>
      </c>
      <c r="AY71" s="0" t="n">
        <v>3.0</v>
      </c>
      <c r="AZ71" s="0" t="n">
        <v>6.0</v>
      </c>
      <c r="BA71" s="0" t="n">
        <v>17.0</v>
      </c>
      <c r="BB71" s="0" t="n">
        <v>2.0</v>
      </c>
      <c r="BC71" s="0" t="n">
        <v>5.0</v>
      </c>
      <c r="BD71" s="0" t="n">
        <v>15.0</v>
      </c>
      <c r="BE71" s="0" t="n">
        <v>89.0</v>
      </c>
      <c r="BF71" s="0" t="n">
        <v>35.0</v>
      </c>
      <c r="BG71" s="0" t="n">
        <v>39.33</v>
      </c>
      <c r="BH71" s="0" t="n">
        <v>1.0</v>
      </c>
      <c r="BI71" s="0" t="n">
        <v>3.0</v>
      </c>
      <c r="BJ71" s="0" t="n">
        <v>18.0</v>
      </c>
      <c r="BK71" s="0" t="n">
        <v>8.0</v>
      </c>
      <c r="BL71" s="0" t="n">
        <v>44.44</v>
      </c>
      <c r="BM71" s="0" t="n">
        <v>78.0</v>
      </c>
      <c r="BN71" s="0" t="n">
        <v>43.0</v>
      </c>
      <c r="BO71" s="0" t="n">
        <v>55.13</v>
      </c>
      <c r="BP71" s="0" t="n">
        <v>45.0</v>
      </c>
      <c r="BQ71" s="0" t="n">
        <v>24.0</v>
      </c>
      <c r="BR71" s="0" t="n">
        <v>53.33</v>
      </c>
      <c r="BS71" s="0" t="n">
        <v>4.0</v>
      </c>
      <c r="BT71" s="0" t="n">
        <v>1.0</v>
      </c>
      <c r="BU71" s="0" t="n">
        <v>25.0</v>
      </c>
      <c r="BV71" s="0" t="n">
        <v>39.0</v>
      </c>
      <c r="BW71" s="0" t="n">
        <v>15.0</v>
      </c>
      <c r="BX71" s="0" t="n">
        <v>12.0</v>
      </c>
      <c r="BY71" s="0" t="n">
        <v>1.0</v>
      </c>
      <c r="BZ71" s="0" t="n">
        <v>0.0</v>
      </c>
      <c r="CA71" s="0" t="n">
        <v>102.0</v>
      </c>
      <c r="CB71" s="0" t="n">
        <v>72.0</v>
      </c>
      <c r="CC71" s="0" t="n">
        <v>70.59</v>
      </c>
      <c r="CD71" s="0" t="n">
        <v>36.0</v>
      </c>
      <c r="CE71" s="0" t="n">
        <v>32.0</v>
      </c>
      <c r="CF71" s="0" t="n">
        <v>88.89</v>
      </c>
      <c r="CG71" s="0" t="n">
        <v>69.0</v>
      </c>
      <c r="CH71" s="0" t="n">
        <v>58.0</v>
      </c>
      <c r="CI71" s="0" t="n">
        <v>84.06</v>
      </c>
      <c r="CJ71" s="0" t="n">
        <v>26.0</v>
      </c>
      <c r="CK71" s="0" t="n">
        <v>13.0</v>
      </c>
      <c r="CL71" s="0" t="n">
        <v>50.0</v>
      </c>
      <c r="CM71" s="0" t="n">
        <v>38.0</v>
      </c>
      <c r="CN71" s="0" t="n">
        <v>29.0</v>
      </c>
      <c r="CO71" s="0" t="n">
        <v>76.32</v>
      </c>
      <c r="CP71" s="0" t="n">
        <v>47.0</v>
      </c>
      <c r="CQ71" s="0" t="n">
        <v>37.0</v>
      </c>
      <c r="CR71" s="0" t="n">
        <v>78.72</v>
      </c>
      <c r="CS71" s="0" t="n">
        <v>1.0</v>
      </c>
      <c r="CT71" s="0" t="n">
        <v>1.0</v>
      </c>
      <c r="CU71" s="0" t="n">
        <v>100.0</v>
      </c>
      <c r="CV71" s="0" t="n">
        <v>23.0</v>
      </c>
      <c r="CW71" s="0" t="n">
        <v>16.0</v>
      </c>
      <c r="CX71" s="0" t="n">
        <v>69.57</v>
      </c>
      <c r="CY71" s="0" t="n">
        <v>15.0</v>
      </c>
      <c r="CZ71" s="0" t="n">
        <v>13.71</v>
      </c>
      <c r="DA71" s="0" t="n">
        <v>2.48</v>
      </c>
      <c r="DB71" s="0" t="n">
        <v>10.0</v>
      </c>
      <c r="DC71" s="0" t="n">
        <v>19.14</v>
      </c>
      <c r="DD71" s="0" t="n">
        <v>18.35</v>
      </c>
      <c r="DE71" s="0" t="n">
        <v>10.1</v>
      </c>
    </row>
    <row ht="12" customHeight="true" r="72">
      <c r="A72" s="0" t="inlineStr">
        <is>
          <t>2023-07-12</t>
        </is>
      </c>
      <c r="B72" s="0" t="inlineStr">
        <is>
          <t>Corinthians - Universitario 1:0</t>
        </is>
      </c>
      <c r="C72" s="0" t="inlineStr">
        <is>
          <t>South America. CONMEBOL Sudamericana</t>
        </is>
      </c>
      <c r="D72" s="0" t="n">
        <v>98</v>
      </c>
      <c r="E72" s="0" t="inlineStr">
        <is>
          <t>Corinthians</t>
        </is>
      </c>
      <c r="F72" s="0" t="inlineStr">
        <is>
          <t>4-3-3 (100.0%)</t>
        </is>
      </c>
      <c r="G72" s="0" t="n">
        <v>1</v>
      </c>
      <c r="H72" s="0" t="n">
        <v>1.23</v>
      </c>
      <c r="I72" s="0" t="n">
        <v>16.0</v>
      </c>
      <c r="J72" s="0" t="n">
        <v>6.0</v>
      </c>
      <c r="K72" s="0" t="n">
        <v>37.5</v>
      </c>
      <c r="L72" s="0" t="n">
        <v>682.0</v>
      </c>
      <c r="M72" s="0" t="n">
        <v>619.0</v>
      </c>
      <c r="N72" s="0" t="n">
        <v>90.76</v>
      </c>
      <c r="O72" s="0" t="n">
        <v>66.78</v>
      </c>
      <c r="P72" s="0" t="n">
        <v>90.0</v>
      </c>
      <c r="Q72" s="0" t="n">
        <v>10.0</v>
      </c>
      <c r="R72" s="0" t="n">
        <v>35.0</v>
      </c>
      <c r="S72" s="0" t="n">
        <v>45.0</v>
      </c>
      <c r="T72" s="0" t="n">
        <v>85.0</v>
      </c>
      <c r="U72" s="0" t="n">
        <v>38.0</v>
      </c>
      <c r="V72" s="0" t="n">
        <v>37.0</v>
      </c>
      <c r="W72" s="0" t="n">
        <v>10.0</v>
      </c>
      <c r="X72" s="0" t="n">
        <v>166.0</v>
      </c>
      <c r="Y72" s="0" t="n">
        <v>78.0</v>
      </c>
      <c r="Z72" s="0" t="n">
        <v>46.99</v>
      </c>
      <c r="AA72" s="0" t="n">
        <v>8.0</v>
      </c>
      <c r="AB72" s="0" t="n">
        <v>3.0</v>
      </c>
      <c r="AC72" s="0" t="n">
        <v>37.5</v>
      </c>
      <c r="AD72" s="0" t="n">
        <v>32</v>
      </c>
      <c r="AE72" s="0" t="n">
        <v>10</v>
      </c>
      <c r="AF72" s="0" t="n">
        <v>31.25</v>
      </c>
      <c r="AG72" s="0" t="n">
        <v>1</v>
      </c>
      <c r="AH72" s="0" t="n">
        <v>1</v>
      </c>
      <c r="AI72" s="0" t="n">
        <v>100.0</v>
      </c>
      <c r="AJ72" s="0" t="n">
        <v>23</v>
      </c>
      <c r="AK72" s="0" t="n">
        <v>4</v>
      </c>
      <c r="AL72" s="0" t="n">
        <v>17.39</v>
      </c>
      <c r="AM72" s="0" t="n">
        <v>3.0</v>
      </c>
      <c r="AN72" s="0" t="n">
        <v>2.0</v>
      </c>
      <c r="AO72" s="0" t="n">
        <v>66.67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19.0</v>
      </c>
      <c r="AW72" s="0" t="n">
        <v>9.0</v>
      </c>
      <c r="AX72" s="0" t="n">
        <v>47.37</v>
      </c>
      <c r="AY72" s="0" t="n">
        <v>9.0</v>
      </c>
      <c r="AZ72" s="0" t="n">
        <v>4.0</v>
      </c>
      <c r="BA72" s="0" t="n">
        <v>26.0</v>
      </c>
      <c r="BB72" s="0" t="n">
        <v>2.0</v>
      </c>
      <c r="BC72" s="0" t="n">
        <v>17.0</v>
      </c>
      <c r="BD72" s="0" t="n">
        <v>15.0</v>
      </c>
      <c r="BE72" s="0" t="n">
        <v>70.0</v>
      </c>
      <c r="BF72" s="0" t="n">
        <v>34.0</v>
      </c>
      <c r="BG72" s="0" t="n">
        <v>48.57</v>
      </c>
      <c r="BH72" s="0" t="n">
        <v>0.0</v>
      </c>
      <c r="BI72" s="0" t="n">
        <v>0.0</v>
      </c>
      <c r="BJ72" s="0" t="n">
        <v>4.0</v>
      </c>
      <c r="BK72" s="0" t="n">
        <v>1.0</v>
      </c>
      <c r="BL72" s="0" t="n">
        <v>25.0</v>
      </c>
      <c r="BM72" s="0" t="n">
        <v>38.0</v>
      </c>
      <c r="BN72" s="0" t="n">
        <v>23.0</v>
      </c>
      <c r="BO72" s="0" t="n">
        <v>60.53</v>
      </c>
      <c r="BP72" s="0" t="n">
        <v>34.0</v>
      </c>
      <c r="BQ72" s="0" t="n">
        <v>13.0</v>
      </c>
      <c r="BR72" s="0" t="n">
        <v>38.24</v>
      </c>
      <c r="BS72" s="0" t="n">
        <v>5.0</v>
      </c>
      <c r="BT72" s="0" t="n">
        <v>2.0</v>
      </c>
      <c r="BU72" s="0" t="n">
        <v>40.0</v>
      </c>
      <c r="BV72" s="0" t="n">
        <v>28.0</v>
      </c>
      <c r="BW72" s="0" t="n">
        <v>6.0</v>
      </c>
      <c r="BX72" s="0" t="n">
        <v>8.0</v>
      </c>
      <c r="BY72" s="0" t="n">
        <v>0.0</v>
      </c>
      <c r="BZ72" s="0" t="n">
        <v>0.0</v>
      </c>
      <c r="CA72" s="0" t="n">
        <v>192.0</v>
      </c>
      <c r="CB72" s="0" t="n">
        <v>159.0</v>
      </c>
      <c r="CC72" s="0" t="n">
        <v>82.81</v>
      </c>
      <c r="CD72" s="0" t="n">
        <v>102.0</v>
      </c>
      <c r="CE72" s="0" t="n">
        <v>96.0</v>
      </c>
      <c r="CF72" s="0" t="n">
        <v>94.12</v>
      </c>
      <c r="CG72" s="0" t="n">
        <v>307.0</v>
      </c>
      <c r="CH72" s="0" t="n">
        <v>290.0</v>
      </c>
      <c r="CI72" s="0" t="n">
        <v>94.46</v>
      </c>
      <c r="CJ72" s="0" t="n">
        <v>36.0</v>
      </c>
      <c r="CK72" s="0" t="n">
        <v>31.0</v>
      </c>
      <c r="CL72" s="0" t="n">
        <v>86.11</v>
      </c>
      <c r="CM72" s="0" t="n">
        <v>88.0</v>
      </c>
      <c r="CN72" s="0" t="n">
        <v>78.0</v>
      </c>
      <c r="CO72" s="0" t="n">
        <v>88.64</v>
      </c>
      <c r="CP72" s="0" t="n">
        <v>91.0</v>
      </c>
      <c r="CQ72" s="0" t="n">
        <v>79.0</v>
      </c>
      <c r="CR72" s="0" t="n">
        <v>86.81</v>
      </c>
      <c r="CS72" s="0" t="n">
        <v>0.0</v>
      </c>
      <c r="CT72" s="0" t="n">
        <v>0.0</v>
      </c>
      <c r="CU72" s="0" t="n">
        <v>0</v>
      </c>
      <c r="CV72" s="0" t="n">
        <v>20.0</v>
      </c>
      <c r="CW72" s="0" t="n">
        <v>19.0</v>
      </c>
      <c r="CX72" s="0" t="n">
        <v>95.0</v>
      </c>
      <c r="CY72" s="0" t="n">
        <v>7.0</v>
      </c>
      <c r="CZ72" s="0" t="n">
        <v>18.55</v>
      </c>
      <c r="DA72" s="0" t="n">
        <v>6.96</v>
      </c>
      <c r="DB72" s="0" t="n">
        <v>5.28</v>
      </c>
      <c r="DC72" s="0" t="n">
        <v>19.02</v>
      </c>
      <c r="DD72" s="0" t="n">
        <v>19.41</v>
      </c>
      <c r="DE72" s="0" t="n">
        <v>8.03</v>
      </c>
    </row>
    <row ht="12" customHeight="true" r="73">
      <c r="A73" s="0" t="inlineStr">
        <is>
          <t>2023-07-12</t>
        </is>
      </c>
      <c r="B73" s="0" t="inlineStr">
        <is>
          <t>Corinthians - Universitario 1:0</t>
        </is>
      </c>
      <c r="C73" s="0" t="inlineStr">
        <is>
          <t>South America. CONMEBOL Sudamericana</t>
        </is>
      </c>
      <c r="D73" s="0" t="n">
        <v>98</v>
      </c>
      <c r="E73" s="0" t="inlineStr">
        <is>
          <t>Universitario</t>
        </is>
      </c>
      <c r="F73" s="0" t="inlineStr">
        <is>
          <t>3-5-2 (76.15%)</t>
        </is>
      </c>
      <c r="G73" s="0" t="n">
        <v>0</v>
      </c>
      <c r="H73" s="0" t="n">
        <v>0.71</v>
      </c>
      <c r="I73" s="0" t="n">
        <v>4.0</v>
      </c>
      <c r="J73" s="0" t="n">
        <v>1.0</v>
      </c>
      <c r="K73" s="0" t="n">
        <v>25.0</v>
      </c>
      <c r="L73" s="0" t="n">
        <v>331.0</v>
      </c>
      <c r="M73" s="0" t="n">
        <v>270.0</v>
      </c>
      <c r="N73" s="0" t="n">
        <v>81.57</v>
      </c>
      <c r="O73" s="0" t="n">
        <v>33.22</v>
      </c>
      <c r="P73" s="0" t="n">
        <v>102.0</v>
      </c>
      <c r="Q73" s="0" t="n">
        <v>21.0</v>
      </c>
      <c r="R73" s="0" t="n">
        <v>43.0</v>
      </c>
      <c r="S73" s="0" t="n">
        <v>38.0</v>
      </c>
      <c r="T73" s="0" t="n">
        <v>63.0</v>
      </c>
      <c r="U73" s="0" t="n">
        <v>32.0</v>
      </c>
      <c r="V73" s="0" t="n">
        <v>24.0</v>
      </c>
      <c r="W73" s="0" t="n">
        <v>7.0</v>
      </c>
      <c r="X73" s="0" t="n">
        <v>166.0</v>
      </c>
      <c r="Y73" s="0" t="n">
        <v>81.0</v>
      </c>
      <c r="Z73" s="0" t="n">
        <v>48.8</v>
      </c>
      <c r="AA73" s="0" t="n">
        <v>1.0</v>
      </c>
      <c r="AB73" s="0" t="n">
        <v>0.0</v>
      </c>
      <c r="AC73" s="0" t="n">
        <v>0.0</v>
      </c>
      <c r="AD73" s="0" t="n">
        <v>13</v>
      </c>
      <c r="AE73" s="0" t="n">
        <v>4</v>
      </c>
      <c r="AF73" s="0" t="n">
        <v>30.77</v>
      </c>
      <c r="AG73" s="0" t="n">
        <v>0</v>
      </c>
      <c r="AH73" s="0" t="n">
        <v>0</v>
      </c>
      <c r="AI73" s="0" t="n">
        <v>0</v>
      </c>
      <c r="AJ73" s="0" t="n">
        <v>22</v>
      </c>
      <c r="AK73" s="0" t="n">
        <v>0</v>
      </c>
      <c r="AL73" s="0" t="n">
        <v>0.0</v>
      </c>
      <c r="AM73" s="0" t="n">
        <v>1.0</v>
      </c>
      <c r="AN73" s="0" t="n">
        <v>0.0</v>
      </c>
      <c r="AO73" s="0" t="n">
        <v>0.0</v>
      </c>
      <c r="AP73" s="0" t="n">
        <v>1.0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5.0</v>
      </c>
      <c r="AW73" s="0" t="n">
        <v>1.0</v>
      </c>
      <c r="AX73" s="0" t="n">
        <v>20.0</v>
      </c>
      <c r="AY73" s="0" t="n">
        <v>1.0</v>
      </c>
      <c r="AZ73" s="0" t="n">
        <v>4.0</v>
      </c>
      <c r="BA73" s="0" t="n">
        <v>12.0</v>
      </c>
      <c r="BB73" s="0" t="n">
        <v>2.0</v>
      </c>
      <c r="BC73" s="0" t="n">
        <v>3.0</v>
      </c>
      <c r="BD73" s="0" t="n">
        <v>8.0</v>
      </c>
      <c r="BE73" s="0" t="n">
        <v>38.0</v>
      </c>
      <c r="BF73" s="0" t="n">
        <v>15.0</v>
      </c>
      <c r="BG73" s="0" t="n">
        <v>39.47</v>
      </c>
      <c r="BH73" s="0" t="n">
        <v>1.0</v>
      </c>
      <c r="BI73" s="0" t="n">
        <v>1.0</v>
      </c>
      <c r="BJ73" s="0" t="n">
        <v>16.0</v>
      </c>
      <c r="BK73" s="0" t="n">
        <v>6.0</v>
      </c>
      <c r="BL73" s="0" t="n">
        <v>37.5</v>
      </c>
      <c r="BM73" s="0" t="n">
        <v>70.0</v>
      </c>
      <c r="BN73" s="0" t="n">
        <v>36.0</v>
      </c>
      <c r="BO73" s="0" t="n">
        <v>51.43</v>
      </c>
      <c r="BP73" s="0" t="n">
        <v>34.0</v>
      </c>
      <c r="BQ73" s="0" t="n">
        <v>17.0</v>
      </c>
      <c r="BR73" s="0" t="n">
        <v>50.0</v>
      </c>
      <c r="BS73" s="0" t="n">
        <v>9.0</v>
      </c>
      <c r="BT73" s="0" t="n">
        <v>2.0</v>
      </c>
      <c r="BU73" s="0" t="n">
        <v>22.22</v>
      </c>
      <c r="BV73" s="0" t="n">
        <v>35.0</v>
      </c>
      <c r="BW73" s="0" t="n">
        <v>14.0</v>
      </c>
      <c r="BX73" s="0" t="n">
        <v>12.0</v>
      </c>
      <c r="BY73" s="0" t="n">
        <v>2.0</v>
      </c>
      <c r="BZ73" s="0" t="n">
        <v>1.0</v>
      </c>
      <c r="CA73" s="0" t="n">
        <v>117.0</v>
      </c>
      <c r="CB73" s="0" t="n">
        <v>75.0</v>
      </c>
      <c r="CC73" s="0" t="n">
        <v>64.1</v>
      </c>
      <c r="CD73" s="0" t="n">
        <v>56.0</v>
      </c>
      <c r="CE73" s="0" t="n">
        <v>54.0</v>
      </c>
      <c r="CF73" s="0" t="n">
        <v>96.43</v>
      </c>
      <c r="CG73" s="0" t="n">
        <v>99.0</v>
      </c>
      <c r="CH73" s="0" t="n">
        <v>89.0</v>
      </c>
      <c r="CI73" s="0" t="n">
        <v>89.9</v>
      </c>
      <c r="CJ73" s="0" t="n">
        <v>42.0</v>
      </c>
      <c r="CK73" s="0" t="n">
        <v>20.0</v>
      </c>
      <c r="CL73" s="0" t="n">
        <v>47.62</v>
      </c>
      <c r="CM73" s="0" t="n">
        <v>37.0</v>
      </c>
      <c r="CN73" s="0" t="n">
        <v>17.0</v>
      </c>
      <c r="CO73" s="0" t="n">
        <v>45.95</v>
      </c>
      <c r="CP73" s="0" t="n">
        <v>51.0</v>
      </c>
      <c r="CQ73" s="0" t="n">
        <v>31.0</v>
      </c>
      <c r="CR73" s="0" t="n">
        <v>60.78</v>
      </c>
      <c r="CS73" s="0" t="n">
        <v>1.0</v>
      </c>
      <c r="CT73" s="0" t="n">
        <v>0.0</v>
      </c>
      <c r="CU73" s="0" t="n">
        <v>0.0</v>
      </c>
      <c r="CV73" s="0" t="n">
        <v>11.0</v>
      </c>
      <c r="CW73" s="0" t="n">
        <v>9.0</v>
      </c>
      <c r="CX73" s="0" t="n">
        <v>81.82</v>
      </c>
      <c r="CY73" s="0" t="n">
        <v>17.0</v>
      </c>
      <c r="CZ73" s="0" t="n">
        <v>18.09</v>
      </c>
      <c r="DA73" s="0" t="n">
        <v>4.19</v>
      </c>
      <c r="DB73" s="0" t="n">
        <v>12.69</v>
      </c>
      <c r="DC73" s="0" t="n">
        <v>19.15</v>
      </c>
      <c r="DD73" s="0" t="n">
        <v>18.26</v>
      </c>
      <c r="DE73" s="0" t="n">
        <v>14.83</v>
      </c>
    </row>
    <row ht="12" customHeight="true" r="74">
      <c r="A74" s="0" t="inlineStr">
        <is>
          <t>2023-07-08</t>
        </is>
      </c>
      <c r="B74" s="0" t="inlineStr">
        <is>
          <t>Atlético Mineiro - Corinthians 0:1</t>
        </is>
      </c>
      <c r="C74" s="0" t="inlineStr">
        <is>
          <t>Brazil. Serie A</t>
        </is>
      </c>
      <c r="D74" s="0" t="n">
        <v>100</v>
      </c>
      <c r="E74" s="0" t="inlineStr">
        <is>
          <t>Corinthians</t>
        </is>
      </c>
      <c r="F74" s="0" t="inlineStr">
        <is>
          <t>5-3-2 (67.92%)</t>
        </is>
      </c>
      <c r="G74" s="0" t="n">
        <v>1</v>
      </c>
      <c r="H74" s="0" t="n">
        <v>0.65</v>
      </c>
      <c r="I74" s="0" t="n">
        <v>8.0</v>
      </c>
      <c r="J74" s="0" t="n">
        <v>2.0</v>
      </c>
      <c r="K74" s="0" t="n">
        <v>25.0</v>
      </c>
      <c r="L74" s="0" t="n">
        <v>373.0</v>
      </c>
      <c r="M74" s="0" t="n">
        <v>304.0</v>
      </c>
      <c r="N74" s="0" t="n">
        <v>81.5</v>
      </c>
      <c r="O74" s="0" t="n">
        <v>36.17</v>
      </c>
      <c r="P74" s="0" t="n">
        <v>135.0</v>
      </c>
      <c r="Q74" s="0" t="n">
        <v>37.0</v>
      </c>
      <c r="R74" s="0" t="n">
        <v>59.0</v>
      </c>
      <c r="S74" s="0" t="n">
        <v>39.0</v>
      </c>
      <c r="T74" s="0" t="n">
        <v>91.0</v>
      </c>
      <c r="U74" s="0" t="n">
        <v>46.0</v>
      </c>
      <c r="V74" s="0" t="n">
        <v>36.0</v>
      </c>
      <c r="W74" s="0" t="n">
        <v>9.0</v>
      </c>
      <c r="X74" s="0" t="n">
        <v>216.0</v>
      </c>
      <c r="Y74" s="0" t="n">
        <v>105.0</v>
      </c>
      <c r="Z74" s="0" t="n">
        <v>48.61</v>
      </c>
      <c r="AA74" s="0" t="n">
        <v>4.0</v>
      </c>
      <c r="AB74" s="0" t="n">
        <v>0.0</v>
      </c>
      <c r="AC74" s="0" t="n">
        <v>0.0</v>
      </c>
      <c r="AD74" s="0" t="n">
        <v>22</v>
      </c>
      <c r="AE74" s="0" t="n">
        <v>5</v>
      </c>
      <c r="AF74" s="0" t="n">
        <v>22.73</v>
      </c>
      <c r="AG74" s="0" t="n">
        <v>0</v>
      </c>
      <c r="AH74" s="0" t="n">
        <v>0</v>
      </c>
      <c r="AI74" s="0" t="n">
        <v>0</v>
      </c>
      <c r="AJ74" s="0" t="n">
        <v>25</v>
      </c>
      <c r="AK74" s="0" t="n">
        <v>2</v>
      </c>
      <c r="AL74" s="0" t="n">
        <v>8.0</v>
      </c>
      <c r="AM74" s="0" t="n">
        <v>2.0</v>
      </c>
      <c r="AN74" s="0" t="n">
        <v>0.0</v>
      </c>
      <c r="AO74" s="0" t="n">
        <v>0.0</v>
      </c>
      <c r="AP74" s="0" t="n">
        <v>4.0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6.0</v>
      </c>
      <c r="AW74" s="0" t="n">
        <v>1.0</v>
      </c>
      <c r="AX74" s="0" t="n">
        <v>16.67</v>
      </c>
      <c r="AY74" s="0" t="n">
        <v>1.0</v>
      </c>
      <c r="AZ74" s="0" t="n">
        <v>4.0</v>
      </c>
      <c r="BA74" s="0" t="n">
        <v>12.0</v>
      </c>
      <c r="BB74" s="0" t="n">
        <v>4.0</v>
      </c>
      <c r="BC74" s="0" t="n">
        <v>2.0</v>
      </c>
      <c r="BD74" s="0" t="n">
        <v>7.0</v>
      </c>
      <c r="BE74" s="0" t="n">
        <v>62.0</v>
      </c>
      <c r="BF74" s="0" t="n">
        <v>26.0</v>
      </c>
      <c r="BG74" s="0" t="n">
        <v>41.94</v>
      </c>
      <c r="BH74" s="0" t="n">
        <v>0.0</v>
      </c>
      <c r="BI74" s="0" t="n">
        <v>0.0</v>
      </c>
      <c r="BJ74" s="0" t="n">
        <v>22.0</v>
      </c>
      <c r="BK74" s="0" t="n">
        <v>5.0</v>
      </c>
      <c r="BL74" s="0" t="n">
        <v>22.73</v>
      </c>
      <c r="BM74" s="0" t="n">
        <v>66.0</v>
      </c>
      <c r="BN74" s="0" t="n">
        <v>38.0</v>
      </c>
      <c r="BO74" s="0" t="n">
        <v>57.58</v>
      </c>
      <c r="BP74" s="0" t="n">
        <v>45.0</v>
      </c>
      <c r="BQ74" s="0" t="n">
        <v>22.0</v>
      </c>
      <c r="BR74" s="0" t="n">
        <v>48.89</v>
      </c>
      <c r="BS74" s="0" t="n">
        <v>2.0</v>
      </c>
      <c r="BT74" s="0" t="n">
        <v>1.0</v>
      </c>
      <c r="BU74" s="0" t="n">
        <v>50.0</v>
      </c>
      <c r="BV74" s="0" t="n">
        <v>73.0</v>
      </c>
      <c r="BW74" s="0" t="n">
        <v>16.0</v>
      </c>
      <c r="BX74" s="0" t="n">
        <v>7.0</v>
      </c>
      <c r="BY74" s="0" t="n">
        <v>2.0</v>
      </c>
      <c r="BZ74" s="0" t="n">
        <v>0.0</v>
      </c>
      <c r="CA74" s="0" t="n">
        <v>143.0</v>
      </c>
      <c r="CB74" s="0" t="n">
        <v>96.0</v>
      </c>
      <c r="CC74" s="0" t="n">
        <v>67.13</v>
      </c>
      <c r="CD74" s="0" t="n">
        <v>52.0</v>
      </c>
      <c r="CE74" s="0" t="n">
        <v>50.0</v>
      </c>
      <c r="CF74" s="0" t="n">
        <v>96.15</v>
      </c>
      <c r="CG74" s="0" t="n">
        <v>119.0</v>
      </c>
      <c r="CH74" s="0" t="n">
        <v>107.0</v>
      </c>
      <c r="CI74" s="0" t="n">
        <v>89.92</v>
      </c>
      <c r="CJ74" s="0" t="n">
        <v>44.0</v>
      </c>
      <c r="CK74" s="0" t="n">
        <v>25.0</v>
      </c>
      <c r="CL74" s="0" t="n">
        <v>56.82</v>
      </c>
      <c r="CM74" s="0" t="n">
        <v>36.0</v>
      </c>
      <c r="CN74" s="0" t="n">
        <v>20.0</v>
      </c>
      <c r="CO74" s="0" t="n">
        <v>55.56</v>
      </c>
      <c r="CP74" s="0" t="n">
        <v>63.0</v>
      </c>
      <c r="CQ74" s="0" t="n">
        <v>44.0</v>
      </c>
      <c r="CR74" s="0" t="n">
        <v>69.84</v>
      </c>
      <c r="CS74" s="0" t="n">
        <v>5.0</v>
      </c>
      <c r="CT74" s="0" t="n">
        <v>2.0</v>
      </c>
      <c r="CU74" s="0" t="n">
        <v>40.0</v>
      </c>
      <c r="CV74" s="0" t="n">
        <v>17.0</v>
      </c>
      <c r="CW74" s="0" t="n">
        <v>14.0</v>
      </c>
      <c r="CX74" s="0" t="n">
        <v>82.35</v>
      </c>
      <c r="CY74" s="0" t="n">
        <v>10.0</v>
      </c>
      <c r="CZ74" s="0" t="n">
        <v>18.21</v>
      </c>
      <c r="DA74" s="0" t="n">
        <v>3.62</v>
      </c>
      <c r="DB74" s="0" t="n">
        <v>11.8</v>
      </c>
      <c r="DC74" s="0" t="n">
        <v>17.59</v>
      </c>
      <c r="DD74" s="0" t="n">
        <v>18.44</v>
      </c>
      <c r="DE74" s="0" t="n">
        <v>11.77</v>
      </c>
    </row>
    <row ht="12" customHeight="true" r="75">
      <c r="A75" s="0" t="inlineStr">
        <is>
          <t>2023-07-08</t>
        </is>
      </c>
      <c r="B75" s="0" t="inlineStr">
        <is>
          <t>Atlético Mineiro - Corinthians 0:1</t>
        </is>
      </c>
      <c r="C75" s="0" t="inlineStr">
        <is>
          <t>Brazil. Serie A</t>
        </is>
      </c>
      <c r="D75" s="0" t="n">
        <v>100</v>
      </c>
      <c r="E75" s="0" t="inlineStr">
        <is>
          <t>Atlético Mineiro</t>
        </is>
      </c>
      <c r="F75" s="0" t="inlineStr">
        <is>
          <t>4-2-3-1 (49.01%)</t>
        </is>
      </c>
      <c r="G75" s="0" t="n">
        <v>0</v>
      </c>
      <c r="H75" s="0" t="n">
        <v>1.94</v>
      </c>
      <c r="I75" s="0" t="n">
        <v>22.0</v>
      </c>
      <c r="J75" s="0" t="n">
        <v>5.0</v>
      </c>
      <c r="K75" s="0" t="n">
        <v>22.73</v>
      </c>
      <c r="L75" s="0" t="n">
        <v>576.0</v>
      </c>
      <c r="M75" s="0" t="n">
        <v>493.0</v>
      </c>
      <c r="N75" s="0" t="n">
        <v>85.59</v>
      </c>
      <c r="O75" s="0" t="n">
        <v>63.83</v>
      </c>
      <c r="P75" s="0" t="n">
        <v>114.0</v>
      </c>
      <c r="Q75" s="0" t="n">
        <v>8.0</v>
      </c>
      <c r="R75" s="0" t="n">
        <v>48.0</v>
      </c>
      <c r="S75" s="0" t="n">
        <v>58.0</v>
      </c>
      <c r="T75" s="0" t="n">
        <v>109.0</v>
      </c>
      <c r="U75" s="0" t="n">
        <v>36.0</v>
      </c>
      <c r="V75" s="0" t="n">
        <v>49.0</v>
      </c>
      <c r="W75" s="0" t="n">
        <v>24.0</v>
      </c>
      <c r="X75" s="0" t="n">
        <v>216.0</v>
      </c>
      <c r="Y75" s="0" t="n">
        <v>97.0</v>
      </c>
      <c r="Z75" s="0" t="n">
        <v>44.91</v>
      </c>
      <c r="AA75" s="0" t="n">
        <v>9.0</v>
      </c>
      <c r="AB75" s="0" t="n">
        <v>2.0</v>
      </c>
      <c r="AC75" s="0" t="n">
        <v>22.22</v>
      </c>
      <c r="AD75" s="0" t="n">
        <v>37</v>
      </c>
      <c r="AE75" s="0" t="n">
        <v>16</v>
      </c>
      <c r="AF75" s="0" t="n">
        <v>43.24</v>
      </c>
      <c r="AG75" s="0" t="n">
        <v>3</v>
      </c>
      <c r="AH75" s="0" t="n">
        <v>1</v>
      </c>
      <c r="AI75" s="0" t="n">
        <v>33.33</v>
      </c>
      <c r="AJ75" s="0" t="n">
        <v>21</v>
      </c>
      <c r="AK75" s="0" t="n">
        <v>5</v>
      </c>
      <c r="AL75" s="0" t="n">
        <v>23.81</v>
      </c>
      <c r="AM75" s="0" t="n">
        <v>10.0</v>
      </c>
      <c r="AN75" s="0" t="n">
        <v>2.0</v>
      </c>
      <c r="AO75" s="0" t="n">
        <v>20.0</v>
      </c>
      <c r="AP75" s="0" t="n">
        <v>1.0</v>
      </c>
      <c r="AQ75" s="0" t="n">
        <v>1.0</v>
      </c>
      <c r="AR75" s="0" t="n">
        <v>100.0</v>
      </c>
      <c r="AS75" s="0" t="n">
        <v>0.0</v>
      </c>
      <c r="AT75" s="0" t="n">
        <v>0.0</v>
      </c>
      <c r="AU75" s="0" t="n">
        <v>0</v>
      </c>
      <c r="AV75" s="0" t="n">
        <v>23.0</v>
      </c>
      <c r="AW75" s="0" t="n">
        <v>6.0</v>
      </c>
      <c r="AX75" s="0" t="n">
        <v>26.09</v>
      </c>
      <c r="AY75" s="0" t="n">
        <v>6.0</v>
      </c>
      <c r="AZ75" s="0" t="n">
        <v>10.0</v>
      </c>
      <c r="BA75" s="0" t="n">
        <v>35.0</v>
      </c>
      <c r="BB75" s="0" t="n">
        <v>9.0</v>
      </c>
      <c r="BC75" s="0" t="n">
        <v>7.0</v>
      </c>
      <c r="BD75" s="0" t="n">
        <v>28.0</v>
      </c>
      <c r="BE75" s="0" t="n">
        <v>66.0</v>
      </c>
      <c r="BF75" s="0" t="n">
        <v>28.0</v>
      </c>
      <c r="BG75" s="0" t="n">
        <v>42.42</v>
      </c>
      <c r="BH75" s="0" t="n">
        <v>0.0</v>
      </c>
      <c r="BI75" s="0" t="n">
        <v>1.0</v>
      </c>
      <c r="BJ75" s="0" t="n">
        <v>8.0</v>
      </c>
      <c r="BK75" s="0" t="n">
        <v>2.0</v>
      </c>
      <c r="BL75" s="0" t="n">
        <v>25.0</v>
      </c>
      <c r="BM75" s="0" t="n">
        <v>62.0</v>
      </c>
      <c r="BN75" s="0" t="n">
        <v>36.0</v>
      </c>
      <c r="BO75" s="0" t="n">
        <v>58.06</v>
      </c>
      <c r="BP75" s="0" t="n">
        <v>45.0</v>
      </c>
      <c r="BQ75" s="0" t="n">
        <v>16.0</v>
      </c>
      <c r="BR75" s="0" t="n">
        <v>35.56</v>
      </c>
      <c r="BS75" s="0" t="n">
        <v>7.0</v>
      </c>
      <c r="BT75" s="0" t="n">
        <v>2.0</v>
      </c>
      <c r="BU75" s="0" t="n">
        <v>28.57</v>
      </c>
      <c r="BV75" s="0" t="n">
        <v>34.0</v>
      </c>
      <c r="BW75" s="0" t="n">
        <v>11.0</v>
      </c>
      <c r="BX75" s="0" t="n">
        <v>15.0</v>
      </c>
      <c r="BY75" s="0" t="n">
        <v>3.0</v>
      </c>
      <c r="BZ75" s="0" t="n">
        <v>0.0</v>
      </c>
      <c r="CA75" s="0" t="n">
        <v>169.0</v>
      </c>
      <c r="CB75" s="0" t="n">
        <v>125.0</v>
      </c>
      <c r="CC75" s="0" t="n">
        <v>73.96</v>
      </c>
      <c r="CD75" s="0" t="n">
        <v>92.0</v>
      </c>
      <c r="CE75" s="0" t="n">
        <v>88.0</v>
      </c>
      <c r="CF75" s="0" t="n">
        <v>95.65</v>
      </c>
      <c r="CG75" s="0" t="n">
        <v>231.0</v>
      </c>
      <c r="CH75" s="0" t="n">
        <v>219.0</v>
      </c>
      <c r="CI75" s="0" t="n">
        <v>94.81</v>
      </c>
      <c r="CJ75" s="0" t="n">
        <v>52.0</v>
      </c>
      <c r="CK75" s="0" t="n">
        <v>28.0</v>
      </c>
      <c r="CL75" s="0" t="n">
        <v>53.85</v>
      </c>
      <c r="CM75" s="0" t="n">
        <v>70.0</v>
      </c>
      <c r="CN75" s="0" t="n">
        <v>55.0</v>
      </c>
      <c r="CO75" s="0" t="n">
        <v>78.57</v>
      </c>
      <c r="CP75" s="0" t="n">
        <v>86.0</v>
      </c>
      <c r="CQ75" s="0" t="n">
        <v>64.0</v>
      </c>
      <c r="CR75" s="0" t="n">
        <v>74.42</v>
      </c>
      <c r="CS75" s="0" t="n">
        <v>2.0</v>
      </c>
      <c r="CT75" s="0" t="n">
        <v>1.0</v>
      </c>
      <c r="CU75" s="0" t="n">
        <v>50.0</v>
      </c>
      <c r="CV75" s="0" t="n">
        <v>20.0</v>
      </c>
      <c r="CW75" s="0" t="n">
        <v>18.0</v>
      </c>
      <c r="CX75" s="0" t="n">
        <v>90.0</v>
      </c>
      <c r="CY75" s="0" t="n">
        <v>5.0</v>
      </c>
      <c r="CZ75" s="0" t="n">
        <v>15.94</v>
      </c>
      <c r="DA75" s="0" t="n">
        <v>5.33</v>
      </c>
      <c r="DB75" s="0" t="n">
        <v>9.03</v>
      </c>
      <c r="DC75" s="0" t="n">
        <v>21.09</v>
      </c>
      <c r="DD75" s="0" t="n">
        <v>19.52</v>
      </c>
      <c r="DE75" s="0" t="n">
        <v>8.58</v>
      </c>
    </row>
    <row ht="12" customHeight="true" r="76">
      <c r="A76" s="0" t="inlineStr">
        <is>
          <t>2023-07-06</t>
        </is>
      </c>
      <c r="B76" s="0" t="inlineStr">
        <is>
          <t>América Mineiro - Corinthians 1:0</t>
        </is>
      </c>
      <c r="C76" s="0" t="inlineStr">
        <is>
          <t>Brazil. Copa do Brasil</t>
        </is>
      </c>
      <c r="D76" s="0" t="n">
        <v>98</v>
      </c>
      <c r="E76" s="0" t="inlineStr">
        <is>
          <t>Corinthians</t>
        </is>
      </c>
      <c r="F76" s="0" t="inlineStr">
        <is>
          <t>4-1-4-1 (100.0%)</t>
        </is>
      </c>
      <c r="G76" s="0" t="n">
        <v>0</v>
      </c>
      <c r="H76" s="0" t="n">
        <v>1.74</v>
      </c>
      <c r="I76" s="0" t="n">
        <v>19.0</v>
      </c>
      <c r="J76" s="0" t="n">
        <v>10.0</v>
      </c>
      <c r="K76" s="0" t="n">
        <v>52.63</v>
      </c>
      <c r="L76" s="0" t="n">
        <v>594.0</v>
      </c>
      <c r="M76" s="0" t="n">
        <v>507.0</v>
      </c>
      <c r="N76" s="0" t="n">
        <v>85.35</v>
      </c>
      <c r="O76" s="0" t="n">
        <v>59.58</v>
      </c>
      <c r="P76" s="0" t="n">
        <v>103.0</v>
      </c>
      <c r="Q76" s="0" t="n">
        <v>18.0</v>
      </c>
      <c r="R76" s="0" t="n">
        <v>29.0</v>
      </c>
      <c r="S76" s="0" t="n">
        <v>56.0</v>
      </c>
      <c r="T76" s="0" t="n">
        <v>85.0</v>
      </c>
      <c r="U76" s="0" t="n">
        <v>36.0</v>
      </c>
      <c r="V76" s="0" t="n">
        <v>36.0</v>
      </c>
      <c r="W76" s="0" t="n">
        <v>13.0</v>
      </c>
      <c r="X76" s="0" t="n">
        <v>238.0</v>
      </c>
      <c r="Y76" s="0" t="n">
        <v>104.0</v>
      </c>
      <c r="Z76" s="0" t="n">
        <v>43.7</v>
      </c>
      <c r="AA76" s="0" t="n">
        <v>10.0</v>
      </c>
      <c r="AB76" s="0" t="n">
        <v>5.0</v>
      </c>
      <c r="AC76" s="0" t="n">
        <v>50.0</v>
      </c>
      <c r="AD76" s="0" t="n">
        <v>38</v>
      </c>
      <c r="AE76" s="0" t="n">
        <v>14</v>
      </c>
      <c r="AF76" s="0" t="n">
        <v>36.84</v>
      </c>
      <c r="AG76" s="0" t="n">
        <v>3</v>
      </c>
      <c r="AH76" s="0" t="n">
        <v>1</v>
      </c>
      <c r="AI76" s="0" t="n">
        <v>33.33</v>
      </c>
      <c r="AJ76" s="0" t="n">
        <v>23</v>
      </c>
      <c r="AK76" s="0" t="n">
        <v>4</v>
      </c>
      <c r="AL76" s="0" t="n">
        <v>17.39</v>
      </c>
      <c r="AM76" s="0" t="n">
        <v>4.0</v>
      </c>
      <c r="AN76" s="0" t="n">
        <v>1.0</v>
      </c>
      <c r="AO76" s="0" t="n">
        <v>25.0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24.0</v>
      </c>
      <c r="AW76" s="0" t="n">
        <v>5.0</v>
      </c>
      <c r="AX76" s="0" t="n">
        <v>20.83</v>
      </c>
      <c r="AY76" s="0" t="n">
        <v>6.0</v>
      </c>
      <c r="AZ76" s="0" t="n">
        <v>10.0</v>
      </c>
      <c r="BA76" s="0" t="n">
        <v>32.0</v>
      </c>
      <c r="BB76" s="0" t="n">
        <v>3.0</v>
      </c>
      <c r="BC76" s="0" t="n">
        <v>14.0</v>
      </c>
      <c r="BD76" s="0" t="n">
        <v>24.0</v>
      </c>
      <c r="BE76" s="0" t="n">
        <v>89.0</v>
      </c>
      <c r="BF76" s="0" t="n">
        <v>28.0</v>
      </c>
      <c r="BG76" s="0" t="n">
        <v>31.46</v>
      </c>
      <c r="BH76" s="0" t="n">
        <v>0.0</v>
      </c>
      <c r="BI76" s="0" t="n">
        <v>1.0</v>
      </c>
      <c r="BJ76" s="0" t="n">
        <v>11.0</v>
      </c>
      <c r="BK76" s="0" t="n">
        <v>5.0</v>
      </c>
      <c r="BL76" s="0" t="n">
        <v>45.45</v>
      </c>
      <c r="BM76" s="0" t="n">
        <v>76.0</v>
      </c>
      <c r="BN76" s="0" t="n">
        <v>40.0</v>
      </c>
      <c r="BO76" s="0" t="n">
        <v>52.63</v>
      </c>
      <c r="BP76" s="0" t="n">
        <v>40.0</v>
      </c>
      <c r="BQ76" s="0" t="n">
        <v>19.0</v>
      </c>
      <c r="BR76" s="0" t="n">
        <v>47.5</v>
      </c>
      <c r="BS76" s="0" t="n">
        <v>4.0</v>
      </c>
      <c r="BT76" s="0" t="n">
        <v>3.0</v>
      </c>
      <c r="BU76" s="0" t="n">
        <v>75.0</v>
      </c>
      <c r="BV76" s="0" t="n">
        <v>29.0</v>
      </c>
      <c r="BW76" s="0" t="n">
        <v>14.0</v>
      </c>
      <c r="BX76" s="0" t="n">
        <v>6.0</v>
      </c>
      <c r="BY76" s="0" t="n">
        <v>2.0</v>
      </c>
      <c r="BZ76" s="0" t="n">
        <v>0.0</v>
      </c>
      <c r="CA76" s="0" t="n">
        <v>181.0</v>
      </c>
      <c r="CB76" s="0" t="n">
        <v>139.0</v>
      </c>
      <c r="CC76" s="0" t="n">
        <v>76.8</v>
      </c>
      <c r="CD76" s="0" t="n">
        <v>84.0</v>
      </c>
      <c r="CE76" s="0" t="n">
        <v>81.0</v>
      </c>
      <c r="CF76" s="0" t="n">
        <v>96.43</v>
      </c>
      <c r="CG76" s="0" t="n">
        <v>246.0</v>
      </c>
      <c r="CH76" s="0" t="n">
        <v>222.0</v>
      </c>
      <c r="CI76" s="0" t="n">
        <v>90.24</v>
      </c>
      <c r="CJ76" s="0" t="n">
        <v>47.0</v>
      </c>
      <c r="CK76" s="0" t="n">
        <v>25.0</v>
      </c>
      <c r="CL76" s="0" t="n">
        <v>53.19</v>
      </c>
      <c r="CM76" s="0" t="n">
        <v>83.0</v>
      </c>
      <c r="CN76" s="0" t="n">
        <v>60.0</v>
      </c>
      <c r="CO76" s="0" t="n">
        <v>72.29</v>
      </c>
      <c r="CP76" s="0" t="n">
        <v>97.0</v>
      </c>
      <c r="CQ76" s="0" t="n">
        <v>78.0</v>
      </c>
      <c r="CR76" s="0" t="n">
        <v>80.41</v>
      </c>
      <c r="CS76" s="0" t="n">
        <v>11.0</v>
      </c>
      <c r="CT76" s="0" t="n">
        <v>6.0</v>
      </c>
      <c r="CU76" s="0" t="n">
        <v>54.55</v>
      </c>
      <c r="CV76" s="0" t="n">
        <v>34.0</v>
      </c>
      <c r="CW76" s="0" t="n">
        <v>33.0</v>
      </c>
      <c r="CX76" s="0" t="n">
        <v>97.06</v>
      </c>
      <c r="CY76" s="0" t="n">
        <v>8.0</v>
      </c>
      <c r="CZ76" s="0" t="n">
        <v>17.15</v>
      </c>
      <c r="DA76" s="0" t="n">
        <v>4.87</v>
      </c>
      <c r="DB76" s="0" t="n">
        <v>7.91</v>
      </c>
      <c r="DC76" s="0" t="n">
        <v>21.0</v>
      </c>
      <c r="DD76" s="0" t="n">
        <v>18.22</v>
      </c>
      <c r="DE76" s="0" t="n">
        <v>16.0</v>
      </c>
    </row>
    <row ht="12" customHeight="true" r="77">
      <c r="A77" s="0" t="inlineStr">
        <is>
          <t>2023-07-06</t>
        </is>
      </c>
      <c r="B77" s="0" t="inlineStr">
        <is>
          <t>América Mineiro - Corinthians 1:0</t>
        </is>
      </c>
      <c r="C77" s="0" t="inlineStr">
        <is>
          <t>Brazil. Copa do Brasil</t>
        </is>
      </c>
      <c r="D77" s="0" t="n">
        <v>98</v>
      </c>
      <c r="E77" s="0" t="inlineStr">
        <is>
          <t>América Mineiro</t>
        </is>
      </c>
      <c r="F77" s="0" t="inlineStr">
        <is>
          <t>4-2-3-1 (61.5%)</t>
        </is>
      </c>
      <c r="G77" s="0" t="n">
        <v>1</v>
      </c>
      <c r="H77" s="0" t="n">
        <v>1.48</v>
      </c>
      <c r="I77" s="0" t="n">
        <v>11.0</v>
      </c>
      <c r="J77" s="0" t="n">
        <v>5.0</v>
      </c>
      <c r="K77" s="0" t="n">
        <v>45.45</v>
      </c>
      <c r="L77" s="0" t="n">
        <v>332.0</v>
      </c>
      <c r="M77" s="0" t="n">
        <v>268.0</v>
      </c>
      <c r="N77" s="0" t="n">
        <v>80.72</v>
      </c>
      <c r="O77" s="0" t="n">
        <v>40.42</v>
      </c>
      <c r="P77" s="0" t="n">
        <v>88.0</v>
      </c>
      <c r="Q77" s="0" t="n">
        <v>19.0</v>
      </c>
      <c r="R77" s="0" t="n">
        <v>35.0</v>
      </c>
      <c r="S77" s="0" t="n">
        <v>34.0</v>
      </c>
      <c r="T77" s="0" t="n">
        <v>91.0</v>
      </c>
      <c r="U77" s="0" t="n">
        <v>46.0</v>
      </c>
      <c r="V77" s="0" t="n">
        <v>32.0</v>
      </c>
      <c r="W77" s="0" t="n">
        <v>13.0</v>
      </c>
      <c r="X77" s="0" t="n">
        <v>238.0</v>
      </c>
      <c r="Y77" s="0" t="n">
        <v>124.0</v>
      </c>
      <c r="Z77" s="0" t="n">
        <v>52.1</v>
      </c>
      <c r="AA77" s="0" t="n">
        <v>4.0</v>
      </c>
      <c r="AB77" s="0" t="n">
        <v>2.0</v>
      </c>
      <c r="AC77" s="0" t="n">
        <v>50.0</v>
      </c>
      <c r="AD77" s="0" t="n">
        <v>26</v>
      </c>
      <c r="AE77" s="0" t="n">
        <v>7</v>
      </c>
      <c r="AF77" s="0" t="n">
        <v>26.92</v>
      </c>
      <c r="AG77" s="0" t="n">
        <v>3</v>
      </c>
      <c r="AH77" s="0" t="n">
        <v>1</v>
      </c>
      <c r="AI77" s="0" t="n">
        <v>33.33</v>
      </c>
      <c r="AJ77" s="0" t="n">
        <v>18</v>
      </c>
      <c r="AK77" s="0" t="n">
        <v>3</v>
      </c>
      <c r="AL77" s="0" t="n">
        <v>16.67</v>
      </c>
      <c r="AM77" s="0" t="n">
        <v>5.0</v>
      </c>
      <c r="AN77" s="0" t="n">
        <v>1.0</v>
      </c>
      <c r="AO77" s="0" t="n">
        <v>20.0</v>
      </c>
      <c r="AP77" s="0" t="n">
        <v>0.0</v>
      </c>
      <c r="AQ77" s="0" t="n">
        <v>0.0</v>
      </c>
      <c r="AR77" s="0" t="n">
        <v>0</v>
      </c>
      <c r="AS77" s="0" t="n">
        <v>0.0</v>
      </c>
      <c r="AT77" s="0" t="n">
        <v>0.0</v>
      </c>
      <c r="AU77" s="0" t="n">
        <v>0</v>
      </c>
      <c r="AV77" s="0" t="n">
        <v>16.0</v>
      </c>
      <c r="AW77" s="0" t="n">
        <v>8.0</v>
      </c>
      <c r="AX77" s="0" t="n">
        <v>50.0</v>
      </c>
      <c r="AY77" s="0" t="n">
        <v>9.0</v>
      </c>
      <c r="AZ77" s="0" t="n">
        <v>10.0</v>
      </c>
      <c r="BA77" s="0" t="n">
        <v>23.0</v>
      </c>
      <c r="BB77" s="0" t="n">
        <v>5.0</v>
      </c>
      <c r="BC77" s="0" t="n">
        <v>9.0</v>
      </c>
      <c r="BD77" s="0" t="n">
        <v>16.0</v>
      </c>
      <c r="BE77" s="0" t="n">
        <v>76.0</v>
      </c>
      <c r="BF77" s="0" t="n">
        <v>36.0</v>
      </c>
      <c r="BG77" s="0" t="n">
        <v>47.37</v>
      </c>
      <c r="BH77" s="0" t="n">
        <v>5.0</v>
      </c>
      <c r="BI77" s="0" t="n">
        <v>0.0</v>
      </c>
      <c r="BJ77" s="0" t="n">
        <v>19.0</v>
      </c>
      <c r="BK77" s="0" t="n">
        <v>10.0</v>
      </c>
      <c r="BL77" s="0" t="n">
        <v>52.63</v>
      </c>
      <c r="BM77" s="0" t="n">
        <v>89.0</v>
      </c>
      <c r="BN77" s="0" t="n">
        <v>61.0</v>
      </c>
      <c r="BO77" s="0" t="n">
        <v>68.54</v>
      </c>
      <c r="BP77" s="0" t="n">
        <v>40.0</v>
      </c>
      <c r="BQ77" s="0" t="n">
        <v>15.0</v>
      </c>
      <c r="BR77" s="0" t="n">
        <v>37.5</v>
      </c>
      <c r="BS77" s="0" t="n">
        <v>2.0</v>
      </c>
      <c r="BT77" s="0" t="n">
        <v>0.0</v>
      </c>
      <c r="BU77" s="0" t="n">
        <v>0.0</v>
      </c>
      <c r="BV77" s="0" t="n">
        <v>55.0</v>
      </c>
      <c r="BW77" s="0" t="n">
        <v>24.0</v>
      </c>
      <c r="BX77" s="0" t="n">
        <v>6.0</v>
      </c>
      <c r="BY77" s="0" t="n">
        <v>1.0</v>
      </c>
      <c r="BZ77" s="0" t="n">
        <v>0.0</v>
      </c>
      <c r="CA77" s="0" t="n">
        <v>124.0</v>
      </c>
      <c r="CB77" s="0" t="n">
        <v>90.0</v>
      </c>
      <c r="CC77" s="0" t="n">
        <v>72.58</v>
      </c>
      <c r="CD77" s="0" t="n">
        <v>38.0</v>
      </c>
      <c r="CE77" s="0" t="n">
        <v>34.0</v>
      </c>
      <c r="CF77" s="0" t="n">
        <v>89.47</v>
      </c>
      <c r="CG77" s="0" t="n">
        <v>114.0</v>
      </c>
      <c r="CH77" s="0" t="n">
        <v>95.0</v>
      </c>
      <c r="CI77" s="0" t="n">
        <v>83.33</v>
      </c>
      <c r="CJ77" s="0" t="n">
        <v>54.0</v>
      </c>
      <c r="CK77" s="0" t="n">
        <v>33.0</v>
      </c>
      <c r="CL77" s="0" t="n">
        <v>61.11</v>
      </c>
      <c r="CM77" s="0" t="n">
        <v>36.0</v>
      </c>
      <c r="CN77" s="0" t="n">
        <v>22.0</v>
      </c>
      <c r="CO77" s="0" t="n">
        <v>61.11</v>
      </c>
      <c r="CP77" s="0" t="n">
        <v>63.0</v>
      </c>
      <c r="CQ77" s="0" t="n">
        <v>45.0</v>
      </c>
      <c r="CR77" s="0" t="n">
        <v>71.43</v>
      </c>
      <c r="CS77" s="0" t="n">
        <v>2.0</v>
      </c>
      <c r="CT77" s="0" t="n">
        <v>2.0</v>
      </c>
      <c r="CU77" s="0" t="n">
        <v>100.0</v>
      </c>
      <c r="CV77" s="0" t="n">
        <v>17.0</v>
      </c>
      <c r="CW77" s="0" t="n">
        <v>11.0</v>
      </c>
      <c r="CX77" s="0" t="n">
        <v>64.71</v>
      </c>
      <c r="CY77" s="0" t="n">
        <v>7.0</v>
      </c>
      <c r="CZ77" s="0" t="n">
        <v>14.13</v>
      </c>
      <c r="DA77" s="0" t="n">
        <v>3.07</v>
      </c>
      <c r="DB77" s="0" t="n">
        <v>16.27</v>
      </c>
      <c r="DC77" s="0" t="n">
        <v>18.62</v>
      </c>
      <c r="DD77" s="0" t="n">
        <v>20.4</v>
      </c>
      <c r="DE77" s="0" t="n">
        <v>14.74</v>
      </c>
    </row>
    <row ht="12" customHeight="true" r="78">
      <c r="A78" s="0" t="inlineStr">
        <is>
          <t>2023-07-02</t>
        </is>
      </c>
      <c r="B78" s="0" t="inlineStr">
        <is>
          <t>Corinthians - Red Bull Bragantino 0:1</t>
        </is>
      </c>
      <c r="C78" s="0" t="inlineStr">
        <is>
          <t>Brazil. Serie A</t>
        </is>
      </c>
      <c r="D78" s="0" t="n">
        <v>100</v>
      </c>
      <c r="E78" s="0" t="inlineStr">
        <is>
          <t>Corinthians</t>
        </is>
      </c>
      <c r="F78" s="0" t="inlineStr">
        <is>
          <t>4-4-1-1 (48.25%)</t>
        </is>
      </c>
      <c r="G78" s="0" t="n">
        <v>0</v>
      </c>
      <c r="H78" s="0" t="n">
        <v>1.02</v>
      </c>
      <c r="I78" s="0" t="n">
        <v>12.0</v>
      </c>
      <c r="J78" s="0" t="n">
        <v>4.0</v>
      </c>
      <c r="K78" s="0" t="n">
        <v>33.33</v>
      </c>
      <c r="L78" s="0" t="n">
        <v>331.0</v>
      </c>
      <c r="M78" s="0" t="n">
        <v>241.0</v>
      </c>
      <c r="N78" s="0" t="n">
        <v>72.81</v>
      </c>
      <c r="O78" s="0" t="n">
        <v>39.92</v>
      </c>
      <c r="P78" s="0" t="n">
        <v>115.0</v>
      </c>
      <c r="Q78" s="0" t="n">
        <v>18.0</v>
      </c>
      <c r="R78" s="0" t="n">
        <v>49.0</v>
      </c>
      <c r="S78" s="0" t="n">
        <v>48.0</v>
      </c>
      <c r="T78" s="0" t="n">
        <v>83.0</v>
      </c>
      <c r="U78" s="0" t="n">
        <v>45.0</v>
      </c>
      <c r="V78" s="0" t="n">
        <v>28.0</v>
      </c>
      <c r="W78" s="0" t="n">
        <v>10.0</v>
      </c>
      <c r="X78" s="0" t="n">
        <v>264.0</v>
      </c>
      <c r="Y78" s="0" t="n">
        <v>132.0</v>
      </c>
      <c r="Z78" s="0" t="n">
        <v>50.0</v>
      </c>
      <c r="AA78" s="0" t="n">
        <v>5.0</v>
      </c>
      <c r="AB78" s="0" t="n">
        <v>3.0</v>
      </c>
      <c r="AC78" s="0" t="n">
        <v>60.0</v>
      </c>
      <c r="AD78" s="0" t="n">
        <v>27</v>
      </c>
      <c r="AE78" s="0" t="n">
        <v>8</v>
      </c>
      <c r="AF78" s="0" t="n">
        <v>29.63</v>
      </c>
      <c r="AG78" s="0" t="n">
        <v>1</v>
      </c>
      <c r="AH78" s="0" t="n">
        <v>0</v>
      </c>
      <c r="AI78" s="0" t="n">
        <v>0.0</v>
      </c>
      <c r="AJ78" s="0" t="n">
        <v>34</v>
      </c>
      <c r="AK78" s="0" t="n">
        <v>3</v>
      </c>
      <c r="AL78" s="0" t="n">
        <v>8.82</v>
      </c>
      <c r="AM78" s="0" t="n">
        <v>4.0</v>
      </c>
      <c r="AN78" s="0" t="n">
        <v>2.0</v>
      </c>
      <c r="AO78" s="0" t="n">
        <v>50.0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12.0</v>
      </c>
      <c r="AW78" s="0" t="n">
        <v>2.0</v>
      </c>
      <c r="AX78" s="0" t="n">
        <v>16.67</v>
      </c>
      <c r="AY78" s="0" t="n">
        <v>2.0</v>
      </c>
      <c r="AZ78" s="0" t="n">
        <v>3.0</v>
      </c>
      <c r="BA78" s="0" t="n">
        <v>28.0</v>
      </c>
      <c r="BB78" s="0" t="n">
        <v>8.0</v>
      </c>
      <c r="BC78" s="0" t="n">
        <v>4.0</v>
      </c>
      <c r="BD78" s="0" t="n">
        <v>17.0</v>
      </c>
      <c r="BE78" s="0" t="n">
        <v>100.0</v>
      </c>
      <c r="BF78" s="0" t="n">
        <v>39.0</v>
      </c>
      <c r="BG78" s="0" t="n">
        <v>39.0</v>
      </c>
      <c r="BH78" s="0" t="n">
        <v>5.0</v>
      </c>
      <c r="BI78" s="0" t="n">
        <v>1.0</v>
      </c>
      <c r="BJ78" s="0" t="n">
        <v>10.0</v>
      </c>
      <c r="BK78" s="0" t="n">
        <v>5.0</v>
      </c>
      <c r="BL78" s="0" t="n">
        <v>50.0</v>
      </c>
      <c r="BM78" s="0" t="n">
        <v>82.0</v>
      </c>
      <c r="BN78" s="0" t="n">
        <v>53.0</v>
      </c>
      <c r="BO78" s="0" t="n">
        <v>64.63</v>
      </c>
      <c r="BP78" s="0" t="n">
        <v>34.0</v>
      </c>
      <c r="BQ78" s="0" t="n">
        <v>19.0</v>
      </c>
      <c r="BR78" s="0" t="n">
        <v>55.88</v>
      </c>
      <c r="BS78" s="0" t="n">
        <v>4.0</v>
      </c>
      <c r="BT78" s="0" t="n">
        <v>1.0</v>
      </c>
      <c r="BU78" s="0" t="n">
        <v>25.0</v>
      </c>
      <c r="BV78" s="0" t="n">
        <v>34.0</v>
      </c>
      <c r="BW78" s="0" t="n">
        <v>14.0</v>
      </c>
      <c r="BX78" s="0" t="n">
        <v>15.0</v>
      </c>
      <c r="BY78" s="0" t="n">
        <v>3.0</v>
      </c>
      <c r="BZ78" s="0" t="n">
        <v>0.0</v>
      </c>
      <c r="CA78" s="0" t="n">
        <v>131.0</v>
      </c>
      <c r="CB78" s="0" t="n">
        <v>80.0</v>
      </c>
      <c r="CC78" s="0" t="n">
        <v>61.07</v>
      </c>
      <c r="CD78" s="0" t="n">
        <v>50.0</v>
      </c>
      <c r="CE78" s="0" t="n">
        <v>42.0</v>
      </c>
      <c r="CF78" s="0" t="n">
        <v>84.0</v>
      </c>
      <c r="CG78" s="0" t="n">
        <v>100.0</v>
      </c>
      <c r="CH78" s="0" t="n">
        <v>84.0</v>
      </c>
      <c r="CI78" s="0" t="n">
        <v>84.0</v>
      </c>
      <c r="CJ78" s="0" t="n">
        <v>57.0</v>
      </c>
      <c r="CK78" s="0" t="n">
        <v>23.0</v>
      </c>
      <c r="CL78" s="0" t="n">
        <v>40.35</v>
      </c>
      <c r="CM78" s="0" t="n">
        <v>41.0</v>
      </c>
      <c r="CN78" s="0" t="n">
        <v>22.0</v>
      </c>
      <c r="CO78" s="0" t="n">
        <v>53.66</v>
      </c>
      <c r="CP78" s="0" t="n">
        <v>75.0</v>
      </c>
      <c r="CQ78" s="0" t="n">
        <v>37.0</v>
      </c>
      <c r="CR78" s="0" t="n">
        <v>49.33</v>
      </c>
      <c r="CS78" s="0" t="n">
        <v>3.0</v>
      </c>
      <c r="CT78" s="0" t="n">
        <v>0.0</v>
      </c>
      <c r="CU78" s="0" t="n">
        <v>0.0</v>
      </c>
      <c r="CV78" s="0" t="n">
        <v>31.0</v>
      </c>
      <c r="CW78" s="0" t="n">
        <v>27.0</v>
      </c>
      <c r="CX78" s="0" t="n">
        <v>87.1</v>
      </c>
      <c r="CY78" s="0" t="n">
        <v>13.0</v>
      </c>
      <c r="CZ78" s="0" t="n">
        <v>15.35</v>
      </c>
      <c r="DA78" s="0" t="n">
        <v>2.55</v>
      </c>
      <c r="DB78" s="0" t="n">
        <v>17.22</v>
      </c>
      <c r="DC78" s="0" t="n">
        <v>18.72</v>
      </c>
      <c r="DD78" s="0" t="n">
        <v>22.32</v>
      </c>
      <c r="DE78" s="0" t="n">
        <v>12.66</v>
      </c>
    </row>
    <row ht="12" customHeight="true" r="79">
      <c r="A79" s="0" t="inlineStr">
        <is>
          <t>2023-07-02</t>
        </is>
      </c>
      <c r="B79" s="0" t="inlineStr">
        <is>
          <t>Corinthians - Red Bull Bragantino 0:1</t>
        </is>
      </c>
      <c r="C79" s="0" t="inlineStr">
        <is>
          <t>Brazil. Serie A</t>
        </is>
      </c>
      <c r="D79" s="0" t="n">
        <v>100</v>
      </c>
      <c r="E79" s="0" t="inlineStr">
        <is>
          <t>Red Bull Bragantino</t>
        </is>
      </c>
      <c r="F79" s="0" t="inlineStr">
        <is>
          <t>4-3-1-2 (48.25%)</t>
        </is>
      </c>
      <c r="G79" s="0" t="n">
        <v>1</v>
      </c>
      <c r="H79" s="0" t="n">
        <v>1.41</v>
      </c>
      <c r="I79" s="0" t="n">
        <v>10.0</v>
      </c>
      <c r="J79" s="0" t="n">
        <v>5.0</v>
      </c>
      <c r="K79" s="0" t="n">
        <v>50.0</v>
      </c>
      <c r="L79" s="0" t="n">
        <v>539.0</v>
      </c>
      <c r="M79" s="0" t="n">
        <v>463.0</v>
      </c>
      <c r="N79" s="0" t="n">
        <v>85.9</v>
      </c>
      <c r="O79" s="0" t="n">
        <v>60.08</v>
      </c>
      <c r="P79" s="0" t="n">
        <v>108.0</v>
      </c>
      <c r="Q79" s="0" t="n">
        <v>14.0</v>
      </c>
      <c r="R79" s="0" t="n">
        <v>37.0</v>
      </c>
      <c r="S79" s="0" t="n">
        <v>57.0</v>
      </c>
      <c r="T79" s="0" t="n">
        <v>88.0</v>
      </c>
      <c r="U79" s="0" t="n">
        <v>35.0</v>
      </c>
      <c r="V79" s="0" t="n">
        <v>38.0</v>
      </c>
      <c r="W79" s="0" t="n">
        <v>15.0</v>
      </c>
      <c r="X79" s="0" t="n">
        <v>264.0</v>
      </c>
      <c r="Y79" s="0" t="n">
        <v>117.0</v>
      </c>
      <c r="Z79" s="0" t="n">
        <v>44.32</v>
      </c>
      <c r="AA79" s="0" t="n">
        <v>5.0</v>
      </c>
      <c r="AB79" s="0" t="n">
        <v>2.0</v>
      </c>
      <c r="AC79" s="0" t="n">
        <v>40.0</v>
      </c>
      <c r="AD79" s="0" t="n">
        <v>35</v>
      </c>
      <c r="AE79" s="0" t="n">
        <v>7</v>
      </c>
      <c r="AF79" s="0" t="n">
        <v>20.0</v>
      </c>
      <c r="AG79" s="0" t="n">
        <v>0</v>
      </c>
      <c r="AH79" s="0" t="n">
        <v>0</v>
      </c>
      <c r="AI79" s="0" t="n">
        <v>0</v>
      </c>
      <c r="AJ79" s="0" t="n">
        <v>28</v>
      </c>
      <c r="AK79" s="0" t="n">
        <v>3</v>
      </c>
      <c r="AL79" s="0" t="n">
        <v>10.71</v>
      </c>
      <c r="AM79" s="0" t="n">
        <v>2.0</v>
      </c>
      <c r="AN79" s="0" t="n">
        <v>0.0</v>
      </c>
      <c r="AO79" s="0" t="n">
        <v>0.0</v>
      </c>
      <c r="AP79" s="0" t="n">
        <v>1.0</v>
      </c>
      <c r="AQ79" s="0" t="n">
        <v>1.0</v>
      </c>
      <c r="AR79" s="0" t="n">
        <v>100.0</v>
      </c>
      <c r="AS79" s="0" t="n">
        <v>0.0</v>
      </c>
      <c r="AT79" s="0" t="n">
        <v>0.0</v>
      </c>
      <c r="AU79" s="0" t="n">
        <v>0</v>
      </c>
      <c r="AV79" s="0" t="n">
        <v>14.0</v>
      </c>
      <c r="AW79" s="0" t="n">
        <v>4.0</v>
      </c>
      <c r="AX79" s="0" t="n">
        <v>28.57</v>
      </c>
      <c r="AY79" s="0" t="n">
        <v>3.0</v>
      </c>
      <c r="AZ79" s="0" t="n">
        <v>8.0</v>
      </c>
      <c r="BA79" s="0" t="n">
        <v>21.0</v>
      </c>
      <c r="BB79" s="0" t="n">
        <v>2.0</v>
      </c>
      <c r="BC79" s="0" t="n">
        <v>10.0</v>
      </c>
      <c r="BD79" s="0" t="n">
        <v>16.0</v>
      </c>
      <c r="BE79" s="0" t="n">
        <v>82.0</v>
      </c>
      <c r="BF79" s="0" t="n">
        <v>29.0</v>
      </c>
      <c r="BG79" s="0" t="n">
        <v>35.37</v>
      </c>
      <c r="BH79" s="0" t="n">
        <v>1.0</v>
      </c>
      <c r="BI79" s="0" t="n">
        <v>0.0</v>
      </c>
      <c r="BJ79" s="0" t="n">
        <v>12.0</v>
      </c>
      <c r="BK79" s="0" t="n">
        <v>4.0</v>
      </c>
      <c r="BL79" s="0" t="n">
        <v>33.33</v>
      </c>
      <c r="BM79" s="0" t="n">
        <v>100.0</v>
      </c>
      <c r="BN79" s="0" t="n">
        <v>61.0</v>
      </c>
      <c r="BO79" s="0" t="n">
        <v>61.0</v>
      </c>
      <c r="BP79" s="0" t="n">
        <v>34.0</v>
      </c>
      <c r="BQ79" s="0" t="n">
        <v>11.0</v>
      </c>
      <c r="BR79" s="0" t="n">
        <v>32.35</v>
      </c>
      <c r="BS79" s="0" t="n">
        <v>5.0</v>
      </c>
      <c r="BT79" s="0" t="n">
        <v>3.0</v>
      </c>
      <c r="BU79" s="0" t="n">
        <v>60.0</v>
      </c>
      <c r="BV79" s="0" t="n">
        <v>49.0</v>
      </c>
      <c r="BW79" s="0" t="n">
        <v>19.0</v>
      </c>
      <c r="BX79" s="0" t="n">
        <v>17.0</v>
      </c>
      <c r="BY79" s="0" t="n">
        <v>2.0</v>
      </c>
      <c r="BZ79" s="0" t="n">
        <v>0.0</v>
      </c>
      <c r="CA79" s="0" t="n">
        <v>172.0</v>
      </c>
      <c r="CB79" s="0" t="n">
        <v>132.0</v>
      </c>
      <c r="CC79" s="0" t="n">
        <v>76.74</v>
      </c>
      <c r="CD79" s="0" t="n">
        <v>77.0</v>
      </c>
      <c r="CE79" s="0" t="n">
        <v>72.0</v>
      </c>
      <c r="CF79" s="0" t="n">
        <v>93.51</v>
      </c>
      <c r="CG79" s="0" t="n">
        <v>190.0</v>
      </c>
      <c r="CH79" s="0" t="n">
        <v>171.0</v>
      </c>
      <c r="CI79" s="0" t="n">
        <v>90.0</v>
      </c>
      <c r="CJ79" s="0" t="n">
        <v>59.0</v>
      </c>
      <c r="CK79" s="0" t="n">
        <v>34.0</v>
      </c>
      <c r="CL79" s="0" t="n">
        <v>57.63</v>
      </c>
      <c r="CM79" s="0" t="n">
        <v>69.0</v>
      </c>
      <c r="CN79" s="0" t="n">
        <v>49.0</v>
      </c>
      <c r="CO79" s="0" t="n">
        <v>71.01</v>
      </c>
      <c r="CP79" s="0" t="n">
        <v>79.0</v>
      </c>
      <c r="CQ79" s="0" t="n">
        <v>60.0</v>
      </c>
      <c r="CR79" s="0" t="n">
        <v>75.95</v>
      </c>
      <c r="CS79" s="0" t="n">
        <v>0.0</v>
      </c>
      <c r="CT79" s="0" t="n">
        <v>0.0</v>
      </c>
      <c r="CU79" s="0" t="n">
        <v>0</v>
      </c>
      <c r="CV79" s="0" t="n">
        <v>21.0</v>
      </c>
      <c r="CW79" s="0" t="n">
        <v>19.0</v>
      </c>
      <c r="CX79" s="0" t="n">
        <v>90.48</v>
      </c>
      <c r="CY79" s="0" t="n">
        <v>8.0</v>
      </c>
      <c r="CZ79" s="0" t="n">
        <v>16.62</v>
      </c>
      <c r="DA79" s="0" t="n">
        <v>4.69</v>
      </c>
      <c r="DB79" s="0" t="n">
        <v>10.95</v>
      </c>
      <c r="DC79" s="0" t="n">
        <v>20.51</v>
      </c>
      <c r="DD79" s="0" t="n">
        <v>19.08</v>
      </c>
      <c r="DE79" s="0" t="n">
        <v>5.64</v>
      </c>
    </row>
    <row ht="12" customHeight="true" r="80">
      <c r="A80" s="0" t="inlineStr">
        <is>
          <t>2023-06-29</t>
        </is>
      </c>
      <c r="B80" s="0" t="inlineStr">
        <is>
          <t>Corinthians - Liverpool 3:0</t>
        </is>
      </c>
      <c r="C80" s="0" t="inlineStr">
        <is>
          <t>South America. Copa Libertadores</t>
        </is>
      </c>
      <c r="D80" s="0" t="n">
        <v>97</v>
      </c>
      <c r="E80" s="0" t="inlineStr">
        <is>
          <t>Corinthians</t>
        </is>
      </c>
      <c r="F80" s="0" t="inlineStr">
        <is>
          <t>4-1-4-1 (100.0%)</t>
        </is>
      </c>
      <c r="G80" s="0" t="n">
        <v>3</v>
      </c>
      <c r="H80" s="0" t="n">
        <v>4.01</v>
      </c>
      <c r="I80" s="0" t="n">
        <v>14.0</v>
      </c>
      <c r="J80" s="0" t="n">
        <v>8.0</v>
      </c>
      <c r="K80" s="0" t="n">
        <v>57.14</v>
      </c>
      <c r="L80" s="0" t="n">
        <v>487.0</v>
      </c>
      <c r="M80" s="0" t="n">
        <v>427.0</v>
      </c>
      <c r="N80" s="0" t="n">
        <v>87.68</v>
      </c>
      <c r="O80" s="0" t="n">
        <v>58.61</v>
      </c>
      <c r="P80" s="0" t="n">
        <v>98.0</v>
      </c>
      <c r="Q80" s="0" t="n">
        <v>22.0</v>
      </c>
      <c r="R80" s="0" t="n">
        <v>24.0</v>
      </c>
      <c r="S80" s="0" t="n">
        <v>52.0</v>
      </c>
      <c r="T80" s="0" t="n">
        <v>84.0</v>
      </c>
      <c r="U80" s="0" t="n">
        <v>40.0</v>
      </c>
      <c r="V80" s="0" t="n">
        <v>28.0</v>
      </c>
      <c r="W80" s="0" t="n">
        <v>16.0</v>
      </c>
      <c r="X80" s="0" t="n">
        <v>217.0</v>
      </c>
      <c r="Y80" s="0" t="n">
        <v>92.0</v>
      </c>
      <c r="Z80" s="0" t="n">
        <v>42.4</v>
      </c>
      <c r="AA80" s="0" t="n">
        <v>2.0</v>
      </c>
      <c r="AB80" s="0" t="n">
        <v>2.0</v>
      </c>
      <c r="AC80" s="0" t="n">
        <v>100.0</v>
      </c>
      <c r="AD80" s="0" t="n">
        <v>34</v>
      </c>
      <c r="AE80" s="0" t="n">
        <v>8</v>
      </c>
      <c r="AF80" s="0" t="n">
        <v>23.53</v>
      </c>
      <c r="AG80" s="0" t="n">
        <v>6</v>
      </c>
      <c r="AH80" s="0" t="n">
        <v>3</v>
      </c>
      <c r="AI80" s="0" t="n">
        <v>50.0</v>
      </c>
      <c r="AJ80" s="0" t="n">
        <v>27</v>
      </c>
      <c r="AK80" s="0" t="n">
        <v>3</v>
      </c>
      <c r="AL80" s="0" t="n">
        <v>11.11</v>
      </c>
      <c r="AM80" s="0" t="n">
        <v>7.0</v>
      </c>
      <c r="AN80" s="0" t="n">
        <v>0.0</v>
      </c>
      <c r="AO80" s="0" t="n">
        <v>0.0</v>
      </c>
      <c r="AP80" s="0" t="n">
        <v>2.0</v>
      </c>
      <c r="AQ80" s="0" t="n">
        <v>1.0</v>
      </c>
      <c r="AR80" s="0" t="n">
        <v>50.0</v>
      </c>
      <c r="AS80" s="0" t="n">
        <v>0.0</v>
      </c>
      <c r="AT80" s="0" t="n">
        <v>0.0</v>
      </c>
      <c r="AU80" s="0" t="n">
        <v>0</v>
      </c>
      <c r="AV80" s="0" t="n">
        <v>14.0</v>
      </c>
      <c r="AW80" s="0" t="n">
        <v>5.0</v>
      </c>
      <c r="AX80" s="0" t="n">
        <v>35.71</v>
      </c>
      <c r="AY80" s="0" t="n">
        <v>5.0</v>
      </c>
      <c r="AZ80" s="0" t="n">
        <v>17.0</v>
      </c>
      <c r="BA80" s="0" t="n">
        <v>37.0</v>
      </c>
      <c r="BB80" s="0" t="n">
        <v>7.0</v>
      </c>
      <c r="BC80" s="0" t="n">
        <v>13.0</v>
      </c>
      <c r="BD80" s="0" t="n">
        <v>31.0</v>
      </c>
      <c r="BE80" s="0" t="n">
        <v>85.0</v>
      </c>
      <c r="BF80" s="0" t="n">
        <v>34.0</v>
      </c>
      <c r="BG80" s="0" t="n">
        <v>40.0</v>
      </c>
      <c r="BH80" s="0" t="n">
        <v>1.0</v>
      </c>
      <c r="BI80" s="0" t="n">
        <v>0.0</v>
      </c>
      <c r="BJ80" s="0" t="n">
        <v>20.0</v>
      </c>
      <c r="BK80" s="0" t="n">
        <v>7.0</v>
      </c>
      <c r="BL80" s="0" t="n">
        <v>35.0</v>
      </c>
      <c r="BM80" s="0" t="n">
        <v>71.0</v>
      </c>
      <c r="BN80" s="0" t="n">
        <v>34.0</v>
      </c>
      <c r="BO80" s="0" t="n">
        <v>47.89</v>
      </c>
      <c r="BP80" s="0" t="n">
        <v>29.0</v>
      </c>
      <c r="BQ80" s="0" t="n">
        <v>15.0</v>
      </c>
      <c r="BR80" s="0" t="n">
        <v>51.72</v>
      </c>
      <c r="BS80" s="0" t="n">
        <v>7.0</v>
      </c>
      <c r="BT80" s="0" t="n">
        <v>1.0</v>
      </c>
      <c r="BU80" s="0" t="n">
        <v>14.29</v>
      </c>
      <c r="BV80" s="0" t="n">
        <v>49.0</v>
      </c>
      <c r="BW80" s="0" t="n">
        <v>18.0</v>
      </c>
      <c r="BX80" s="0" t="n">
        <v>12.0</v>
      </c>
      <c r="BY80" s="0" t="n">
        <v>1.0</v>
      </c>
      <c r="BZ80" s="0" t="n">
        <v>0.0</v>
      </c>
      <c r="CA80" s="0" t="n">
        <v>153.0</v>
      </c>
      <c r="CB80" s="0" t="n">
        <v>132.0</v>
      </c>
      <c r="CC80" s="0" t="n">
        <v>86.27</v>
      </c>
      <c r="CD80" s="0" t="n">
        <v>91.0</v>
      </c>
      <c r="CE80" s="0" t="n">
        <v>83.0</v>
      </c>
      <c r="CF80" s="0" t="n">
        <v>91.21</v>
      </c>
      <c r="CG80" s="0" t="n">
        <v>154.0</v>
      </c>
      <c r="CH80" s="0" t="n">
        <v>133.0</v>
      </c>
      <c r="CI80" s="0" t="n">
        <v>86.36</v>
      </c>
      <c r="CJ80" s="0" t="n">
        <v>29.0</v>
      </c>
      <c r="CK80" s="0" t="n">
        <v>24.0</v>
      </c>
      <c r="CL80" s="0" t="n">
        <v>82.76</v>
      </c>
      <c r="CM80" s="0" t="n">
        <v>46.0</v>
      </c>
      <c r="CN80" s="0" t="n">
        <v>41.0</v>
      </c>
      <c r="CO80" s="0" t="n">
        <v>89.13</v>
      </c>
      <c r="CP80" s="0" t="n">
        <v>75.0</v>
      </c>
      <c r="CQ80" s="0" t="n">
        <v>61.0</v>
      </c>
      <c r="CR80" s="0" t="n">
        <v>81.33</v>
      </c>
      <c r="CS80" s="0" t="n">
        <v>2.0</v>
      </c>
      <c r="CT80" s="0" t="n">
        <v>1.0</v>
      </c>
      <c r="CU80" s="0" t="n">
        <v>50.0</v>
      </c>
      <c r="CV80" s="0" t="n">
        <v>14.0</v>
      </c>
      <c r="CW80" s="0" t="n">
        <v>14.0</v>
      </c>
      <c r="CX80" s="0" t="n">
        <v>100.0</v>
      </c>
      <c r="CY80" s="0" t="n">
        <v>12.0</v>
      </c>
      <c r="CZ80" s="0" t="n">
        <v>17.56</v>
      </c>
      <c r="DA80" s="0" t="n">
        <v>4.77</v>
      </c>
      <c r="DB80" s="0" t="n">
        <v>5.95</v>
      </c>
      <c r="DC80" s="0" t="n">
        <v>12.15</v>
      </c>
      <c r="DD80" s="0" t="n">
        <v>17.9</v>
      </c>
      <c r="DE80" s="0" t="n">
        <v>5.76</v>
      </c>
    </row>
    <row ht="12" customHeight="true" r="81">
      <c r="A81" s="0" t="inlineStr">
        <is>
          <t>2023-06-29</t>
        </is>
      </c>
      <c r="B81" s="0" t="inlineStr">
        <is>
          <t>Corinthians - Liverpool 3:0</t>
        </is>
      </c>
      <c r="C81" s="0" t="inlineStr">
        <is>
          <t>South America. Copa Libertadores</t>
        </is>
      </c>
      <c r="D81" s="0" t="n">
        <v>97</v>
      </c>
      <c r="E81" s="0" t="inlineStr">
        <is>
          <t>Liverpool</t>
        </is>
      </c>
      <c r="F81" s="0" t="inlineStr">
        <is>
          <t>4-3-3 (70.58%)</t>
        </is>
      </c>
      <c r="G81" s="0" t="n">
        <v>0</v>
      </c>
      <c r="H81" s="0" t="n">
        <v>1.98</v>
      </c>
      <c r="I81" s="0" t="n">
        <v>20.0</v>
      </c>
      <c r="J81" s="0" t="n">
        <v>7.0</v>
      </c>
      <c r="K81" s="0" t="n">
        <v>35.0</v>
      </c>
      <c r="L81" s="0" t="n">
        <v>291.0</v>
      </c>
      <c r="M81" s="0" t="n">
        <v>223.0</v>
      </c>
      <c r="N81" s="0" t="n">
        <v>76.63</v>
      </c>
      <c r="O81" s="0" t="n">
        <v>41.39</v>
      </c>
      <c r="P81" s="0" t="n">
        <v>102.0</v>
      </c>
      <c r="Q81" s="0" t="n">
        <v>23.0</v>
      </c>
      <c r="R81" s="0" t="n">
        <v>29.0</v>
      </c>
      <c r="S81" s="0" t="n">
        <v>50.0</v>
      </c>
      <c r="T81" s="0" t="n">
        <v>78.0</v>
      </c>
      <c r="U81" s="0" t="n">
        <v>39.0</v>
      </c>
      <c r="V81" s="0" t="n">
        <v>23.0</v>
      </c>
      <c r="W81" s="0" t="n">
        <v>16.0</v>
      </c>
      <c r="X81" s="0" t="n">
        <v>217.0</v>
      </c>
      <c r="Y81" s="0" t="n">
        <v>114.0</v>
      </c>
      <c r="Z81" s="0" t="n">
        <v>52.53</v>
      </c>
      <c r="AA81" s="0" t="n">
        <v>12.0</v>
      </c>
      <c r="AB81" s="0" t="n">
        <v>4.0</v>
      </c>
      <c r="AC81" s="0" t="n">
        <v>33.33</v>
      </c>
      <c r="AD81" s="0" t="n">
        <v>35</v>
      </c>
      <c r="AE81" s="0" t="n">
        <v>10</v>
      </c>
      <c r="AF81" s="0" t="n">
        <v>28.57</v>
      </c>
      <c r="AG81" s="0" t="n">
        <v>2</v>
      </c>
      <c r="AH81" s="0" t="n">
        <v>1</v>
      </c>
      <c r="AI81" s="0" t="n">
        <v>50.0</v>
      </c>
      <c r="AJ81" s="0" t="n">
        <v>23</v>
      </c>
      <c r="AK81" s="0" t="n">
        <v>6</v>
      </c>
      <c r="AL81" s="0" t="n">
        <v>26.09</v>
      </c>
      <c r="AM81" s="0" t="n">
        <v>5.0</v>
      </c>
      <c r="AN81" s="0" t="n">
        <v>4.0</v>
      </c>
      <c r="AO81" s="0" t="n">
        <v>80.0</v>
      </c>
      <c r="AP81" s="0" t="n">
        <v>2.0</v>
      </c>
      <c r="AQ81" s="0" t="n">
        <v>0.0</v>
      </c>
      <c r="AR81" s="0" t="n">
        <v>0.0</v>
      </c>
      <c r="AS81" s="0" t="n">
        <v>1.0</v>
      </c>
      <c r="AT81" s="0" t="n">
        <v>0.0</v>
      </c>
      <c r="AU81" s="0" t="n">
        <v>0.0</v>
      </c>
      <c r="AV81" s="0" t="n">
        <v>16.0</v>
      </c>
      <c r="AW81" s="0" t="n">
        <v>4.0</v>
      </c>
      <c r="AX81" s="0" t="n">
        <v>25.0</v>
      </c>
      <c r="AY81" s="0" t="n">
        <v>5.0</v>
      </c>
      <c r="AZ81" s="0" t="n">
        <v>4.0</v>
      </c>
      <c r="BA81" s="0" t="n">
        <v>23.0</v>
      </c>
      <c r="BB81" s="0" t="n">
        <v>4.0</v>
      </c>
      <c r="BC81" s="0" t="n">
        <v>8.0</v>
      </c>
      <c r="BD81" s="0" t="n">
        <v>26.0</v>
      </c>
      <c r="BE81" s="0" t="n">
        <v>71.0</v>
      </c>
      <c r="BF81" s="0" t="n">
        <v>37.0</v>
      </c>
      <c r="BG81" s="0" t="n">
        <v>52.11</v>
      </c>
      <c r="BH81" s="0" t="n">
        <v>1.0</v>
      </c>
      <c r="BI81" s="0" t="n">
        <v>3.0</v>
      </c>
      <c r="BJ81" s="0" t="n">
        <v>14.0</v>
      </c>
      <c r="BK81" s="0" t="n">
        <v>8.0</v>
      </c>
      <c r="BL81" s="0" t="n">
        <v>57.14</v>
      </c>
      <c r="BM81" s="0" t="n">
        <v>85.0</v>
      </c>
      <c r="BN81" s="0" t="n">
        <v>51.0</v>
      </c>
      <c r="BO81" s="0" t="n">
        <v>60.0</v>
      </c>
      <c r="BP81" s="0" t="n">
        <v>29.0</v>
      </c>
      <c r="BQ81" s="0" t="n">
        <v>12.0</v>
      </c>
      <c r="BR81" s="0" t="n">
        <v>41.38</v>
      </c>
      <c r="BS81" s="0" t="n">
        <v>6.0</v>
      </c>
      <c r="BT81" s="0" t="n">
        <v>1.0</v>
      </c>
      <c r="BU81" s="0" t="n">
        <v>16.67</v>
      </c>
      <c r="BV81" s="0" t="n">
        <v>32.0</v>
      </c>
      <c r="BW81" s="0" t="n">
        <v>20.0</v>
      </c>
      <c r="BX81" s="0" t="n">
        <v>10.0</v>
      </c>
      <c r="BY81" s="0" t="n">
        <v>1.0</v>
      </c>
      <c r="BZ81" s="0" t="n">
        <v>0.0</v>
      </c>
      <c r="CA81" s="0" t="n">
        <v>111.0</v>
      </c>
      <c r="CB81" s="0" t="n">
        <v>74.0</v>
      </c>
      <c r="CC81" s="0" t="n">
        <v>66.67</v>
      </c>
      <c r="CD81" s="0" t="n">
        <v>38.0</v>
      </c>
      <c r="CE81" s="0" t="n">
        <v>34.0</v>
      </c>
      <c r="CF81" s="0" t="n">
        <v>89.47</v>
      </c>
      <c r="CG81" s="0" t="n">
        <v>91.0</v>
      </c>
      <c r="CH81" s="0" t="n">
        <v>74.0</v>
      </c>
      <c r="CI81" s="0" t="n">
        <v>81.32</v>
      </c>
      <c r="CJ81" s="0" t="n">
        <v>37.0</v>
      </c>
      <c r="CK81" s="0" t="n">
        <v>22.0</v>
      </c>
      <c r="CL81" s="0" t="n">
        <v>59.46</v>
      </c>
      <c r="CM81" s="0" t="n">
        <v>51.0</v>
      </c>
      <c r="CN81" s="0" t="n">
        <v>33.0</v>
      </c>
      <c r="CO81" s="0" t="n">
        <v>64.71</v>
      </c>
      <c r="CP81" s="0" t="n">
        <v>60.0</v>
      </c>
      <c r="CQ81" s="0" t="n">
        <v>45.0</v>
      </c>
      <c r="CR81" s="0" t="n">
        <v>75.0</v>
      </c>
      <c r="CS81" s="0" t="n">
        <v>4.0</v>
      </c>
      <c r="CT81" s="0" t="n">
        <v>0.0</v>
      </c>
      <c r="CU81" s="0" t="n">
        <v>0.0</v>
      </c>
      <c r="CV81" s="0" t="n">
        <v>18.0</v>
      </c>
      <c r="CW81" s="0" t="n">
        <v>14.0</v>
      </c>
      <c r="CX81" s="0" t="n">
        <v>77.78</v>
      </c>
      <c r="CY81" s="0" t="n">
        <v>5.0</v>
      </c>
      <c r="CZ81" s="0" t="n">
        <v>14.86</v>
      </c>
      <c r="DA81" s="0" t="n">
        <v>2.72</v>
      </c>
      <c r="DB81" s="0" t="n">
        <v>12.71</v>
      </c>
      <c r="DC81" s="0" t="n">
        <v>22.41</v>
      </c>
      <c r="DD81" s="0" t="n">
        <v>19.28</v>
      </c>
      <c r="DE81" s="0" t="n">
        <v>16.53</v>
      </c>
    </row>
    <row ht="12" customHeight="true" r="82">
      <c r="A82" s="0" t="inlineStr">
        <is>
          <t>2023-06-24</t>
        </is>
      </c>
      <c r="B82" s="0" t="inlineStr">
        <is>
          <t>Athletico Paranaense - Corinthians 1:0</t>
        </is>
      </c>
      <c r="C82" s="0" t="inlineStr">
        <is>
          <t>Brazil. Serie A</t>
        </is>
      </c>
      <c r="D82" s="0" t="n">
        <v>103</v>
      </c>
      <c r="E82" s="0" t="inlineStr">
        <is>
          <t>Corinthians</t>
        </is>
      </c>
      <c r="F82" s="0" t="inlineStr">
        <is>
          <t>4-1-4-1 (88.89%)</t>
        </is>
      </c>
      <c r="G82" s="0" t="n">
        <v>0</v>
      </c>
      <c r="H82" s="0" t="n">
        <v>1.09</v>
      </c>
      <c r="I82" s="0" t="n">
        <v>11.0</v>
      </c>
      <c r="J82" s="0" t="n">
        <v>3.0</v>
      </c>
      <c r="K82" s="0" t="n">
        <v>27.27</v>
      </c>
      <c r="L82" s="0" t="n">
        <v>581.0</v>
      </c>
      <c r="M82" s="0" t="n">
        <v>513.0</v>
      </c>
      <c r="N82" s="0" t="n">
        <v>88.3</v>
      </c>
      <c r="O82" s="0" t="n">
        <v>60.73</v>
      </c>
      <c r="P82" s="0" t="n">
        <v>98.0</v>
      </c>
      <c r="Q82" s="0" t="n">
        <v>19.0</v>
      </c>
      <c r="R82" s="0" t="n">
        <v>37.0</v>
      </c>
      <c r="S82" s="0" t="n">
        <v>42.0</v>
      </c>
      <c r="T82" s="0" t="n">
        <v>76.0</v>
      </c>
      <c r="U82" s="0" t="n">
        <v>34.0</v>
      </c>
      <c r="V82" s="0" t="n">
        <v>35.0</v>
      </c>
      <c r="W82" s="0" t="n">
        <v>7.0</v>
      </c>
      <c r="X82" s="0" t="n">
        <v>194.0</v>
      </c>
      <c r="Y82" s="0" t="n">
        <v>89.0</v>
      </c>
      <c r="Z82" s="0" t="n">
        <v>45.88</v>
      </c>
      <c r="AA82" s="0" t="n">
        <v>6.0</v>
      </c>
      <c r="AB82" s="0" t="n">
        <v>1.0</v>
      </c>
      <c r="AC82" s="0" t="n">
        <v>16.67</v>
      </c>
      <c r="AD82" s="0" t="n">
        <v>30</v>
      </c>
      <c r="AE82" s="0" t="n">
        <v>5</v>
      </c>
      <c r="AF82" s="0" t="n">
        <v>16.67</v>
      </c>
      <c r="AG82" s="0" t="n">
        <v>1</v>
      </c>
      <c r="AH82" s="0" t="n">
        <v>1</v>
      </c>
      <c r="AI82" s="0" t="n">
        <v>100.0</v>
      </c>
      <c r="AJ82" s="0" t="n">
        <v>40</v>
      </c>
      <c r="AK82" s="0" t="n">
        <v>4</v>
      </c>
      <c r="AL82" s="0" t="n">
        <v>10.0</v>
      </c>
      <c r="AM82" s="0" t="n">
        <v>5.0</v>
      </c>
      <c r="AN82" s="0" t="n">
        <v>2.0</v>
      </c>
      <c r="AO82" s="0" t="n">
        <v>40.0</v>
      </c>
      <c r="AP82" s="0" t="n">
        <v>4.0</v>
      </c>
      <c r="AQ82" s="0" t="n">
        <v>1.0</v>
      </c>
      <c r="AR82" s="0" t="n">
        <v>25.0</v>
      </c>
      <c r="AS82" s="0" t="n">
        <v>0.0</v>
      </c>
      <c r="AT82" s="0" t="n">
        <v>0.0</v>
      </c>
      <c r="AU82" s="0" t="n">
        <v>0</v>
      </c>
      <c r="AV82" s="0" t="n">
        <v>15.0</v>
      </c>
      <c r="AW82" s="0" t="n">
        <v>4.0</v>
      </c>
      <c r="AX82" s="0" t="n">
        <v>26.67</v>
      </c>
      <c r="AY82" s="0" t="n">
        <v>5.0</v>
      </c>
      <c r="AZ82" s="0" t="n">
        <v>8.0</v>
      </c>
      <c r="BA82" s="0" t="n">
        <v>28.0</v>
      </c>
      <c r="BB82" s="0" t="n">
        <v>2.0</v>
      </c>
      <c r="BC82" s="0" t="n">
        <v>12.0</v>
      </c>
      <c r="BD82" s="0" t="n">
        <v>13.0</v>
      </c>
      <c r="BE82" s="0" t="n">
        <v>69.0</v>
      </c>
      <c r="BF82" s="0" t="n">
        <v>26.0</v>
      </c>
      <c r="BG82" s="0" t="n">
        <v>37.68</v>
      </c>
      <c r="BH82" s="0" t="n">
        <v>2.0</v>
      </c>
      <c r="BI82" s="0" t="n">
        <v>1.0</v>
      </c>
      <c r="BJ82" s="0" t="n">
        <v>25.0</v>
      </c>
      <c r="BK82" s="0" t="n">
        <v>6.0</v>
      </c>
      <c r="BL82" s="0" t="n">
        <v>24.0</v>
      </c>
      <c r="BM82" s="0" t="n">
        <v>58.0</v>
      </c>
      <c r="BN82" s="0" t="n">
        <v>35.0</v>
      </c>
      <c r="BO82" s="0" t="n">
        <v>60.34</v>
      </c>
      <c r="BP82" s="0" t="n">
        <v>43.0</v>
      </c>
      <c r="BQ82" s="0" t="n">
        <v>23.0</v>
      </c>
      <c r="BR82" s="0" t="n">
        <v>53.49</v>
      </c>
      <c r="BS82" s="0" t="n">
        <v>2.0</v>
      </c>
      <c r="BT82" s="0" t="n">
        <v>2.0</v>
      </c>
      <c r="BU82" s="0" t="n">
        <v>100.0</v>
      </c>
      <c r="BV82" s="0" t="n">
        <v>36.0</v>
      </c>
      <c r="BW82" s="0" t="n">
        <v>12.0</v>
      </c>
      <c r="BX82" s="0" t="n">
        <v>10.0</v>
      </c>
      <c r="BY82" s="0" t="n">
        <v>2.0</v>
      </c>
      <c r="BZ82" s="0" t="n">
        <v>0.0</v>
      </c>
      <c r="CA82" s="0" t="n">
        <v>172.0</v>
      </c>
      <c r="CB82" s="0" t="n">
        <v>138.0</v>
      </c>
      <c r="CC82" s="0" t="n">
        <v>80.23</v>
      </c>
      <c r="CD82" s="0" t="n">
        <v>71.0</v>
      </c>
      <c r="CE82" s="0" t="n">
        <v>65.0</v>
      </c>
      <c r="CF82" s="0" t="n">
        <v>91.55</v>
      </c>
      <c r="CG82" s="0" t="n">
        <v>237.0</v>
      </c>
      <c r="CH82" s="0" t="n">
        <v>217.0</v>
      </c>
      <c r="CI82" s="0" t="n">
        <v>91.56</v>
      </c>
      <c r="CJ82" s="0" t="n">
        <v>39.0</v>
      </c>
      <c r="CK82" s="0" t="n">
        <v>20.0</v>
      </c>
      <c r="CL82" s="0" t="n">
        <v>51.28</v>
      </c>
      <c r="CM82" s="0" t="n">
        <v>63.0</v>
      </c>
      <c r="CN82" s="0" t="n">
        <v>53.0</v>
      </c>
      <c r="CO82" s="0" t="n">
        <v>84.13</v>
      </c>
      <c r="CP82" s="0" t="n">
        <v>71.0</v>
      </c>
      <c r="CQ82" s="0" t="n">
        <v>54.0</v>
      </c>
      <c r="CR82" s="0" t="n">
        <v>76.06</v>
      </c>
      <c r="CS82" s="0" t="n">
        <v>2.0</v>
      </c>
      <c r="CT82" s="0" t="n">
        <v>1.0</v>
      </c>
      <c r="CU82" s="0" t="n">
        <v>50.0</v>
      </c>
      <c r="CV82" s="0" t="n">
        <v>21.0</v>
      </c>
      <c r="CW82" s="0" t="n">
        <v>21.0</v>
      </c>
      <c r="CX82" s="0" t="n">
        <v>100.0</v>
      </c>
      <c r="CY82" s="0" t="n">
        <v>11.0</v>
      </c>
      <c r="CZ82" s="0" t="n">
        <v>18.4</v>
      </c>
      <c r="DA82" s="0" t="n">
        <v>5.1</v>
      </c>
      <c r="DB82" s="0" t="n">
        <v>6.71</v>
      </c>
      <c r="DC82" s="0" t="n">
        <v>19.81</v>
      </c>
      <c r="DD82" s="0" t="n">
        <v>17.19</v>
      </c>
      <c r="DE82" s="0" t="n">
        <v>14.53</v>
      </c>
    </row>
    <row ht="12" customHeight="true" r="83">
      <c r="A83" s="0" t="inlineStr">
        <is>
          <t>2023-06-24</t>
        </is>
      </c>
      <c r="B83" s="0" t="inlineStr">
        <is>
          <t>Athletico Paranaense - Corinthians 1:0</t>
        </is>
      </c>
      <c r="C83" s="0" t="inlineStr">
        <is>
          <t>Brazil. Serie A</t>
        </is>
      </c>
      <c r="D83" s="0" t="n">
        <v>103</v>
      </c>
      <c r="E83" s="0" t="inlineStr">
        <is>
          <t>Athletico Paranaense</t>
        </is>
      </c>
      <c r="F83" s="0" t="inlineStr">
        <is>
          <t>3-4-2-1 (69.29%)</t>
        </is>
      </c>
      <c r="G83" s="0" t="n">
        <v>1</v>
      </c>
      <c r="H83" s="0" t="n">
        <v>4.49</v>
      </c>
      <c r="I83" s="0" t="n">
        <v>25.0</v>
      </c>
      <c r="J83" s="0" t="n">
        <v>6.0</v>
      </c>
      <c r="K83" s="0" t="n">
        <v>24.0</v>
      </c>
      <c r="L83" s="0" t="n">
        <v>304.0</v>
      </c>
      <c r="M83" s="0" t="n">
        <v>250.0</v>
      </c>
      <c r="N83" s="0" t="n">
        <v>82.24</v>
      </c>
      <c r="O83" s="0" t="n">
        <v>39.27</v>
      </c>
      <c r="P83" s="0" t="n">
        <v>92.0</v>
      </c>
      <c r="Q83" s="0" t="n">
        <v>14.0</v>
      </c>
      <c r="R83" s="0" t="n">
        <v>38.0</v>
      </c>
      <c r="S83" s="0" t="n">
        <v>40.0</v>
      </c>
      <c r="T83" s="0" t="n">
        <v>77.0</v>
      </c>
      <c r="U83" s="0" t="n">
        <v>29.0</v>
      </c>
      <c r="V83" s="0" t="n">
        <v>34.0</v>
      </c>
      <c r="W83" s="0" t="n">
        <v>14.0</v>
      </c>
      <c r="X83" s="0" t="n">
        <v>194.0</v>
      </c>
      <c r="Y83" s="0" t="n">
        <v>100.0</v>
      </c>
      <c r="Z83" s="0" t="n">
        <v>51.55</v>
      </c>
      <c r="AA83" s="0" t="n">
        <v>7.0</v>
      </c>
      <c r="AB83" s="0" t="n">
        <v>1.0</v>
      </c>
      <c r="AC83" s="0" t="n">
        <v>14.29</v>
      </c>
      <c r="AD83" s="0" t="n">
        <v>34</v>
      </c>
      <c r="AE83" s="0" t="n">
        <v>15</v>
      </c>
      <c r="AF83" s="0" t="n">
        <v>44.12</v>
      </c>
      <c r="AG83" s="0" t="n">
        <v>3</v>
      </c>
      <c r="AH83" s="0" t="n">
        <v>2</v>
      </c>
      <c r="AI83" s="0" t="n">
        <v>66.67</v>
      </c>
      <c r="AJ83" s="0" t="n">
        <v>24</v>
      </c>
      <c r="AK83" s="0" t="n">
        <v>8</v>
      </c>
      <c r="AL83" s="0" t="n">
        <v>33.33</v>
      </c>
      <c r="AM83" s="0" t="n">
        <v>5.0</v>
      </c>
      <c r="AN83" s="0" t="n">
        <v>3.0</v>
      </c>
      <c r="AO83" s="0" t="n">
        <v>60.0</v>
      </c>
      <c r="AP83" s="0" t="n">
        <v>1.0</v>
      </c>
      <c r="AQ83" s="0" t="n">
        <v>1.0</v>
      </c>
      <c r="AR83" s="0" t="n">
        <v>100.0</v>
      </c>
      <c r="AS83" s="0" t="n">
        <v>0.0</v>
      </c>
      <c r="AT83" s="0" t="n">
        <v>0.0</v>
      </c>
      <c r="AU83" s="0" t="n">
        <v>0</v>
      </c>
      <c r="AV83" s="0" t="n">
        <v>13.0</v>
      </c>
      <c r="AW83" s="0" t="n">
        <v>4.0</v>
      </c>
      <c r="AX83" s="0" t="n">
        <v>30.77</v>
      </c>
      <c r="AY83" s="0" t="n">
        <v>4.0</v>
      </c>
      <c r="AZ83" s="0" t="n">
        <v>11.0</v>
      </c>
      <c r="BA83" s="0" t="n">
        <v>24.0</v>
      </c>
      <c r="BB83" s="0" t="n">
        <v>5.0</v>
      </c>
      <c r="BC83" s="0" t="n">
        <v>5.0</v>
      </c>
      <c r="BD83" s="0" t="n">
        <v>33.0</v>
      </c>
      <c r="BE83" s="0" t="n">
        <v>58.0</v>
      </c>
      <c r="BF83" s="0" t="n">
        <v>23.0</v>
      </c>
      <c r="BG83" s="0" t="n">
        <v>39.66</v>
      </c>
      <c r="BH83" s="0" t="n">
        <v>1.0</v>
      </c>
      <c r="BI83" s="0" t="n">
        <v>0.0</v>
      </c>
      <c r="BJ83" s="0" t="n">
        <v>11.0</v>
      </c>
      <c r="BK83" s="0" t="n">
        <v>3.0</v>
      </c>
      <c r="BL83" s="0" t="n">
        <v>27.27</v>
      </c>
      <c r="BM83" s="0" t="n">
        <v>69.0</v>
      </c>
      <c r="BN83" s="0" t="n">
        <v>43.0</v>
      </c>
      <c r="BO83" s="0" t="n">
        <v>62.32</v>
      </c>
      <c r="BP83" s="0" t="n">
        <v>43.0</v>
      </c>
      <c r="BQ83" s="0" t="n">
        <v>18.0</v>
      </c>
      <c r="BR83" s="0" t="n">
        <v>41.86</v>
      </c>
      <c r="BS83" s="0" t="n">
        <v>6.0</v>
      </c>
      <c r="BT83" s="0" t="n">
        <v>2.0</v>
      </c>
      <c r="BU83" s="0" t="n">
        <v>33.33</v>
      </c>
      <c r="BV83" s="0" t="n">
        <v>43.0</v>
      </c>
      <c r="BW83" s="0" t="n">
        <v>17.0</v>
      </c>
      <c r="BX83" s="0" t="n">
        <v>24.0</v>
      </c>
      <c r="BY83" s="0" t="n">
        <v>5.0</v>
      </c>
      <c r="BZ83" s="0" t="n">
        <v>0.0</v>
      </c>
      <c r="CA83" s="0" t="n">
        <v>109.0</v>
      </c>
      <c r="CB83" s="0" t="n">
        <v>83.0</v>
      </c>
      <c r="CC83" s="0" t="n">
        <v>76.15</v>
      </c>
      <c r="CD83" s="0" t="n">
        <v>36.0</v>
      </c>
      <c r="CE83" s="0" t="n">
        <v>35.0</v>
      </c>
      <c r="CF83" s="0" t="n">
        <v>97.22</v>
      </c>
      <c r="CG83" s="0" t="n">
        <v>111.0</v>
      </c>
      <c r="CH83" s="0" t="n">
        <v>99.0</v>
      </c>
      <c r="CI83" s="0" t="n">
        <v>89.19</v>
      </c>
      <c r="CJ83" s="0" t="n">
        <v>25.0</v>
      </c>
      <c r="CK83" s="0" t="n">
        <v>15.0</v>
      </c>
      <c r="CL83" s="0" t="n">
        <v>60.0</v>
      </c>
      <c r="CM83" s="0" t="n">
        <v>37.0</v>
      </c>
      <c r="CN83" s="0" t="n">
        <v>25.0</v>
      </c>
      <c r="CO83" s="0" t="n">
        <v>67.57</v>
      </c>
      <c r="CP83" s="0" t="n">
        <v>56.0</v>
      </c>
      <c r="CQ83" s="0" t="n">
        <v>46.0</v>
      </c>
      <c r="CR83" s="0" t="n">
        <v>82.14</v>
      </c>
      <c r="CS83" s="0" t="n">
        <v>1.0</v>
      </c>
      <c r="CT83" s="0" t="n">
        <v>1.0</v>
      </c>
      <c r="CU83" s="0" t="n">
        <v>100.0</v>
      </c>
      <c r="CV83" s="0" t="n">
        <v>13.0</v>
      </c>
      <c r="CW83" s="0" t="n">
        <v>12.0</v>
      </c>
      <c r="CX83" s="0" t="n">
        <v>92.31</v>
      </c>
      <c r="CY83" s="0" t="n">
        <v>10.0</v>
      </c>
      <c r="CZ83" s="0" t="n">
        <v>14.89</v>
      </c>
      <c r="DA83" s="0" t="n">
        <v>2.79</v>
      </c>
      <c r="DB83" s="0" t="n">
        <v>8.22</v>
      </c>
      <c r="DC83" s="0" t="n">
        <v>15.11</v>
      </c>
      <c r="DD83" s="0" t="n">
        <v>20.39</v>
      </c>
      <c r="DE83" s="0" t="n">
        <v>10.43</v>
      </c>
    </row>
    <row ht="12" customHeight="true" r="84">
      <c r="A84" s="0" t="inlineStr">
        <is>
          <t>2023-06-22</t>
        </is>
      </c>
      <c r="B84" s="0" t="inlineStr">
        <is>
          <t>Santos - Corinthians 0:2</t>
        </is>
      </c>
      <c r="C84" s="0" t="inlineStr">
        <is>
          <t>Brazil. Serie A</t>
        </is>
      </c>
      <c r="D84" s="0" t="n">
        <v>95</v>
      </c>
      <c r="E84" s="0" t="inlineStr">
        <is>
          <t>Corinthians</t>
        </is>
      </c>
      <c r="F84" s="0" t="inlineStr">
        <is>
          <t>4-1-4-1 (100.0%)</t>
        </is>
      </c>
      <c r="G84" s="0" t="n">
        <v>2</v>
      </c>
      <c r="H84" s="0" t="n">
        <v>1.05</v>
      </c>
      <c r="I84" s="0" t="n">
        <v>8.0</v>
      </c>
      <c r="J84" s="0" t="n">
        <v>3.0</v>
      </c>
      <c r="K84" s="0" t="n">
        <v>37.5</v>
      </c>
      <c r="L84" s="0" t="n">
        <v>432.0</v>
      </c>
      <c r="M84" s="0" t="n">
        <v>380.0</v>
      </c>
      <c r="N84" s="0" t="n">
        <v>87.96</v>
      </c>
      <c r="O84" s="0" t="n">
        <v>46.87</v>
      </c>
      <c r="P84" s="0" t="n">
        <v>81.0</v>
      </c>
      <c r="Q84" s="0" t="n">
        <v>18.0</v>
      </c>
      <c r="R84" s="0" t="n">
        <v>38.0</v>
      </c>
      <c r="S84" s="0" t="n">
        <v>25.0</v>
      </c>
      <c r="T84" s="0" t="n">
        <v>63.0</v>
      </c>
      <c r="U84" s="0" t="n">
        <v>36.0</v>
      </c>
      <c r="V84" s="0" t="n">
        <v>18.0</v>
      </c>
      <c r="W84" s="0" t="n">
        <v>9.0</v>
      </c>
      <c r="X84" s="0" t="n">
        <v>196.0</v>
      </c>
      <c r="Y84" s="0" t="n">
        <v>82.0</v>
      </c>
      <c r="Z84" s="0" t="n">
        <v>41.84</v>
      </c>
      <c r="AA84" s="0" t="n">
        <v>2.0</v>
      </c>
      <c r="AB84" s="0" t="n">
        <v>1.0</v>
      </c>
      <c r="AC84" s="0" t="n">
        <v>50.0</v>
      </c>
      <c r="AD84" s="0" t="n">
        <v>16</v>
      </c>
      <c r="AE84" s="0" t="n">
        <v>5</v>
      </c>
      <c r="AF84" s="0" t="n">
        <v>31.25</v>
      </c>
      <c r="AG84" s="0" t="n">
        <v>2</v>
      </c>
      <c r="AH84" s="0" t="n">
        <v>1</v>
      </c>
      <c r="AI84" s="0" t="n">
        <v>50.0</v>
      </c>
      <c r="AJ84" s="0" t="n">
        <v>28</v>
      </c>
      <c r="AK84" s="0" t="n">
        <v>2</v>
      </c>
      <c r="AL84" s="0" t="n">
        <v>7.14</v>
      </c>
      <c r="AM84" s="0" t="n">
        <v>2.0</v>
      </c>
      <c r="AN84" s="0" t="n">
        <v>1.0</v>
      </c>
      <c r="AO84" s="0" t="n">
        <v>50.0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7.0</v>
      </c>
      <c r="AW84" s="0" t="n">
        <v>3.0</v>
      </c>
      <c r="AX84" s="0" t="n">
        <v>42.86</v>
      </c>
      <c r="AY84" s="0" t="n">
        <v>3.0</v>
      </c>
      <c r="AZ84" s="0" t="n">
        <v>3.0</v>
      </c>
      <c r="BA84" s="0" t="n">
        <v>18.0</v>
      </c>
      <c r="BB84" s="0" t="n">
        <v>1.0</v>
      </c>
      <c r="BC84" s="0" t="n">
        <v>7.0</v>
      </c>
      <c r="BD84" s="0" t="n">
        <v>11.0</v>
      </c>
      <c r="BE84" s="0" t="n">
        <v>59.0</v>
      </c>
      <c r="BF84" s="0" t="n">
        <v>20.0</v>
      </c>
      <c r="BG84" s="0" t="n">
        <v>33.9</v>
      </c>
      <c r="BH84" s="0" t="n">
        <v>1.0</v>
      </c>
      <c r="BI84" s="0" t="n">
        <v>0.0</v>
      </c>
      <c r="BJ84" s="0" t="n">
        <v>11.0</v>
      </c>
      <c r="BK84" s="0" t="n">
        <v>5.0</v>
      </c>
      <c r="BL84" s="0" t="n">
        <v>45.45</v>
      </c>
      <c r="BM84" s="0" t="n">
        <v>76.0</v>
      </c>
      <c r="BN84" s="0" t="n">
        <v>37.0</v>
      </c>
      <c r="BO84" s="0" t="n">
        <v>48.68</v>
      </c>
      <c r="BP84" s="0" t="n">
        <v>29.0</v>
      </c>
      <c r="BQ84" s="0" t="n">
        <v>12.0</v>
      </c>
      <c r="BR84" s="0" t="n">
        <v>41.38</v>
      </c>
      <c r="BS84" s="0" t="n">
        <v>3.0</v>
      </c>
      <c r="BT84" s="0" t="n">
        <v>1.0</v>
      </c>
      <c r="BU84" s="0" t="n">
        <v>33.33</v>
      </c>
      <c r="BV84" s="0" t="n">
        <v>43.0</v>
      </c>
      <c r="BW84" s="0" t="n">
        <v>14.0</v>
      </c>
      <c r="BX84" s="0" t="n">
        <v>14.0</v>
      </c>
      <c r="BY84" s="0" t="n">
        <v>4.0</v>
      </c>
      <c r="BZ84" s="0" t="n">
        <v>0.0</v>
      </c>
      <c r="CA84" s="0" t="n">
        <v>132.0</v>
      </c>
      <c r="CB84" s="0" t="n">
        <v>107.0</v>
      </c>
      <c r="CC84" s="0" t="n">
        <v>81.06</v>
      </c>
      <c r="CD84" s="0" t="n">
        <v>71.0</v>
      </c>
      <c r="CE84" s="0" t="n">
        <v>68.0</v>
      </c>
      <c r="CF84" s="0" t="n">
        <v>95.77</v>
      </c>
      <c r="CG84" s="0" t="n">
        <v>183.0</v>
      </c>
      <c r="CH84" s="0" t="n">
        <v>167.0</v>
      </c>
      <c r="CI84" s="0" t="n">
        <v>91.26</v>
      </c>
      <c r="CJ84" s="0" t="n">
        <v>44.0</v>
      </c>
      <c r="CK84" s="0" t="n">
        <v>28.0</v>
      </c>
      <c r="CL84" s="0" t="n">
        <v>63.64</v>
      </c>
      <c r="CM84" s="0" t="n">
        <v>41.0</v>
      </c>
      <c r="CN84" s="0" t="n">
        <v>27.0</v>
      </c>
      <c r="CO84" s="0" t="n">
        <v>65.85</v>
      </c>
      <c r="CP84" s="0" t="n">
        <v>63.0</v>
      </c>
      <c r="CQ84" s="0" t="n">
        <v>46.0</v>
      </c>
      <c r="CR84" s="0" t="n">
        <v>73.02</v>
      </c>
      <c r="CS84" s="0" t="n">
        <v>4.0</v>
      </c>
      <c r="CT84" s="0" t="n">
        <v>2.0</v>
      </c>
      <c r="CU84" s="0" t="n">
        <v>50.0</v>
      </c>
      <c r="CV84" s="0" t="n">
        <v>18.0</v>
      </c>
      <c r="CW84" s="0" t="n">
        <v>15.0</v>
      </c>
      <c r="CX84" s="0" t="n">
        <v>83.33</v>
      </c>
      <c r="CY84" s="0" t="n">
        <v>9.0</v>
      </c>
      <c r="CZ84" s="0" t="n">
        <v>17.8</v>
      </c>
      <c r="DA84" s="0" t="n">
        <v>4.75</v>
      </c>
      <c r="DB84" s="0" t="n">
        <v>10.19</v>
      </c>
      <c r="DC84" s="0" t="n">
        <v>14.81</v>
      </c>
      <c r="DD84" s="0" t="n">
        <v>19.57</v>
      </c>
      <c r="DE84" s="0" t="n">
        <v>11.58</v>
      </c>
    </row>
    <row ht="12" customHeight="true" r="85">
      <c r="A85" s="0" t="inlineStr">
        <is>
          <t>2023-06-22</t>
        </is>
      </c>
      <c r="B85" s="0" t="inlineStr">
        <is>
          <t>Santos - Corinthians 0:2</t>
        </is>
      </c>
      <c r="C85" s="0" t="inlineStr">
        <is>
          <t>Brazil. Serie A</t>
        </is>
      </c>
      <c r="D85" s="0" t="n">
        <v>95</v>
      </c>
      <c r="E85" s="0" t="inlineStr">
        <is>
          <t>Santos</t>
        </is>
      </c>
      <c r="F85" s="0" t="inlineStr">
        <is>
          <t>4-2-3-1 (100.0%)</t>
        </is>
      </c>
      <c r="G85" s="0" t="n">
        <v>0</v>
      </c>
      <c r="H85" s="0" t="n">
        <v>0.81</v>
      </c>
      <c r="I85" s="0" t="n">
        <v>11.0</v>
      </c>
      <c r="J85" s="0" t="n">
        <v>4.0</v>
      </c>
      <c r="K85" s="0" t="n">
        <v>36.36</v>
      </c>
      <c r="L85" s="0" t="n">
        <v>427.0</v>
      </c>
      <c r="M85" s="0" t="n">
        <v>363.0</v>
      </c>
      <c r="N85" s="0" t="n">
        <v>85.01</v>
      </c>
      <c r="O85" s="0" t="n">
        <v>53.13</v>
      </c>
      <c r="P85" s="0" t="n">
        <v>82.0</v>
      </c>
      <c r="Q85" s="0" t="n">
        <v>16.0</v>
      </c>
      <c r="R85" s="0" t="n">
        <v>20.0</v>
      </c>
      <c r="S85" s="0" t="n">
        <v>46.0</v>
      </c>
      <c r="T85" s="0" t="n">
        <v>70.0</v>
      </c>
      <c r="U85" s="0" t="n">
        <v>27.0</v>
      </c>
      <c r="V85" s="0" t="n">
        <v>34.0</v>
      </c>
      <c r="W85" s="0" t="n">
        <v>9.0</v>
      </c>
      <c r="X85" s="0" t="n">
        <v>196.0</v>
      </c>
      <c r="Y85" s="0" t="n">
        <v>103.0</v>
      </c>
      <c r="Z85" s="0" t="n">
        <v>52.55</v>
      </c>
      <c r="AA85" s="0" t="n">
        <v>4.0</v>
      </c>
      <c r="AB85" s="0" t="n">
        <v>1.0</v>
      </c>
      <c r="AC85" s="0" t="n">
        <v>25.0</v>
      </c>
      <c r="AD85" s="0" t="n">
        <v>39</v>
      </c>
      <c r="AE85" s="0" t="n">
        <v>7</v>
      </c>
      <c r="AF85" s="0" t="n">
        <v>17.95</v>
      </c>
      <c r="AG85" s="0" t="n">
        <v>1</v>
      </c>
      <c r="AH85" s="0" t="n">
        <v>0</v>
      </c>
      <c r="AI85" s="0" t="n">
        <v>0.0</v>
      </c>
      <c r="AJ85" s="0" t="n">
        <v>24</v>
      </c>
      <c r="AK85" s="0" t="n">
        <v>3</v>
      </c>
      <c r="AL85" s="0" t="n">
        <v>12.5</v>
      </c>
      <c r="AM85" s="0" t="n">
        <v>5.0</v>
      </c>
      <c r="AN85" s="0" t="n">
        <v>1.0</v>
      </c>
      <c r="AO85" s="0" t="n">
        <v>20.0</v>
      </c>
      <c r="AP85" s="0" t="n">
        <v>5.0</v>
      </c>
      <c r="AQ85" s="0" t="n">
        <v>1.0</v>
      </c>
      <c r="AR85" s="0" t="n">
        <v>20.0</v>
      </c>
      <c r="AS85" s="0" t="n">
        <v>0.0</v>
      </c>
      <c r="AT85" s="0" t="n">
        <v>0.0</v>
      </c>
      <c r="AU85" s="0" t="n">
        <v>0</v>
      </c>
      <c r="AV85" s="0" t="n">
        <v>23.0</v>
      </c>
      <c r="AW85" s="0" t="n">
        <v>9.0</v>
      </c>
      <c r="AX85" s="0" t="n">
        <v>39.13</v>
      </c>
      <c r="AY85" s="0" t="n">
        <v>8.0</v>
      </c>
      <c r="AZ85" s="0" t="n">
        <v>6.0</v>
      </c>
      <c r="BA85" s="0" t="n">
        <v>29.0</v>
      </c>
      <c r="BB85" s="0" t="n">
        <v>5.0</v>
      </c>
      <c r="BC85" s="0" t="n">
        <v>15.0</v>
      </c>
      <c r="BD85" s="0" t="n">
        <v>16.0</v>
      </c>
      <c r="BE85" s="0" t="n">
        <v>76.0</v>
      </c>
      <c r="BF85" s="0" t="n">
        <v>39.0</v>
      </c>
      <c r="BG85" s="0" t="n">
        <v>51.32</v>
      </c>
      <c r="BH85" s="0" t="n">
        <v>0.0</v>
      </c>
      <c r="BI85" s="0" t="n">
        <v>2.0</v>
      </c>
      <c r="BJ85" s="0" t="n">
        <v>8.0</v>
      </c>
      <c r="BK85" s="0" t="n">
        <v>4.0</v>
      </c>
      <c r="BL85" s="0" t="n">
        <v>50.0</v>
      </c>
      <c r="BM85" s="0" t="n">
        <v>59.0</v>
      </c>
      <c r="BN85" s="0" t="n">
        <v>39.0</v>
      </c>
      <c r="BO85" s="0" t="n">
        <v>66.1</v>
      </c>
      <c r="BP85" s="0" t="n">
        <v>29.0</v>
      </c>
      <c r="BQ85" s="0" t="n">
        <v>11.0</v>
      </c>
      <c r="BR85" s="0" t="n">
        <v>37.93</v>
      </c>
      <c r="BS85" s="0" t="n">
        <v>0.0</v>
      </c>
      <c r="BT85" s="0" t="n">
        <v>0.0</v>
      </c>
      <c r="BU85" s="0" t="n">
        <v>0</v>
      </c>
      <c r="BV85" s="0" t="n">
        <v>29.0</v>
      </c>
      <c r="BW85" s="0" t="n">
        <v>14.0</v>
      </c>
      <c r="BX85" s="0" t="n">
        <v>17.0</v>
      </c>
      <c r="BY85" s="0" t="n">
        <v>2.0</v>
      </c>
      <c r="BZ85" s="0" t="n">
        <v>0.0</v>
      </c>
      <c r="CA85" s="0" t="n">
        <v>125.0</v>
      </c>
      <c r="CB85" s="0" t="n">
        <v>97.0</v>
      </c>
      <c r="CC85" s="0" t="n">
        <v>77.6</v>
      </c>
      <c r="CD85" s="0" t="n">
        <v>50.0</v>
      </c>
      <c r="CE85" s="0" t="n">
        <v>44.0</v>
      </c>
      <c r="CF85" s="0" t="n">
        <v>88.0</v>
      </c>
      <c r="CG85" s="0" t="n">
        <v>188.0</v>
      </c>
      <c r="CH85" s="0" t="n">
        <v>171.0</v>
      </c>
      <c r="CI85" s="0" t="n">
        <v>90.96</v>
      </c>
      <c r="CJ85" s="0" t="n">
        <v>29.0</v>
      </c>
      <c r="CK85" s="0" t="n">
        <v>14.0</v>
      </c>
      <c r="CL85" s="0" t="n">
        <v>48.28</v>
      </c>
      <c r="CM85" s="0" t="n">
        <v>61.0</v>
      </c>
      <c r="CN85" s="0" t="n">
        <v>49.0</v>
      </c>
      <c r="CO85" s="0" t="n">
        <v>80.33</v>
      </c>
      <c r="CP85" s="0" t="n">
        <v>66.0</v>
      </c>
      <c r="CQ85" s="0" t="n">
        <v>57.0</v>
      </c>
      <c r="CR85" s="0" t="n">
        <v>86.36</v>
      </c>
      <c r="CS85" s="0" t="n">
        <v>3.0</v>
      </c>
      <c r="CT85" s="0" t="n">
        <v>1.0</v>
      </c>
      <c r="CU85" s="0" t="n">
        <v>33.33</v>
      </c>
      <c r="CV85" s="0" t="n">
        <v>22.0</v>
      </c>
      <c r="CW85" s="0" t="n">
        <v>21.0</v>
      </c>
      <c r="CX85" s="0" t="n">
        <v>95.45</v>
      </c>
      <c r="CY85" s="0" t="n">
        <v>4.0</v>
      </c>
      <c r="CZ85" s="0" t="n">
        <v>15.52</v>
      </c>
      <c r="DA85" s="0" t="n">
        <v>4.4</v>
      </c>
      <c r="DB85" s="0" t="n">
        <v>6.79</v>
      </c>
      <c r="DC85" s="0" t="n">
        <v>17.08</v>
      </c>
      <c r="DD85" s="0" t="n">
        <v>19.16</v>
      </c>
      <c r="DE85" s="0" t="n">
        <v>10.71</v>
      </c>
    </row>
    <row ht="12" customHeight="true" r="86">
      <c r="A86" s="0" t="inlineStr">
        <is>
          <t>2023-06-10</t>
        </is>
      </c>
      <c r="B86" s="0" t="inlineStr">
        <is>
          <t>Corinthians - Cuiabá 1:1</t>
        </is>
      </c>
      <c r="C86" s="0" t="inlineStr">
        <is>
          <t>Brazil. Serie A</t>
        </is>
      </c>
      <c r="D86" s="0" t="n">
        <v>101</v>
      </c>
      <c r="E86" s="0" t="inlineStr">
        <is>
          <t>Corinthians</t>
        </is>
      </c>
      <c r="F86" s="0" t="inlineStr">
        <is>
          <t>4-2-3-1 (100.0%)</t>
        </is>
      </c>
      <c r="G86" s="0" t="n">
        <v>1</v>
      </c>
      <c r="H86" s="0" t="n">
        <v>2.12</v>
      </c>
      <c r="I86" s="0" t="n">
        <v>21.0</v>
      </c>
      <c r="J86" s="0" t="n">
        <v>7.0</v>
      </c>
      <c r="K86" s="0" t="n">
        <v>33.33</v>
      </c>
      <c r="L86" s="0" t="n">
        <v>550.0</v>
      </c>
      <c r="M86" s="0" t="n">
        <v>473.0</v>
      </c>
      <c r="N86" s="0" t="n">
        <v>86.0</v>
      </c>
      <c r="O86" s="0" t="n">
        <v>58.86</v>
      </c>
      <c r="P86" s="0" t="n">
        <v>99.0</v>
      </c>
      <c r="Q86" s="0" t="n">
        <v>15.0</v>
      </c>
      <c r="R86" s="0" t="n">
        <v>27.0</v>
      </c>
      <c r="S86" s="0" t="n">
        <v>57.0</v>
      </c>
      <c r="T86" s="0" t="n">
        <v>87.0</v>
      </c>
      <c r="U86" s="0" t="n">
        <v>34.0</v>
      </c>
      <c r="V86" s="0" t="n">
        <v>39.0</v>
      </c>
      <c r="W86" s="0" t="n">
        <v>14.0</v>
      </c>
      <c r="X86" s="0" t="n">
        <v>200.0</v>
      </c>
      <c r="Y86" s="0" t="n">
        <v>109.0</v>
      </c>
      <c r="Z86" s="0" t="n">
        <v>54.5</v>
      </c>
      <c r="AA86" s="0" t="n">
        <v>9.0</v>
      </c>
      <c r="AB86" s="0" t="n">
        <v>1.0</v>
      </c>
      <c r="AC86" s="0" t="n">
        <v>11.11</v>
      </c>
      <c r="AD86" s="0" t="n">
        <v>43</v>
      </c>
      <c r="AE86" s="0" t="n">
        <v>10</v>
      </c>
      <c r="AF86" s="0" t="n">
        <v>23.26</v>
      </c>
      <c r="AG86" s="0" t="n">
        <v>6</v>
      </c>
      <c r="AH86" s="0" t="n">
        <v>2</v>
      </c>
      <c r="AI86" s="0" t="n">
        <v>33.33</v>
      </c>
      <c r="AJ86" s="0" t="n">
        <v>26</v>
      </c>
      <c r="AK86" s="0" t="n">
        <v>9</v>
      </c>
      <c r="AL86" s="0" t="n">
        <v>34.62</v>
      </c>
      <c r="AM86" s="0" t="n">
        <v>8.0</v>
      </c>
      <c r="AN86" s="0" t="n">
        <v>4.0</v>
      </c>
      <c r="AO86" s="0" t="n">
        <v>50.0</v>
      </c>
      <c r="AP86" s="0" t="n">
        <v>2.0</v>
      </c>
      <c r="AQ86" s="0" t="n">
        <v>1.0</v>
      </c>
      <c r="AR86" s="0" t="n">
        <v>50.0</v>
      </c>
      <c r="AS86" s="0" t="n">
        <v>0.0</v>
      </c>
      <c r="AT86" s="0" t="n">
        <v>0.0</v>
      </c>
      <c r="AU86" s="0" t="n">
        <v>0</v>
      </c>
      <c r="AV86" s="0" t="n">
        <v>31.0</v>
      </c>
      <c r="AW86" s="0" t="n">
        <v>6.0</v>
      </c>
      <c r="AX86" s="0" t="n">
        <v>19.35</v>
      </c>
      <c r="AY86" s="0" t="n">
        <v>8.0</v>
      </c>
      <c r="AZ86" s="0" t="n">
        <v>9.0</v>
      </c>
      <c r="BA86" s="0" t="n">
        <v>34.0</v>
      </c>
      <c r="BB86" s="0" t="n">
        <v>2.0</v>
      </c>
      <c r="BC86" s="0" t="n">
        <v>22.0</v>
      </c>
      <c r="BD86" s="0" t="n">
        <v>24.0</v>
      </c>
      <c r="BE86" s="0" t="n">
        <v>72.0</v>
      </c>
      <c r="BF86" s="0" t="n">
        <v>34.0</v>
      </c>
      <c r="BG86" s="0" t="n">
        <v>47.22</v>
      </c>
      <c r="BH86" s="0" t="n">
        <v>1.0</v>
      </c>
      <c r="BI86" s="0" t="n">
        <v>1.0</v>
      </c>
      <c r="BJ86" s="0" t="n">
        <v>10.0</v>
      </c>
      <c r="BK86" s="0" t="n">
        <v>2.0</v>
      </c>
      <c r="BL86" s="0" t="n">
        <v>20.0</v>
      </c>
      <c r="BM86" s="0" t="n">
        <v>58.0</v>
      </c>
      <c r="BN86" s="0" t="n">
        <v>39.0</v>
      </c>
      <c r="BO86" s="0" t="n">
        <v>67.24</v>
      </c>
      <c r="BP86" s="0" t="n">
        <v>33.0</v>
      </c>
      <c r="BQ86" s="0" t="n">
        <v>17.0</v>
      </c>
      <c r="BR86" s="0" t="n">
        <v>51.52</v>
      </c>
      <c r="BS86" s="0" t="n">
        <v>8.0</v>
      </c>
      <c r="BT86" s="0" t="n">
        <v>4.0</v>
      </c>
      <c r="BU86" s="0" t="n">
        <v>50.0</v>
      </c>
      <c r="BV86" s="0" t="n">
        <v>39.0</v>
      </c>
      <c r="BW86" s="0" t="n">
        <v>13.0</v>
      </c>
      <c r="BX86" s="0" t="n">
        <v>11.0</v>
      </c>
      <c r="BY86" s="0" t="n">
        <v>2.0</v>
      </c>
      <c r="BZ86" s="0" t="n">
        <v>0.0</v>
      </c>
      <c r="CA86" s="0" t="n">
        <v>186.0</v>
      </c>
      <c r="CB86" s="0" t="n">
        <v>149.0</v>
      </c>
      <c r="CC86" s="0" t="n">
        <v>80.11</v>
      </c>
      <c r="CD86" s="0" t="n">
        <v>72.0</v>
      </c>
      <c r="CE86" s="0" t="n">
        <v>67.0</v>
      </c>
      <c r="CF86" s="0" t="n">
        <v>93.06</v>
      </c>
      <c r="CG86" s="0" t="n">
        <v>209.0</v>
      </c>
      <c r="CH86" s="0" t="n">
        <v>187.0</v>
      </c>
      <c r="CI86" s="0" t="n">
        <v>89.47</v>
      </c>
      <c r="CJ86" s="0" t="n">
        <v>29.0</v>
      </c>
      <c r="CK86" s="0" t="n">
        <v>17.0</v>
      </c>
      <c r="CL86" s="0" t="n">
        <v>58.62</v>
      </c>
      <c r="CM86" s="0" t="n">
        <v>67.0</v>
      </c>
      <c r="CN86" s="0" t="n">
        <v>56.0</v>
      </c>
      <c r="CO86" s="0" t="n">
        <v>83.58</v>
      </c>
      <c r="CP86" s="0" t="n">
        <v>83.0</v>
      </c>
      <c r="CQ86" s="0" t="n">
        <v>65.0</v>
      </c>
      <c r="CR86" s="0" t="n">
        <v>78.31</v>
      </c>
      <c r="CS86" s="0" t="n">
        <v>7.0</v>
      </c>
      <c r="CT86" s="0" t="n">
        <v>3.0</v>
      </c>
      <c r="CU86" s="0" t="n">
        <v>42.86</v>
      </c>
      <c r="CV86" s="0" t="n">
        <v>22.0</v>
      </c>
      <c r="CW86" s="0" t="n">
        <v>20.0</v>
      </c>
      <c r="CX86" s="0" t="n">
        <v>90.91</v>
      </c>
      <c r="CY86" s="0" t="n">
        <v>5.0</v>
      </c>
      <c r="CZ86" s="0" t="n">
        <v>17.48</v>
      </c>
      <c r="DA86" s="0" t="n">
        <v>4.91</v>
      </c>
      <c r="DB86" s="0" t="n">
        <v>5.27</v>
      </c>
      <c r="DC86" s="0" t="n">
        <v>16.79</v>
      </c>
      <c r="DD86" s="0" t="n">
        <v>19.9</v>
      </c>
      <c r="DE86" s="0" t="n">
        <v>9.4</v>
      </c>
    </row>
    <row ht="12" customHeight="true" r="87">
      <c r="A87" s="0" t="inlineStr">
        <is>
          <t>2023-06-10</t>
        </is>
      </c>
      <c r="B87" s="0" t="inlineStr">
        <is>
          <t>Corinthians - Cuiabá 1:1</t>
        </is>
      </c>
      <c r="C87" s="0" t="inlineStr">
        <is>
          <t>Brazil. Serie A</t>
        </is>
      </c>
      <c r="D87" s="0" t="n">
        <v>101</v>
      </c>
      <c r="E87" s="0" t="inlineStr">
        <is>
          <t>Cuiabá</t>
        </is>
      </c>
      <c r="F87" s="0" t="inlineStr">
        <is>
          <t>4-1-4-1 (81.11%)</t>
        </is>
      </c>
      <c r="G87" s="0" t="n">
        <v>1</v>
      </c>
      <c r="H87" s="0" t="n">
        <v>1.0</v>
      </c>
      <c r="I87" s="0" t="n">
        <v>10.0</v>
      </c>
      <c r="J87" s="0" t="n">
        <v>2.0</v>
      </c>
      <c r="K87" s="0" t="n">
        <v>20.0</v>
      </c>
      <c r="L87" s="0" t="n">
        <v>324.0</v>
      </c>
      <c r="M87" s="0" t="n">
        <v>268.0</v>
      </c>
      <c r="N87" s="0" t="n">
        <v>82.72</v>
      </c>
      <c r="O87" s="0" t="n">
        <v>41.14</v>
      </c>
      <c r="P87" s="0" t="n">
        <v>110.0</v>
      </c>
      <c r="Q87" s="0" t="n">
        <v>22.0</v>
      </c>
      <c r="R87" s="0" t="n">
        <v>40.0</v>
      </c>
      <c r="S87" s="0" t="n">
        <v>48.0</v>
      </c>
      <c r="T87" s="0" t="n">
        <v>79.0</v>
      </c>
      <c r="U87" s="0" t="n">
        <v>48.0</v>
      </c>
      <c r="V87" s="0" t="n">
        <v>21.0</v>
      </c>
      <c r="W87" s="0" t="n">
        <v>10.0</v>
      </c>
      <c r="X87" s="0" t="n">
        <v>200.0</v>
      </c>
      <c r="Y87" s="0" t="n">
        <v>79.0</v>
      </c>
      <c r="Z87" s="0" t="n">
        <v>39.5</v>
      </c>
      <c r="AA87" s="0" t="n">
        <v>5.0</v>
      </c>
      <c r="AB87" s="0" t="n">
        <v>1.0</v>
      </c>
      <c r="AC87" s="0" t="n">
        <v>20.0</v>
      </c>
      <c r="AD87" s="0" t="n">
        <v>16</v>
      </c>
      <c r="AE87" s="0" t="n">
        <v>4</v>
      </c>
      <c r="AF87" s="0" t="n">
        <v>25.0</v>
      </c>
      <c r="AG87" s="0" t="n">
        <v>3</v>
      </c>
      <c r="AH87" s="0" t="n">
        <v>1</v>
      </c>
      <c r="AI87" s="0" t="n">
        <v>33.33</v>
      </c>
      <c r="AJ87" s="0" t="n">
        <v>28</v>
      </c>
      <c r="AK87" s="0" t="n">
        <v>4</v>
      </c>
      <c r="AL87" s="0" t="n">
        <v>14.29</v>
      </c>
      <c r="AM87" s="0" t="n">
        <v>6.0</v>
      </c>
      <c r="AN87" s="0" t="n">
        <v>2.0</v>
      </c>
      <c r="AO87" s="0" t="n">
        <v>33.33</v>
      </c>
      <c r="AP87" s="0" t="n">
        <v>1.0</v>
      </c>
      <c r="AQ87" s="0" t="n">
        <v>1.0</v>
      </c>
      <c r="AR87" s="0" t="n">
        <v>100.0</v>
      </c>
      <c r="AS87" s="0" t="n">
        <v>0.0</v>
      </c>
      <c r="AT87" s="0" t="n">
        <v>0.0</v>
      </c>
      <c r="AU87" s="0" t="n">
        <v>0</v>
      </c>
      <c r="AV87" s="0" t="n">
        <v>7.0</v>
      </c>
      <c r="AW87" s="0" t="n">
        <v>2.0</v>
      </c>
      <c r="AX87" s="0" t="n">
        <v>28.57</v>
      </c>
      <c r="AY87" s="0" t="n">
        <v>2.0</v>
      </c>
      <c r="AZ87" s="0" t="n">
        <v>5.0</v>
      </c>
      <c r="BA87" s="0" t="n">
        <v>16.0</v>
      </c>
      <c r="BB87" s="0" t="n">
        <v>2.0</v>
      </c>
      <c r="BC87" s="0" t="n">
        <v>4.0</v>
      </c>
      <c r="BD87" s="0" t="n">
        <v>12.0</v>
      </c>
      <c r="BE87" s="0" t="n">
        <v>58.0</v>
      </c>
      <c r="BF87" s="0" t="n">
        <v>19.0</v>
      </c>
      <c r="BG87" s="0" t="n">
        <v>32.76</v>
      </c>
      <c r="BH87" s="0" t="n">
        <v>1.0</v>
      </c>
      <c r="BI87" s="0" t="n">
        <v>1.0</v>
      </c>
      <c r="BJ87" s="0" t="n">
        <v>21.0</v>
      </c>
      <c r="BK87" s="0" t="n">
        <v>7.0</v>
      </c>
      <c r="BL87" s="0" t="n">
        <v>33.33</v>
      </c>
      <c r="BM87" s="0" t="n">
        <v>72.0</v>
      </c>
      <c r="BN87" s="0" t="n">
        <v>38.0</v>
      </c>
      <c r="BO87" s="0" t="n">
        <v>52.78</v>
      </c>
      <c r="BP87" s="0" t="n">
        <v>33.0</v>
      </c>
      <c r="BQ87" s="0" t="n">
        <v>12.0</v>
      </c>
      <c r="BR87" s="0" t="n">
        <v>36.36</v>
      </c>
      <c r="BS87" s="0" t="n">
        <v>3.0</v>
      </c>
      <c r="BT87" s="0" t="n">
        <v>0.0</v>
      </c>
      <c r="BU87" s="0" t="n">
        <v>0.0</v>
      </c>
      <c r="BV87" s="0" t="n">
        <v>55.0</v>
      </c>
      <c r="BW87" s="0" t="n">
        <v>25.0</v>
      </c>
      <c r="BX87" s="0" t="n">
        <v>12.0</v>
      </c>
      <c r="BY87" s="0" t="n">
        <v>3.0</v>
      </c>
      <c r="BZ87" s="0" t="n">
        <v>0.0</v>
      </c>
      <c r="CA87" s="0" t="n">
        <v>121.0</v>
      </c>
      <c r="CB87" s="0" t="n">
        <v>90.0</v>
      </c>
      <c r="CC87" s="0" t="n">
        <v>74.38</v>
      </c>
      <c r="CD87" s="0" t="n">
        <v>47.0</v>
      </c>
      <c r="CE87" s="0" t="n">
        <v>43.0</v>
      </c>
      <c r="CF87" s="0" t="n">
        <v>91.49</v>
      </c>
      <c r="CG87" s="0" t="n">
        <v>108.0</v>
      </c>
      <c r="CH87" s="0" t="n">
        <v>99.0</v>
      </c>
      <c r="CI87" s="0" t="n">
        <v>91.67</v>
      </c>
      <c r="CJ87" s="0" t="n">
        <v>46.0</v>
      </c>
      <c r="CK87" s="0" t="n">
        <v>24.0</v>
      </c>
      <c r="CL87" s="0" t="n">
        <v>52.17</v>
      </c>
      <c r="CM87" s="0" t="n">
        <v>46.0</v>
      </c>
      <c r="CN87" s="0" t="n">
        <v>32.0</v>
      </c>
      <c r="CO87" s="0" t="n">
        <v>69.57</v>
      </c>
      <c r="CP87" s="0" t="n">
        <v>50.0</v>
      </c>
      <c r="CQ87" s="0" t="n">
        <v>36.0</v>
      </c>
      <c r="CR87" s="0" t="n">
        <v>72.0</v>
      </c>
      <c r="CS87" s="0" t="n">
        <v>3.0</v>
      </c>
      <c r="CT87" s="0" t="n">
        <v>0.0</v>
      </c>
      <c r="CU87" s="0" t="n">
        <v>0.0</v>
      </c>
      <c r="CV87" s="0" t="n">
        <v>14.0</v>
      </c>
      <c r="CW87" s="0" t="n">
        <v>13.0</v>
      </c>
      <c r="CX87" s="0" t="n">
        <v>92.86</v>
      </c>
      <c r="CY87" s="0" t="n">
        <v>15.0</v>
      </c>
      <c r="CZ87" s="0" t="n">
        <v>14.73</v>
      </c>
      <c r="DA87" s="0" t="n">
        <v>3.41</v>
      </c>
      <c r="DB87" s="0" t="n">
        <v>14.2</v>
      </c>
      <c r="DC87" s="0" t="n">
        <v>17.92</v>
      </c>
      <c r="DD87" s="0" t="n">
        <v>20.43</v>
      </c>
      <c r="DE87" s="0" t="n">
        <v>13.56</v>
      </c>
    </row>
    <row ht="12" customHeight="true" r="88">
      <c r="A88" s="0" t="inlineStr">
        <is>
          <t>2023-06-08</t>
        </is>
      </c>
      <c r="B88" s="0" t="inlineStr">
        <is>
          <t>Independiente del Valle - Corinthians 3:0</t>
        </is>
      </c>
      <c r="C88" s="0" t="inlineStr">
        <is>
          <t>South America. Copa Libertadores</t>
        </is>
      </c>
      <c r="D88" s="0" t="n">
        <v>96</v>
      </c>
      <c r="E88" s="0" t="inlineStr">
        <is>
          <t>Corinthians</t>
        </is>
      </c>
      <c r="F88" s="0" t="inlineStr">
        <is>
          <t>3-4-1-2 (18.09%)</t>
        </is>
      </c>
      <c r="G88" s="0" t="n">
        <v>0</v>
      </c>
      <c r="H88" s="0" t="n">
        <v>0.35</v>
      </c>
      <c r="I88" s="0" t="n">
        <v>3.0</v>
      </c>
      <c r="J88" s="0" t="n">
        <v>1.0</v>
      </c>
      <c r="K88" s="0" t="n">
        <v>33.33</v>
      </c>
      <c r="L88" s="0" t="n">
        <v>454.0</v>
      </c>
      <c r="M88" s="0" t="n">
        <v>383.0</v>
      </c>
      <c r="N88" s="0" t="n">
        <v>84.36</v>
      </c>
      <c r="O88" s="0" t="n">
        <v>39.97</v>
      </c>
      <c r="P88" s="0" t="n">
        <v>88.0</v>
      </c>
      <c r="Q88" s="0" t="n">
        <v>20.0</v>
      </c>
      <c r="R88" s="0" t="n">
        <v>35.0</v>
      </c>
      <c r="S88" s="0" t="n">
        <v>33.0</v>
      </c>
      <c r="T88" s="0" t="n">
        <v>51.0</v>
      </c>
      <c r="U88" s="0" t="n">
        <v>24.0</v>
      </c>
      <c r="V88" s="0" t="n">
        <v>23.0</v>
      </c>
      <c r="W88" s="0" t="n">
        <v>4.0</v>
      </c>
      <c r="X88" s="0" t="n">
        <v>121.0</v>
      </c>
      <c r="Y88" s="0" t="n">
        <v>52.0</v>
      </c>
      <c r="Z88" s="0" t="n">
        <v>42.98</v>
      </c>
      <c r="AA88" s="0" t="n">
        <v>0.0</v>
      </c>
      <c r="AB88" s="0" t="n">
        <v>0.0</v>
      </c>
      <c r="AC88" s="0" t="n">
        <v>0</v>
      </c>
      <c r="AD88" s="0" t="n">
        <v>17</v>
      </c>
      <c r="AE88" s="0" t="n">
        <v>2</v>
      </c>
      <c r="AF88" s="0" t="n">
        <v>11.76</v>
      </c>
      <c r="AG88" s="0" t="n">
        <v>1</v>
      </c>
      <c r="AH88" s="0" t="n">
        <v>0</v>
      </c>
      <c r="AI88" s="0" t="n">
        <v>0.0</v>
      </c>
      <c r="AJ88" s="0" t="n">
        <v>21</v>
      </c>
      <c r="AK88" s="0" t="n">
        <v>1</v>
      </c>
      <c r="AL88" s="0" t="n">
        <v>4.76</v>
      </c>
      <c r="AM88" s="0" t="n">
        <v>3.0</v>
      </c>
      <c r="AN88" s="0" t="n">
        <v>0.0</v>
      </c>
      <c r="AO88" s="0" t="n">
        <v>0.0</v>
      </c>
      <c r="AP88" s="0" t="n">
        <v>3.0</v>
      </c>
      <c r="AQ88" s="0" t="n">
        <v>1.0</v>
      </c>
      <c r="AR88" s="0" t="n">
        <v>33.33</v>
      </c>
      <c r="AS88" s="0" t="n">
        <v>0.0</v>
      </c>
      <c r="AT88" s="0" t="n">
        <v>0.0</v>
      </c>
      <c r="AU88" s="0" t="n">
        <v>0</v>
      </c>
      <c r="AV88" s="0" t="n">
        <v>3.0</v>
      </c>
      <c r="AW88" s="0" t="n">
        <v>0.0</v>
      </c>
      <c r="AX88" s="0" t="n">
        <v>0.0</v>
      </c>
      <c r="AY88" s="0" t="n">
        <v>0.0</v>
      </c>
      <c r="AZ88" s="0" t="n">
        <v>1.0</v>
      </c>
      <c r="BA88" s="0" t="n">
        <v>10.0</v>
      </c>
      <c r="BB88" s="0" t="n">
        <v>2.0</v>
      </c>
      <c r="BC88" s="0" t="n">
        <v>3.0</v>
      </c>
      <c r="BD88" s="0" t="n">
        <v>6.0</v>
      </c>
      <c r="BE88" s="0" t="n">
        <v>43.0</v>
      </c>
      <c r="BF88" s="0" t="n">
        <v>11.0</v>
      </c>
      <c r="BG88" s="0" t="n">
        <v>25.58</v>
      </c>
      <c r="BH88" s="0" t="n">
        <v>3.0</v>
      </c>
      <c r="BI88" s="0" t="n">
        <v>3.0</v>
      </c>
      <c r="BJ88" s="0" t="n">
        <v>15.0</v>
      </c>
      <c r="BK88" s="0" t="n">
        <v>7.0</v>
      </c>
      <c r="BL88" s="0" t="n">
        <v>46.67</v>
      </c>
      <c r="BM88" s="0" t="n">
        <v>42.0</v>
      </c>
      <c r="BN88" s="0" t="n">
        <v>23.0</v>
      </c>
      <c r="BO88" s="0" t="n">
        <v>54.76</v>
      </c>
      <c r="BP88" s="0" t="n">
        <v>14.0</v>
      </c>
      <c r="BQ88" s="0" t="n">
        <v>6.0</v>
      </c>
      <c r="BR88" s="0" t="n">
        <v>42.86</v>
      </c>
      <c r="BS88" s="0" t="n">
        <v>4.0</v>
      </c>
      <c r="BT88" s="0" t="n">
        <v>2.0</v>
      </c>
      <c r="BU88" s="0" t="n">
        <v>50.0</v>
      </c>
      <c r="BV88" s="0" t="n">
        <v>31.0</v>
      </c>
      <c r="BW88" s="0" t="n">
        <v>8.0</v>
      </c>
      <c r="BX88" s="0" t="n">
        <v>8.0</v>
      </c>
      <c r="BY88" s="0" t="n">
        <v>3.0</v>
      </c>
      <c r="BZ88" s="0" t="n">
        <v>0.0</v>
      </c>
      <c r="CA88" s="0" t="n">
        <v>141.0</v>
      </c>
      <c r="CB88" s="0" t="n">
        <v>104.0</v>
      </c>
      <c r="CC88" s="0" t="n">
        <v>73.76</v>
      </c>
      <c r="CD88" s="0" t="n">
        <v>55.0</v>
      </c>
      <c r="CE88" s="0" t="n">
        <v>51.0</v>
      </c>
      <c r="CF88" s="0" t="n">
        <v>92.73</v>
      </c>
      <c r="CG88" s="0" t="n">
        <v>183.0</v>
      </c>
      <c r="CH88" s="0" t="n">
        <v>165.0</v>
      </c>
      <c r="CI88" s="0" t="n">
        <v>90.16</v>
      </c>
      <c r="CJ88" s="0" t="n">
        <v>40.0</v>
      </c>
      <c r="CK88" s="0" t="n">
        <v>24.0</v>
      </c>
      <c r="CL88" s="0" t="n">
        <v>60.0</v>
      </c>
      <c r="CM88" s="0" t="n">
        <v>40.0</v>
      </c>
      <c r="CN88" s="0" t="n">
        <v>26.0</v>
      </c>
      <c r="CO88" s="0" t="n">
        <v>65.0</v>
      </c>
      <c r="CP88" s="0" t="n">
        <v>60.0</v>
      </c>
      <c r="CQ88" s="0" t="n">
        <v>33.0</v>
      </c>
      <c r="CR88" s="0" t="n">
        <v>55.0</v>
      </c>
      <c r="CS88" s="0" t="n">
        <v>5.0</v>
      </c>
      <c r="CT88" s="0" t="n">
        <v>1.0</v>
      </c>
      <c r="CU88" s="0" t="n">
        <v>20.0</v>
      </c>
      <c r="CV88" s="0" t="n">
        <v>18.0</v>
      </c>
      <c r="CW88" s="0" t="n">
        <v>18.0</v>
      </c>
      <c r="CX88" s="0" t="n">
        <v>100.0</v>
      </c>
      <c r="CY88" s="0" t="n">
        <v>12.0</v>
      </c>
      <c r="CZ88" s="0" t="n">
        <v>19.73</v>
      </c>
      <c r="DA88" s="0" t="n">
        <v>5.68</v>
      </c>
      <c r="DB88" s="0" t="n">
        <v>8.81</v>
      </c>
      <c r="DC88" s="0" t="n">
        <v>14.22</v>
      </c>
      <c r="DD88" s="0" t="n">
        <v>17.88</v>
      </c>
      <c r="DE88" s="0" t="n">
        <v>27.8</v>
      </c>
    </row>
    <row ht="12" customHeight="true" r="89">
      <c r="A89" s="0" t="inlineStr">
        <is>
          <t>2023-06-08</t>
        </is>
      </c>
      <c r="B89" s="0" t="inlineStr">
        <is>
          <t>Independiente del Valle - Corinthians 3:0</t>
        </is>
      </c>
      <c r="C89" s="0" t="inlineStr">
        <is>
          <t>South America. Copa Libertadores</t>
        </is>
      </c>
      <c r="D89" s="0" t="n">
        <v>96</v>
      </c>
      <c r="E89" s="0" t="inlineStr">
        <is>
          <t>Independiente del Valle</t>
        </is>
      </c>
      <c r="F89" s="0" t="inlineStr">
        <is>
          <t>3-4-2-1 (48.86%)</t>
        </is>
      </c>
      <c r="G89" s="0" t="n">
        <v>3</v>
      </c>
      <c r="H89" s="0" t="n">
        <v>1.53</v>
      </c>
      <c r="I89" s="0" t="n">
        <v>15.0</v>
      </c>
      <c r="J89" s="0" t="n">
        <v>6.0</v>
      </c>
      <c r="K89" s="0" t="n">
        <v>40.0</v>
      </c>
      <c r="L89" s="0" t="n">
        <v>590.0</v>
      </c>
      <c r="M89" s="0" t="n">
        <v>530.0</v>
      </c>
      <c r="N89" s="0" t="n">
        <v>89.83</v>
      </c>
      <c r="O89" s="0" t="n">
        <v>60.03</v>
      </c>
      <c r="P89" s="0" t="n">
        <v>65.0</v>
      </c>
      <c r="Q89" s="0" t="n">
        <v>7.0</v>
      </c>
      <c r="R89" s="0" t="n">
        <v>24.0</v>
      </c>
      <c r="S89" s="0" t="n">
        <v>34.0</v>
      </c>
      <c r="T89" s="0" t="n">
        <v>70.0</v>
      </c>
      <c r="U89" s="0" t="n">
        <v>21.0</v>
      </c>
      <c r="V89" s="0" t="n">
        <v>31.0</v>
      </c>
      <c r="W89" s="0" t="n">
        <v>18.0</v>
      </c>
      <c r="X89" s="0" t="n">
        <v>121.0</v>
      </c>
      <c r="Y89" s="0" t="n">
        <v>65.0</v>
      </c>
      <c r="Z89" s="0" t="n">
        <v>53.72</v>
      </c>
      <c r="AA89" s="0" t="n">
        <v>7.0</v>
      </c>
      <c r="AB89" s="0" t="n">
        <v>3.0</v>
      </c>
      <c r="AC89" s="0" t="n">
        <v>42.86</v>
      </c>
      <c r="AD89" s="0" t="n">
        <v>28</v>
      </c>
      <c r="AE89" s="0" t="n">
        <v>12</v>
      </c>
      <c r="AF89" s="0" t="n">
        <v>42.86</v>
      </c>
      <c r="AG89" s="0" t="n">
        <v>0</v>
      </c>
      <c r="AH89" s="0" t="n">
        <v>0</v>
      </c>
      <c r="AI89" s="0" t="n">
        <v>0</v>
      </c>
      <c r="AJ89" s="0" t="n">
        <v>16</v>
      </c>
      <c r="AK89" s="0" t="n">
        <v>3</v>
      </c>
      <c r="AL89" s="0" t="n">
        <v>18.75</v>
      </c>
      <c r="AM89" s="0" t="n">
        <v>4.0</v>
      </c>
      <c r="AN89" s="0" t="n">
        <v>2.0</v>
      </c>
      <c r="AO89" s="0" t="n">
        <v>50.0</v>
      </c>
      <c r="AP89" s="0" t="n">
        <v>0.0</v>
      </c>
      <c r="AQ89" s="0" t="n">
        <v>0.0</v>
      </c>
      <c r="AR89" s="0" t="n">
        <v>0</v>
      </c>
      <c r="AS89" s="0" t="n">
        <v>0.0</v>
      </c>
      <c r="AT89" s="0" t="n">
        <v>0.0</v>
      </c>
      <c r="AU89" s="0" t="n">
        <v>0</v>
      </c>
      <c r="AV89" s="0" t="n">
        <v>9.0</v>
      </c>
      <c r="AW89" s="0" t="n">
        <v>1.0</v>
      </c>
      <c r="AX89" s="0" t="n">
        <v>11.11</v>
      </c>
      <c r="AY89" s="0" t="n">
        <v>1.0</v>
      </c>
      <c r="AZ89" s="0" t="n">
        <v>12.0</v>
      </c>
      <c r="BA89" s="0" t="n">
        <v>27.0</v>
      </c>
      <c r="BB89" s="0" t="n">
        <v>2.0</v>
      </c>
      <c r="BC89" s="0" t="n">
        <v>6.0</v>
      </c>
      <c r="BD89" s="0" t="n">
        <v>20.0</v>
      </c>
      <c r="BE89" s="0" t="n">
        <v>42.0</v>
      </c>
      <c r="BF89" s="0" t="n">
        <v>19.0</v>
      </c>
      <c r="BG89" s="0" t="n">
        <v>45.24</v>
      </c>
      <c r="BH89" s="0" t="n">
        <v>2.0</v>
      </c>
      <c r="BI89" s="0" t="n">
        <v>0.0</v>
      </c>
      <c r="BJ89" s="0" t="n">
        <v>3.0</v>
      </c>
      <c r="BK89" s="0" t="n">
        <v>1.0</v>
      </c>
      <c r="BL89" s="0" t="n">
        <v>33.33</v>
      </c>
      <c r="BM89" s="0" t="n">
        <v>43.0</v>
      </c>
      <c r="BN89" s="0" t="n">
        <v>32.0</v>
      </c>
      <c r="BO89" s="0" t="n">
        <v>74.42</v>
      </c>
      <c r="BP89" s="0" t="n">
        <v>14.0</v>
      </c>
      <c r="BQ89" s="0" t="n">
        <v>7.0</v>
      </c>
      <c r="BR89" s="0" t="n">
        <v>50.0</v>
      </c>
      <c r="BS89" s="0" t="n">
        <v>3.0</v>
      </c>
      <c r="BT89" s="0" t="n">
        <v>0.0</v>
      </c>
      <c r="BU89" s="0" t="n">
        <v>0.0</v>
      </c>
      <c r="BV89" s="0" t="n">
        <v>39.0</v>
      </c>
      <c r="BW89" s="0" t="n">
        <v>8.0</v>
      </c>
      <c r="BX89" s="0" t="n">
        <v>5.0</v>
      </c>
      <c r="BY89" s="0" t="n">
        <v>3.0</v>
      </c>
      <c r="BZ89" s="0" t="n">
        <v>0.0</v>
      </c>
      <c r="CA89" s="0" t="n">
        <v>178.0</v>
      </c>
      <c r="CB89" s="0" t="n">
        <v>148.0</v>
      </c>
      <c r="CC89" s="0" t="n">
        <v>83.15</v>
      </c>
      <c r="CD89" s="0" t="n">
        <v>99.0</v>
      </c>
      <c r="CE89" s="0" t="n">
        <v>96.0</v>
      </c>
      <c r="CF89" s="0" t="n">
        <v>96.97</v>
      </c>
      <c r="CG89" s="0" t="n">
        <v>186.0</v>
      </c>
      <c r="CH89" s="0" t="n">
        <v>170.0</v>
      </c>
      <c r="CI89" s="0" t="n">
        <v>91.4</v>
      </c>
      <c r="CJ89" s="0" t="n">
        <v>53.0</v>
      </c>
      <c r="CK89" s="0" t="n">
        <v>30.0</v>
      </c>
      <c r="CL89" s="0" t="n">
        <v>56.6</v>
      </c>
      <c r="CM89" s="0" t="n">
        <v>61.0</v>
      </c>
      <c r="CN89" s="0" t="n">
        <v>46.0</v>
      </c>
      <c r="CO89" s="0" t="n">
        <v>75.41</v>
      </c>
      <c r="CP89" s="0" t="n">
        <v>71.0</v>
      </c>
      <c r="CQ89" s="0" t="n">
        <v>59.0</v>
      </c>
      <c r="CR89" s="0" t="n">
        <v>83.1</v>
      </c>
      <c r="CS89" s="0" t="n">
        <v>0.0</v>
      </c>
      <c r="CT89" s="0" t="n">
        <v>0.0</v>
      </c>
      <c r="CU89" s="0" t="n">
        <v>0</v>
      </c>
      <c r="CV89" s="0" t="n">
        <v>17.0</v>
      </c>
      <c r="CW89" s="0" t="n">
        <v>17.0</v>
      </c>
      <c r="CX89" s="0" t="n">
        <v>100.0</v>
      </c>
      <c r="CY89" s="0" t="n">
        <v>2.0</v>
      </c>
      <c r="CZ89" s="0" t="n">
        <v>17.07</v>
      </c>
      <c r="DA89" s="0" t="n">
        <v>7.87</v>
      </c>
      <c r="DB89" s="0" t="n">
        <v>8.98</v>
      </c>
      <c r="DC89" s="0" t="n">
        <v>19.46</v>
      </c>
      <c r="DD89" s="0" t="n">
        <v>17.49</v>
      </c>
      <c r="DE89" s="0" t="n">
        <v>12.69</v>
      </c>
    </row>
    <row ht="12" customHeight="true" r="90">
      <c r="A90" s="0" t="inlineStr">
        <is>
          <t>2023-06-03</t>
        </is>
      </c>
      <c r="B90" s="0" t="inlineStr">
        <is>
          <t>América Mineiro - Corinthians 2:0</t>
        </is>
      </c>
      <c r="C90" s="0" t="inlineStr">
        <is>
          <t>Brazil. Serie A</t>
        </is>
      </c>
      <c r="D90" s="0" t="n">
        <v>105</v>
      </c>
      <c r="E90" s="0" t="inlineStr">
        <is>
          <t>Corinthians</t>
        </is>
      </c>
      <c r="F90" s="0" t="inlineStr">
        <is>
          <t>3-4-1-2 (83.71%)</t>
        </is>
      </c>
      <c r="G90" s="0" t="n">
        <v>0</v>
      </c>
      <c r="H90" s="0" t="n">
        <v>1.11</v>
      </c>
      <c r="I90" s="0" t="n">
        <v>5.0</v>
      </c>
      <c r="J90" s="0" t="n">
        <v>2.0</v>
      </c>
      <c r="K90" s="0" t="n">
        <v>40.0</v>
      </c>
      <c r="L90" s="0" t="n">
        <v>690.0</v>
      </c>
      <c r="M90" s="0" t="n">
        <v>587.0</v>
      </c>
      <c r="N90" s="0" t="n">
        <v>85.07</v>
      </c>
      <c r="O90" s="0" t="n">
        <v>69.59</v>
      </c>
      <c r="P90" s="0" t="n">
        <v>133.0</v>
      </c>
      <c r="Q90" s="0" t="n">
        <v>24.0</v>
      </c>
      <c r="R90" s="0" t="n">
        <v>45.0</v>
      </c>
      <c r="S90" s="0" t="n">
        <v>64.0</v>
      </c>
      <c r="T90" s="0" t="n">
        <v>99.0</v>
      </c>
      <c r="U90" s="0" t="n">
        <v>41.0</v>
      </c>
      <c r="V90" s="0" t="n">
        <v>45.0</v>
      </c>
      <c r="W90" s="0" t="n">
        <v>13.0</v>
      </c>
      <c r="X90" s="0" t="n">
        <v>211.0</v>
      </c>
      <c r="Y90" s="0" t="n">
        <v>107.0</v>
      </c>
      <c r="Z90" s="0" t="n">
        <v>50.71</v>
      </c>
      <c r="AA90" s="0" t="n">
        <v>2.0</v>
      </c>
      <c r="AB90" s="0" t="n">
        <v>1.0</v>
      </c>
      <c r="AC90" s="0" t="n">
        <v>50.0</v>
      </c>
      <c r="AD90" s="0" t="n">
        <v>31</v>
      </c>
      <c r="AE90" s="0" t="n">
        <v>2</v>
      </c>
      <c r="AF90" s="0" t="n">
        <v>6.45</v>
      </c>
      <c r="AG90" s="0" t="n">
        <v>0</v>
      </c>
      <c r="AH90" s="0" t="n">
        <v>0</v>
      </c>
      <c r="AI90" s="0" t="n">
        <v>0</v>
      </c>
      <c r="AJ90" s="0" t="n">
        <v>23</v>
      </c>
      <c r="AK90" s="0" t="n">
        <v>2</v>
      </c>
      <c r="AL90" s="0" t="n">
        <v>8.7</v>
      </c>
      <c r="AM90" s="0" t="n">
        <v>3.0</v>
      </c>
      <c r="AN90" s="0" t="n">
        <v>0.0</v>
      </c>
      <c r="AO90" s="0" t="n">
        <v>0.0</v>
      </c>
      <c r="AP90" s="0" t="n">
        <v>1.0</v>
      </c>
      <c r="AQ90" s="0" t="n">
        <v>0.0</v>
      </c>
      <c r="AR90" s="0" t="n">
        <v>0.0</v>
      </c>
      <c r="AS90" s="0" t="n">
        <v>1.0</v>
      </c>
      <c r="AT90" s="0" t="n">
        <v>0.0</v>
      </c>
      <c r="AU90" s="0" t="n">
        <v>0.0</v>
      </c>
      <c r="AV90" s="0" t="n">
        <v>20.0</v>
      </c>
      <c r="AW90" s="0" t="n">
        <v>3.0</v>
      </c>
      <c r="AX90" s="0" t="n">
        <v>15.0</v>
      </c>
      <c r="AY90" s="0" t="n">
        <v>2.0</v>
      </c>
      <c r="AZ90" s="0" t="n">
        <v>3.0</v>
      </c>
      <c r="BA90" s="0" t="n">
        <v>26.0</v>
      </c>
      <c r="BB90" s="0" t="n">
        <v>4.0</v>
      </c>
      <c r="BC90" s="0" t="n">
        <v>10.0</v>
      </c>
      <c r="BD90" s="0" t="n">
        <v>10.0</v>
      </c>
      <c r="BE90" s="0" t="n">
        <v>70.0</v>
      </c>
      <c r="BF90" s="0" t="n">
        <v>31.0</v>
      </c>
      <c r="BG90" s="0" t="n">
        <v>44.29</v>
      </c>
      <c r="BH90" s="0" t="n">
        <v>0.0</v>
      </c>
      <c r="BI90" s="0" t="n">
        <v>2.0</v>
      </c>
      <c r="BJ90" s="0" t="n">
        <v>13.0</v>
      </c>
      <c r="BK90" s="0" t="n">
        <v>6.0</v>
      </c>
      <c r="BL90" s="0" t="n">
        <v>46.15</v>
      </c>
      <c r="BM90" s="0" t="n">
        <v>75.0</v>
      </c>
      <c r="BN90" s="0" t="n">
        <v>47.0</v>
      </c>
      <c r="BO90" s="0" t="n">
        <v>62.67</v>
      </c>
      <c r="BP90" s="0" t="n">
        <v>47.0</v>
      </c>
      <c r="BQ90" s="0" t="n">
        <v>25.0</v>
      </c>
      <c r="BR90" s="0" t="n">
        <v>53.19</v>
      </c>
      <c r="BS90" s="0" t="n">
        <v>2.0</v>
      </c>
      <c r="BT90" s="0" t="n">
        <v>1.0</v>
      </c>
      <c r="BU90" s="0" t="n">
        <v>50.0</v>
      </c>
      <c r="BV90" s="0" t="n">
        <v>41.0</v>
      </c>
      <c r="BW90" s="0" t="n">
        <v>9.0</v>
      </c>
      <c r="BX90" s="0" t="n">
        <v>14.0</v>
      </c>
      <c r="BY90" s="0" t="n">
        <v>0.0</v>
      </c>
      <c r="BZ90" s="0" t="n">
        <v>0.0</v>
      </c>
      <c r="CA90" s="0" t="n">
        <v>180.0</v>
      </c>
      <c r="CB90" s="0" t="n">
        <v>130.0</v>
      </c>
      <c r="CC90" s="0" t="n">
        <v>72.22</v>
      </c>
      <c r="CD90" s="0" t="n">
        <v>84.0</v>
      </c>
      <c r="CE90" s="0" t="n">
        <v>80.0</v>
      </c>
      <c r="CF90" s="0" t="n">
        <v>95.24</v>
      </c>
      <c r="CG90" s="0" t="n">
        <v>293.0</v>
      </c>
      <c r="CH90" s="0" t="n">
        <v>267.0</v>
      </c>
      <c r="CI90" s="0" t="n">
        <v>91.13</v>
      </c>
      <c r="CJ90" s="0" t="n">
        <v>56.0</v>
      </c>
      <c r="CK90" s="0" t="n">
        <v>31.0</v>
      </c>
      <c r="CL90" s="0" t="n">
        <v>55.36</v>
      </c>
      <c r="CM90" s="0" t="n">
        <v>84.0</v>
      </c>
      <c r="CN90" s="0" t="n">
        <v>56.0</v>
      </c>
      <c r="CO90" s="0" t="n">
        <v>66.67</v>
      </c>
      <c r="CP90" s="0" t="n">
        <v>81.0</v>
      </c>
      <c r="CQ90" s="0" t="n">
        <v>59.0</v>
      </c>
      <c r="CR90" s="0" t="n">
        <v>72.84</v>
      </c>
      <c r="CS90" s="0" t="n">
        <v>1.0</v>
      </c>
      <c r="CT90" s="0" t="n">
        <v>0.0</v>
      </c>
      <c r="CU90" s="0" t="n">
        <v>0.0</v>
      </c>
      <c r="CV90" s="0" t="n">
        <v>28.0</v>
      </c>
      <c r="CW90" s="0" t="n">
        <v>23.0</v>
      </c>
      <c r="CX90" s="0" t="n">
        <v>82.14</v>
      </c>
      <c r="CY90" s="0" t="n">
        <v>5.0</v>
      </c>
      <c r="CZ90" s="0" t="n">
        <v>17.57</v>
      </c>
      <c r="DA90" s="0" t="n">
        <v>6.0</v>
      </c>
      <c r="DB90" s="0" t="n">
        <v>8.12</v>
      </c>
      <c r="DC90" s="0" t="n">
        <v>19.93</v>
      </c>
      <c r="DD90" s="0" t="n">
        <v>19.08</v>
      </c>
      <c r="DE90" s="0" t="n">
        <v>4.76</v>
      </c>
    </row>
    <row ht="12" customHeight="true" r="91">
      <c r="A91" s="0" t="inlineStr">
        <is>
          <t>2023-06-03</t>
        </is>
      </c>
      <c r="B91" s="0" t="inlineStr">
        <is>
          <t>América Mineiro - Corinthians 2:0</t>
        </is>
      </c>
      <c r="C91" s="0" t="inlineStr">
        <is>
          <t>Brazil. Serie A</t>
        </is>
      </c>
      <c r="D91" s="0" t="n">
        <v>105</v>
      </c>
      <c r="E91" s="0" t="inlineStr">
        <is>
          <t>América Mineiro</t>
        </is>
      </c>
      <c r="F91" s="0" t="inlineStr">
        <is>
          <t>4-1-3-2 (45.48%)</t>
        </is>
      </c>
      <c r="G91" s="0" t="n">
        <v>2</v>
      </c>
      <c r="H91" s="0" t="n">
        <v>1.16</v>
      </c>
      <c r="I91" s="0" t="n">
        <v>13.0</v>
      </c>
      <c r="J91" s="0" t="n">
        <v>6.0</v>
      </c>
      <c r="K91" s="0" t="n">
        <v>46.15</v>
      </c>
      <c r="L91" s="0" t="n">
        <v>263.0</v>
      </c>
      <c r="M91" s="0" t="n">
        <v>194.0</v>
      </c>
      <c r="N91" s="0" t="n">
        <v>73.76</v>
      </c>
      <c r="O91" s="0" t="n">
        <v>30.41</v>
      </c>
      <c r="P91" s="0" t="n">
        <v>124.0</v>
      </c>
      <c r="Q91" s="0" t="n">
        <v>23.0</v>
      </c>
      <c r="R91" s="0" t="n">
        <v>51.0</v>
      </c>
      <c r="S91" s="0" t="n">
        <v>50.0</v>
      </c>
      <c r="T91" s="0" t="n">
        <v>97.0</v>
      </c>
      <c r="U91" s="0" t="n">
        <v>44.0</v>
      </c>
      <c r="V91" s="0" t="n">
        <v>35.0</v>
      </c>
      <c r="W91" s="0" t="n">
        <v>18.0</v>
      </c>
      <c r="X91" s="0" t="n">
        <v>211.0</v>
      </c>
      <c r="Y91" s="0" t="n">
        <v>103.0</v>
      </c>
      <c r="Z91" s="0" t="n">
        <v>48.82</v>
      </c>
      <c r="AA91" s="0" t="n">
        <v>8.0</v>
      </c>
      <c r="AB91" s="0" t="n">
        <v>4.0</v>
      </c>
      <c r="AC91" s="0" t="n">
        <v>50.0</v>
      </c>
      <c r="AD91" s="0" t="n">
        <v>30</v>
      </c>
      <c r="AE91" s="0" t="n">
        <v>9</v>
      </c>
      <c r="AF91" s="0" t="n">
        <v>30.0</v>
      </c>
      <c r="AG91" s="0" t="n">
        <v>1</v>
      </c>
      <c r="AH91" s="0" t="n">
        <v>0</v>
      </c>
      <c r="AI91" s="0" t="n">
        <v>0.0</v>
      </c>
      <c r="AJ91" s="0" t="n">
        <v>24</v>
      </c>
      <c r="AK91" s="0" t="n">
        <v>2</v>
      </c>
      <c r="AL91" s="0" t="n">
        <v>8.33</v>
      </c>
      <c r="AM91" s="0" t="n">
        <v>2.0</v>
      </c>
      <c r="AN91" s="0" t="n">
        <v>1.0</v>
      </c>
      <c r="AO91" s="0" t="n">
        <v>50.0</v>
      </c>
      <c r="AP91" s="0" t="n">
        <v>3.0</v>
      </c>
      <c r="AQ91" s="0" t="n">
        <v>1.0</v>
      </c>
      <c r="AR91" s="0" t="n">
        <v>33.33</v>
      </c>
      <c r="AS91" s="0" t="n">
        <v>1.0</v>
      </c>
      <c r="AT91" s="0" t="n">
        <v>1.0</v>
      </c>
      <c r="AU91" s="0" t="n">
        <v>100.0</v>
      </c>
      <c r="AV91" s="0" t="n">
        <v>11.0</v>
      </c>
      <c r="AW91" s="0" t="n">
        <v>5.0</v>
      </c>
      <c r="AX91" s="0" t="n">
        <v>45.45</v>
      </c>
      <c r="AY91" s="0" t="n">
        <v>4.0</v>
      </c>
      <c r="AZ91" s="0" t="n">
        <v>6.0</v>
      </c>
      <c r="BA91" s="0" t="n">
        <v>15.0</v>
      </c>
      <c r="BB91" s="0" t="n">
        <v>2.0</v>
      </c>
      <c r="BC91" s="0" t="n">
        <v>5.0</v>
      </c>
      <c r="BD91" s="0" t="n">
        <v>10.0</v>
      </c>
      <c r="BE91" s="0" t="n">
        <v>75.0</v>
      </c>
      <c r="BF91" s="0" t="n">
        <v>28.0</v>
      </c>
      <c r="BG91" s="0" t="n">
        <v>37.33</v>
      </c>
      <c r="BH91" s="0" t="n">
        <v>1.0</v>
      </c>
      <c r="BI91" s="0" t="n">
        <v>0.0</v>
      </c>
      <c r="BJ91" s="0" t="n">
        <v>5.0</v>
      </c>
      <c r="BK91" s="0" t="n">
        <v>2.0</v>
      </c>
      <c r="BL91" s="0" t="n">
        <v>40.0</v>
      </c>
      <c r="BM91" s="0" t="n">
        <v>70.0</v>
      </c>
      <c r="BN91" s="0" t="n">
        <v>39.0</v>
      </c>
      <c r="BO91" s="0" t="n">
        <v>55.71</v>
      </c>
      <c r="BP91" s="0" t="n">
        <v>47.0</v>
      </c>
      <c r="BQ91" s="0" t="n">
        <v>22.0</v>
      </c>
      <c r="BR91" s="0" t="n">
        <v>46.81</v>
      </c>
      <c r="BS91" s="0" t="n">
        <v>0.0</v>
      </c>
      <c r="BT91" s="0" t="n">
        <v>0.0</v>
      </c>
      <c r="BU91" s="0" t="n">
        <v>0</v>
      </c>
      <c r="BV91" s="0" t="n">
        <v>51.0</v>
      </c>
      <c r="BW91" s="0" t="n">
        <v>26.0</v>
      </c>
      <c r="BX91" s="0" t="n">
        <v>17.0</v>
      </c>
      <c r="BY91" s="0" t="n">
        <v>1.0</v>
      </c>
      <c r="BZ91" s="0" t="n">
        <v>0.0</v>
      </c>
      <c r="CA91" s="0" t="n">
        <v>109.0</v>
      </c>
      <c r="CB91" s="0" t="n">
        <v>65.0</v>
      </c>
      <c r="CC91" s="0" t="n">
        <v>59.63</v>
      </c>
      <c r="CD91" s="0" t="n">
        <v>30.0</v>
      </c>
      <c r="CE91" s="0" t="n">
        <v>28.0</v>
      </c>
      <c r="CF91" s="0" t="n">
        <v>93.33</v>
      </c>
      <c r="CG91" s="0" t="n">
        <v>78.0</v>
      </c>
      <c r="CH91" s="0" t="n">
        <v>72.0</v>
      </c>
      <c r="CI91" s="0" t="n">
        <v>92.31</v>
      </c>
      <c r="CJ91" s="0" t="n">
        <v>47.0</v>
      </c>
      <c r="CK91" s="0" t="n">
        <v>25.0</v>
      </c>
      <c r="CL91" s="0" t="n">
        <v>53.19</v>
      </c>
      <c r="CM91" s="0" t="n">
        <v>41.0</v>
      </c>
      <c r="CN91" s="0" t="n">
        <v>29.0</v>
      </c>
      <c r="CO91" s="0" t="n">
        <v>70.73</v>
      </c>
      <c r="CP91" s="0" t="n">
        <v>63.0</v>
      </c>
      <c r="CQ91" s="0" t="n">
        <v>43.0</v>
      </c>
      <c r="CR91" s="0" t="n">
        <v>68.25</v>
      </c>
      <c r="CS91" s="0" t="n">
        <v>2.0</v>
      </c>
      <c r="CT91" s="0" t="n">
        <v>1.0</v>
      </c>
      <c r="CU91" s="0" t="n">
        <v>50.0</v>
      </c>
      <c r="CV91" s="0" t="n">
        <v>17.0</v>
      </c>
      <c r="CW91" s="0" t="n">
        <v>14.0</v>
      </c>
      <c r="CX91" s="0" t="n">
        <v>82.35</v>
      </c>
      <c r="CY91" s="0" t="n">
        <v>11.0</v>
      </c>
      <c r="CZ91" s="0" t="n">
        <v>15.32</v>
      </c>
      <c r="DA91" s="0" t="n">
        <v>2.55</v>
      </c>
      <c r="DB91" s="0" t="n">
        <v>17.87</v>
      </c>
      <c r="DC91" s="0" t="n">
        <v>24.2</v>
      </c>
      <c r="DD91" s="0" t="n">
        <v>19.7</v>
      </c>
      <c r="DE91" s="0" t="n">
        <v>13.38</v>
      </c>
    </row>
    <row ht="12" customHeight="true" r="92">
      <c r="A92" s="0" t="inlineStr">
        <is>
          <t>2023-06-01</t>
        </is>
      </c>
      <c r="B92" s="0" t="inlineStr">
        <is>
          <t>Corinthians - Atlético Mineiro (P) 2:0</t>
        </is>
      </c>
      <c r="C92" s="0" t="inlineStr">
        <is>
          <t>Brazil. Copa do Brasil</t>
        </is>
      </c>
      <c r="D92" s="0" t="n">
        <v>100</v>
      </c>
      <c r="E92" s="0" t="inlineStr">
        <is>
          <t>Corinthians</t>
        </is>
      </c>
      <c r="F92" s="0" t="inlineStr">
        <is>
          <t>3-4-1-2 (77.07%)</t>
        </is>
      </c>
      <c r="G92" s="0" t="n">
        <v>2</v>
      </c>
      <c r="H92" s="0" t="n">
        <v>2.8</v>
      </c>
      <c r="I92" s="0" t="n">
        <v>16.0</v>
      </c>
      <c r="J92" s="0" t="n">
        <v>5.0</v>
      </c>
      <c r="K92" s="0" t="n">
        <v>31.25</v>
      </c>
      <c r="L92" s="0" t="n">
        <v>464.0</v>
      </c>
      <c r="M92" s="0" t="n">
        <v>378.0</v>
      </c>
      <c r="N92" s="0" t="n">
        <v>81.47</v>
      </c>
      <c r="O92" s="0" t="n">
        <v>46.67</v>
      </c>
      <c r="P92" s="0" t="n">
        <v>112.0</v>
      </c>
      <c r="Q92" s="0" t="n">
        <v>16.0</v>
      </c>
      <c r="R92" s="0" t="n">
        <v>39.0</v>
      </c>
      <c r="S92" s="0" t="n">
        <v>57.0</v>
      </c>
      <c r="T92" s="0" t="n">
        <v>90.0</v>
      </c>
      <c r="U92" s="0" t="n">
        <v>30.0</v>
      </c>
      <c r="V92" s="0" t="n">
        <v>48.0</v>
      </c>
      <c r="W92" s="0" t="n">
        <v>12.0</v>
      </c>
      <c r="X92" s="0" t="n">
        <v>247.0</v>
      </c>
      <c r="Y92" s="0" t="n">
        <v>142.0</v>
      </c>
      <c r="Z92" s="0" t="n">
        <v>57.49</v>
      </c>
      <c r="AA92" s="0" t="n">
        <v>4.0</v>
      </c>
      <c r="AB92" s="0" t="n">
        <v>0.0</v>
      </c>
      <c r="AC92" s="0" t="n">
        <v>0.0</v>
      </c>
      <c r="AD92" s="0" t="n">
        <v>40</v>
      </c>
      <c r="AE92" s="0" t="n">
        <v>8</v>
      </c>
      <c r="AF92" s="0" t="n">
        <v>20.0</v>
      </c>
      <c r="AG92" s="0" t="n">
        <v>2</v>
      </c>
      <c r="AH92" s="0" t="n">
        <v>0</v>
      </c>
      <c r="AI92" s="0" t="n">
        <v>0.0</v>
      </c>
      <c r="AJ92" s="0" t="n">
        <v>29</v>
      </c>
      <c r="AK92" s="0" t="n">
        <v>7</v>
      </c>
      <c r="AL92" s="0" t="n">
        <v>24.14</v>
      </c>
      <c r="AM92" s="0" t="n">
        <v>4.0</v>
      </c>
      <c r="AN92" s="0" t="n">
        <v>3.0</v>
      </c>
      <c r="AO92" s="0" t="n">
        <v>75.0</v>
      </c>
      <c r="AP92" s="0" t="n">
        <v>5.0</v>
      </c>
      <c r="AQ92" s="0" t="n">
        <v>2.0</v>
      </c>
      <c r="AR92" s="0" t="n">
        <v>40.0</v>
      </c>
      <c r="AS92" s="0" t="n">
        <v>0.0</v>
      </c>
      <c r="AT92" s="0" t="n">
        <v>0.0</v>
      </c>
      <c r="AU92" s="0" t="n">
        <v>0</v>
      </c>
      <c r="AV92" s="0" t="n">
        <v>13.0</v>
      </c>
      <c r="AW92" s="0" t="n">
        <v>6.0</v>
      </c>
      <c r="AX92" s="0" t="n">
        <v>46.15</v>
      </c>
      <c r="AY92" s="0" t="n">
        <v>4.0</v>
      </c>
      <c r="AZ92" s="0" t="n">
        <v>2.0</v>
      </c>
      <c r="BA92" s="0" t="n">
        <v>21.0</v>
      </c>
      <c r="BB92" s="0" t="n">
        <v>4.0</v>
      </c>
      <c r="BC92" s="0" t="n">
        <v>7.0</v>
      </c>
      <c r="BD92" s="0" t="n">
        <v>18.0</v>
      </c>
      <c r="BE92" s="0" t="n">
        <v>75.0</v>
      </c>
      <c r="BF92" s="0" t="n">
        <v>32.0</v>
      </c>
      <c r="BG92" s="0" t="n">
        <v>42.67</v>
      </c>
      <c r="BH92" s="0" t="n">
        <v>1.0</v>
      </c>
      <c r="BI92" s="0" t="n">
        <v>0.0</v>
      </c>
      <c r="BJ92" s="0" t="n">
        <v>16.0</v>
      </c>
      <c r="BK92" s="0" t="n">
        <v>5.0</v>
      </c>
      <c r="BL92" s="0" t="n">
        <v>31.25</v>
      </c>
      <c r="BM92" s="0" t="n">
        <v>79.0</v>
      </c>
      <c r="BN92" s="0" t="n">
        <v>58.0</v>
      </c>
      <c r="BO92" s="0" t="n">
        <v>73.42</v>
      </c>
      <c r="BP92" s="0" t="n">
        <v>52.0</v>
      </c>
      <c r="BQ92" s="0" t="n">
        <v>28.0</v>
      </c>
      <c r="BR92" s="0" t="n">
        <v>53.85</v>
      </c>
      <c r="BS92" s="0" t="n">
        <v>10.0</v>
      </c>
      <c r="BT92" s="0" t="n">
        <v>4.0</v>
      </c>
      <c r="BU92" s="0" t="n">
        <v>40.0</v>
      </c>
      <c r="BV92" s="0" t="n">
        <v>45.0</v>
      </c>
      <c r="BW92" s="0" t="n">
        <v>23.0</v>
      </c>
      <c r="BX92" s="0" t="n">
        <v>7.0</v>
      </c>
      <c r="BY92" s="0" t="n">
        <v>1.0</v>
      </c>
      <c r="BZ92" s="0" t="n">
        <v>0.0</v>
      </c>
      <c r="CA92" s="0" t="n">
        <v>154.0</v>
      </c>
      <c r="CB92" s="0" t="n">
        <v>111.0</v>
      </c>
      <c r="CC92" s="0" t="n">
        <v>72.08</v>
      </c>
      <c r="CD92" s="0" t="n">
        <v>58.0</v>
      </c>
      <c r="CE92" s="0" t="n">
        <v>56.0</v>
      </c>
      <c r="CF92" s="0" t="n">
        <v>96.55</v>
      </c>
      <c r="CG92" s="0" t="n">
        <v>167.0</v>
      </c>
      <c r="CH92" s="0" t="n">
        <v>141.0</v>
      </c>
      <c r="CI92" s="0" t="n">
        <v>84.43</v>
      </c>
      <c r="CJ92" s="0" t="n">
        <v>56.0</v>
      </c>
      <c r="CK92" s="0" t="n">
        <v>31.0</v>
      </c>
      <c r="CL92" s="0" t="n">
        <v>55.36</v>
      </c>
      <c r="CM92" s="0" t="n">
        <v>65.0</v>
      </c>
      <c r="CN92" s="0" t="n">
        <v>43.0</v>
      </c>
      <c r="CO92" s="0" t="n">
        <v>66.15</v>
      </c>
      <c r="CP92" s="0" t="n">
        <v>70.0</v>
      </c>
      <c r="CQ92" s="0" t="n">
        <v>53.0</v>
      </c>
      <c r="CR92" s="0" t="n">
        <v>75.71</v>
      </c>
      <c r="CS92" s="0" t="n">
        <v>3.0</v>
      </c>
      <c r="CT92" s="0" t="n">
        <v>0.0</v>
      </c>
      <c r="CU92" s="0" t="n">
        <v>0.0</v>
      </c>
      <c r="CV92" s="0" t="n">
        <v>27.0</v>
      </c>
      <c r="CW92" s="0" t="n">
        <v>26.0</v>
      </c>
      <c r="CX92" s="0" t="n">
        <v>96.3</v>
      </c>
      <c r="CY92" s="0" t="n">
        <v>5.0</v>
      </c>
      <c r="CZ92" s="0" t="n">
        <v>18.22</v>
      </c>
      <c r="DA92" s="0" t="n">
        <v>3.87</v>
      </c>
      <c r="DB92" s="0" t="n">
        <v>12.07</v>
      </c>
      <c r="DC92" s="0" t="n">
        <v>14.62</v>
      </c>
      <c r="DD92" s="0" t="n">
        <v>18.8</v>
      </c>
      <c r="DE92" s="0" t="n">
        <v>8.39</v>
      </c>
    </row>
    <row ht="12" customHeight="true" r="93">
      <c r="A93" s="0" t="inlineStr">
        <is>
          <t>2023-06-01</t>
        </is>
      </c>
      <c r="B93" s="0" t="inlineStr">
        <is>
          <t>Corinthians - Atlético Mineiro (P) 2:0</t>
        </is>
      </c>
      <c r="C93" s="0" t="inlineStr">
        <is>
          <t>Brazil. Copa do Brasil</t>
        </is>
      </c>
      <c r="D93" s="0" t="n">
        <v>100</v>
      </c>
      <c r="E93" s="0" t="inlineStr">
        <is>
          <t>Atlético Mineiro</t>
        </is>
      </c>
      <c r="F93" s="0" t="inlineStr">
        <is>
          <t>4-3-1-2 (100.0%)</t>
        </is>
      </c>
      <c r="G93" s="0" t="n">
        <v>0</v>
      </c>
      <c r="H93" s="0" t="n">
        <v>1.09</v>
      </c>
      <c r="I93" s="0" t="n">
        <v>16.0</v>
      </c>
      <c r="J93" s="0" t="n">
        <v>5.0</v>
      </c>
      <c r="K93" s="0" t="n">
        <v>31.25</v>
      </c>
      <c r="L93" s="0" t="n">
        <v>444.0</v>
      </c>
      <c r="M93" s="0" t="n">
        <v>380.0</v>
      </c>
      <c r="N93" s="0" t="n">
        <v>85.59</v>
      </c>
      <c r="O93" s="0" t="n">
        <v>53.33</v>
      </c>
      <c r="P93" s="0" t="n">
        <v>111.0</v>
      </c>
      <c r="Q93" s="0" t="n">
        <v>14.0</v>
      </c>
      <c r="R93" s="0" t="n">
        <v>56.0</v>
      </c>
      <c r="S93" s="0" t="n">
        <v>41.0</v>
      </c>
      <c r="T93" s="0" t="n">
        <v>91.0</v>
      </c>
      <c r="U93" s="0" t="n">
        <v>47.0</v>
      </c>
      <c r="V93" s="0" t="n">
        <v>36.0</v>
      </c>
      <c r="W93" s="0" t="n">
        <v>8.0</v>
      </c>
      <c r="X93" s="0" t="n">
        <v>247.0</v>
      </c>
      <c r="Y93" s="0" t="n">
        <v>85.0</v>
      </c>
      <c r="Z93" s="0" t="n">
        <v>34.41</v>
      </c>
      <c r="AA93" s="0" t="n">
        <v>9.0</v>
      </c>
      <c r="AB93" s="0" t="n">
        <v>2.0</v>
      </c>
      <c r="AC93" s="0" t="n">
        <v>22.22</v>
      </c>
      <c r="AD93" s="0" t="n">
        <v>28</v>
      </c>
      <c r="AE93" s="0" t="n">
        <v>11</v>
      </c>
      <c r="AF93" s="0" t="n">
        <v>39.29</v>
      </c>
      <c r="AG93" s="0" t="n">
        <v>2</v>
      </c>
      <c r="AH93" s="0" t="n">
        <v>1</v>
      </c>
      <c r="AI93" s="0" t="n">
        <v>50.0</v>
      </c>
      <c r="AJ93" s="0" t="n">
        <v>16</v>
      </c>
      <c r="AK93" s="0" t="n">
        <v>4</v>
      </c>
      <c r="AL93" s="0" t="n">
        <v>25.0</v>
      </c>
      <c r="AM93" s="0" t="n">
        <v>4.0</v>
      </c>
      <c r="AN93" s="0" t="n">
        <v>1.0</v>
      </c>
      <c r="AO93" s="0" t="n">
        <v>25.0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4.0</v>
      </c>
      <c r="AW93" s="0" t="n">
        <v>2.0</v>
      </c>
      <c r="AX93" s="0" t="n">
        <v>50.0</v>
      </c>
      <c r="AY93" s="0" t="n">
        <v>1.0</v>
      </c>
      <c r="AZ93" s="0" t="n">
        <v>6.0</v>
      </c>
      <c r="BA93" s="0" t="n">
        <v>17.0</v>
      </c>
      <c r="BB93" s="0" t="n">
        <v>7.0</v>
      </c>
      <c r="BC93" s="0" t="n">
        <v>2.0</v>
      </c>
      <c r="BD93" s="0" t="n">
        <v>14.0</v>
      </c>
      <c r="BE93" s="0" t="n">
        <v>79.0</v>
      </c>
      <c r="BF93" s="0" t="n">
        <v>21.0</v>
      </c>
      <c r="BG93" s="0" t="n">
        <v>26.58</v>
      </c>
      <c r="BH93" s="0" t="n">
        <v>1.0</v>
      </c>
      <c r="BI93" s="0" t="n">
        <v>2.0</v>
      </c>
      <c r="BJ93" s="0" t="n">
        <v>16.0</v>
      </c>
      <c r="BK93" s="0" t="n">
        <v>5.0</v>
      </c>
      <c r="BL93" s="0" t="n">
        <v>31.25</v>
      </c>
      <c r="BM93" s="0" t="n">
        <v>75.0</v>
      </c>
      <c r="BN93" s="0" t="n">
        <v>43.0</v>
      </c>
      <c r="BO93" s="0" t="n">
        <v>57.33</v>
      </c>
      <c r="BP93" s="0" t="n">
        <v>52.0</v>
      </c>
      <c r="BQ93" s="0" t="n">
        <v>14.0</v>
      </c>
      <c r="BR93" s="0" t="n">
        <v>26.92</v>
      </c>
      <c r="BS93" s="0" t="n">
        <v>1.0</v>
      </c>
      <c r="BT93" s="0" t="n">
        <v>0.0</v>
      </c>
      <c r="BU93" s="0" t="n">
        <v>0.0</v>
      </c>
      <c r="BV93" s="0" t="n">
        <v>46.0</v>
      </c>
      <c r="BW93" s="0" t="n">
        <v>18.0</v>
      </c>
      <c r="BX93" s="0" t="n">
        <v>19.0</v>
      </c>
      <c r="BY93" s="0" t="n">
        <v>4.0</v>
      </c>
      <c r="BZ93" s="0" t="n">
        <v>0.0</v>
      </c>
      <c r="CA93" s="0" t="n">
        <v>132.0</v>
      </c>
      <c r="CB93" s="0" t="n">
        <v>92.0</v>
      </c>
      <c r="CC93" s="0" t="n">
        <v>69.7</v>
      </c>
      <c r="CD93" s="0" t="n">
        <v>74.0</v>
      </c>
      <c r="CE93" s="0" t="n">
        <v>70.0</v>
      </c>
      <c r="CF93" s="0" t="n">
        <v>94.59</v>
      </c>
      <c r="CG93" s="0" t="n">
        <v>176.0</v>
      </c>
      <c r="CH93" s="0" t="n">
        <v>163.0</v>
      </c>
      <c r="CI93" s="0" t="n">
        <v>92.61</v>
      </c>
      <c r="CJ93" s="0" t="n">
        <v>46.0</v>
      </c>
      <c r="CK93" s="0" t="n">
        <v>26.0</v>
      </c>
      <c r="CL93" s="0" t="n">
        <v>56.52</v>
      </c>
      <c r="CM93" s="0" t="n">
        <v>42.0</v>
      </c>
      <c r="CN93" s="0" t="n">
        <v>31.0</v>
      </c>
      <c r="CO93" s="0" t="n">
        <v>73.81</v>
      </c>
      <c r="CP93" s="0" t="n">
        <v>64.0</v>
      </c>
      <c r="CQ93" s="0" t="n">
        <v>44.0</v>
      </c>
      <c r="CR93" s="0" t="n">
        <v>68.75</v>
      </c>
      <c r="CS93" s="0" t="n">
        <v>0.0</v>
      </c>
      <c r="CT93" s="0" t="n">
        <v>0.0</v>
      </c>
      <c r="CU93" s="0" t="n">
        <v>0</v>
      </c>
      <c r="CV93" s="0" t="n">
        <v>25.0</v>
      </c>
      <c r="CW93" s="0" t="n">
        <v>21.0</v>
      </c>
      <c r="CX93" s="0" t="n">
        <v>84.0</v>
      </c>
      <c r="CY93" s="0" t="n">
        <v>7.0</v>
      </c>
      <c r="CZ93" s="0" t="n">
        <v>15.26</v>
      </c>
      <c r="DA93" s="0" t="n">
        <v>4.07</v>
      </c>
      <c r="DB93" s="0" t="n">
        <v>10.36</v>
      </c>
      <c r="DC93" s="0" t="n">
        <v>21.34</v>
      </c>
      <c r="DD93" s="0" t="n">
        <v>19.19</v>
      </c>
      <c r="DE93" s="0" t="n">
        <v>8.77</v>
      </c>
    </row>
    <row ht="12" customHeight="true" r="94">
      <c r="A94" s="0" t="inlineStr">
        <is>
          <t>2023-05-28</t>
        </is>
      </c>
      <c r="B94" s="0" t="inlineStr">
        <is>
          <t>Corinthians - Fluminense 2:0</t>
        </is>
      </c>
      <c r="C94" s="0" t="inlineStr">
        <is>
          <t>Brazil. Serie A</t>
        </is>
      </c>
      <c r="D94" s="0" t="n">
        <v>98</v>
      </c>
      <c r="E94" s="0" t="inlineStr">
        <is>
          <t>Corinthians</t>
        </is>
      </c>
      <c r="F94" s="0" t="inlineStr">
        <is>
          <t>4-4-2 (75.61%)</t>
        </is>
      </c>
      <c r="G94" s="0" t="n">
        <v>2</v>
      </c>
      <c r="H94" s="0" t="n">
        <v>1.1</v>
      </c>
      <c r="I94" s="0" t="n">
        <v>13.0</v>
      </c>
      <c r="J94" s="0" t="n">
        <v>4.0</v>
      </c>
      <c r="K94" s="0" t="n">
        <v>30.77</v>
      </c>
      <c r="L94" s="0" t="n">
        <v>296.0</v>
      </c>
      <c r="M94" s="0" t="n">
        <v>243.0</v>
      </c>
      <c r="N94" s="0" t="n">
        <v>82.09</v>
      </c>
      <c r="O94" s="0" t="n">
        <v>30.82</v>
      </c>
      <c r="P94" s="0" t="n">
        <v>89.0</v>
      </c>
      <c r="Q94" s="0" t="n">
        <v>23.0</v>
      </c>
      <c r="R94" s="0" t="n">
        <v>31.0</v>
      </c>
      <c r="S94" s="0" t="n">
        <v>35.0</v>
      </c>
      <c r="T94" s="0" t="n">
        <v>68.0</v>
      </c>
      <c r="U94" s="0" t="n">
        <v>40.0</v>
      </c>
      <c r="V94" s="0" t="n">
        <v>16.0</v>
      </c>
      <c r="W94" s="0" t="n">
        <v>12.0</v>
      </c>
      <c r="X94" s="0" t="n">
        <v>154.0</v>
      </c>
      <c r="Y94" s="0" t="n">
        <v>65.0</v>
      </c>
      <c r="Z94" s="0" t="n">
        <v>42.21</v>
      </c>
      <c r="AA94" s="0" t="n">
        <v>8.0</v>
      </c>
      <c r="AB94" s="0" t="n">
        <v>2.0</v>
      </c>
      <c r="AC94" s="0" t="n">
        <v>25.0</v>
      </c>
      <c r="AD94" s="0" t="n">
        <v>24</v>
      </c>
      <c r="AE94" s="0" t="n">
        <v>8</v>
      </c>
      <c r="AF94" s="0" t="n">
        <v>33.33</v>
      </c>
      <c r="AG94" s="0" t="n">
        <v>1</v>
      </c>
      <c r="AH94" s="0" t="n">
        <v>1</v>
      </c>
      <c r="AI94" s="0" t="n">
        <v>100.0</v>
      </c>
      <c r="AJ94" s="0" t="n">
        <v>24</v>
      </c>
      <c r="AK94" s="0" t="n">
        <v>4</v>
      </c>
      <c r="AL94" s="0" t="n">
        <v>16.67</v>
      </c>
      <c r="AM94" s="0" t="n">
        <v>7.0</v>
      </c>
      <c r="AN94" s="0" t="n">
        <v>4.0</v>
      </c>
      <c r="AO94" s="0" t="n">
        <v>57.14</v>
      </c>
      <c r="AP94" s="0" t="n">
        <v>0.0</v>
      </c>
      <c r="AQ94" s="0" t="n">
        <v>0.0</v>
      </c>
      <c r="AR94" s="0" t="n">
        <v>0</v>
      </c>
      <c r="AS94" s="0" t="n">
        <v>0.0</v>
      </c>
      <c r="AT94" s="0" t="n">
        <v>0.0</v>
      </c>
      <c r="AU94" s="0" t="n">
        <v>0</v>
      </c>
      <c r="AV94" s="0" t="n">
        <v>15.0</v>
      </c>
      <c r="AW94" s="0" t="n">
        <v>6.0</v>
      </c>
      <c r="AX94" s="0" t="n">
        <v>40.0</v>
      </c>
      <c r="AY94" s="0" t="n">
        <v>5.0</v>
      </c>
      <c r="AZ94" s="0" t="n">
        <v>5.0</v>
      </c>
      <c r="BA94" s="0" t="n">
        <v>13.0</v>
      </c>
      <c r="BB94" s="0" t="n">
        <v>1.0</v>
      </c>
      <c r="BC94" s="0" t="n">
        <v>9.0</v>
      </c>
      <c r="BD94" s="0" t="n">
        <v>15.0</v>
      </c>
      <c r="BE94" s="0" t="n">
        <v>36.0</v>
      </c>
      <c r="BF94" s="0" t="n">
        <v>15.0</v>
      </c>
      <c r="BG94" s="0" t="n">
        <v>41.67</v>
      </c>
      <c r="BH94" s="0" t="n">
        <v>2.0</v>
      </c>
      <c r="BI94" s="0" t="n">
        <v>0.0</v>
      </c>
      <c r="BJ94" s="0" t="n">
        <v>22.0</v>
      </c>
      <c r="BK94" s="0" t="n">
        <v>7.0</v>
      </c>
      <c r="BL94" s="0" t="n">
        <v>31.82</v>
      </c>
      <c r="BM94" s="0" t="n">
        <v>70.0</v>
      </c>
      <c r="BN94" s="0" t="n">
        <v>32.0</v>
      </c>
      <c r="BO94" s="0" t="n">
        <v>45.71</v>
      </c>
      <c r="BP94" s="0" t="n">
        <v>24.0</v>
      </c>
      <c r="BQ94" s="0" t="n">
        <v>11.0</v>
      </c>
      <c r="BR94" s="0" t="n">
        <v>45.83</v>
      </c>
      <c r="BS94" s="0" t="n">
        <v>4.0</v>
      </c>
      <c r="BT94" s="0" t="n">
        <v>2.0</v>
      </c>
      <c r="BU94" s="0" t="n">
        <v>50.0</v>
      </c>
      <c r="BV94" s="0" t="n">
        <v>52.0</v>
      </c>
      <c r="BW94" s="0" t="n">
        <v>21.0</v>
      </c>
      <c r="BX94" s="0" t="n">
        <v>18.0</v>
      </c>
      <c r="BY94" s="0" t="n">
        <v>4.0</v>
      </c>
      <c r="BZ94" s="0" t="n">
        <v>0.0</v>
      </c>
      <c r="CA94" s="0" t="n">
        <v>101.0</v>
      </c>
      <c r="CB94" s="0" t="n">
        <v>71.0</v>
      </c>
      <c r="CC94" s="0" t="n">
        <v>70.3</v>
      </c>
      <c r="CD94" s="0" t="n">
        <v>32.0</v>
      </c>
      <c r="CE94" s="0" t="n">
        <v>31.0</v>
      </c>
      <c r="CF94" s="0" t="n">
        <v>96.88</v>
      </c>
      <c r="CG94" s="0" t="n">
        <v>115.0</v>
      </c>
      <c r="CH94" s="0" t="n">
        <v>101.0</v>
      </c>
      <c r="CI94" s="0" t="n">
        <v>87.83</v>
      </c>
      <c r="CJ94" s="0" t="n">
        <v>32.0</v>
      </c>
      <c r="CK94" s="0" t="n">
        <v>15.0</v>
      </c>
      <c r="CL94" s="0" t="n">
        <v>46.88</v>
      </c>
      <c r="CM94" s="0" t="n">
        <v>33.0</v>
      </c>
      <c r="CN94" s="0" t="n">
        <v>21.0</v>
      </c>
      <c r="CO94" s="0" t="n">
        <v>63.64</v>
      </c>
      <c r="CP94" s="0" t="n">
        <v>44.0</v>
      </c>
      <c r="CQ94" s="0" t="n">
        <v>34.0</v>
      </c>
      <c r="CR94" s="0" t="n">
        <v>77.27</v>
      </c>
      <c r="CS94" s="0" t="n">
        <v>1.0</v>
      </c>
      <c r="CT94" s="0" t="n">
        <v>0.0</v>
      </c>
      <c r="CU94" s="0" t="n">
        <v>0.0</v>
      </c>
      <c r="CV94" s="0" t="n">
        <v>10.0</v>
      </c>
      <c r="CW94" s="0" t="n">
        <v>8.0</v>
      </c>
      <c r="CX94" s="0" t="n">
        <v>80.0</v>
      </c>
      <c r="CY94" s="0" t="n">
        <v>13.0</v>
      </c>
      <c r="CZ94" s="0" t="n">
        <v>16.51</v>
      </c>
      <c r="DA94" s="0" t="n">
        <v>3.18</v>
      </c>
      <c r="DB94" s="0" t="n">
        <v>10.81</v>
      </c>
      <c r="DC94" s="0" t="n">
        <v>21.49</v>
      </c>
      <c r="DD94" s="0" t="n">
        <v>20.56</v>
      </c>
      <c r="DE94" s="0" t="n">
        <v>18.76</v>
      </c>
    </row>
    <row ht="12" customHeight="true" r="95">
      <c r="A95" s="0" t="inlineStr">
        <is>
          <t>2023-05-28</t>
        </is>
      </c>
      <c r="B95" s="0" t="inlineStr">
        <is>
          <t>Corinthians - Fluminense 2:0</t>
        </is>
      </c>
      <c r="C95" s="0" t="inlineStr">
        <is>
          <t>Brazil. Serie A</t>
        </is>
      </c>
      <c r="D95" s="0" t="n">
        <v>98</v>
      </c>
      <c r="E95" s="0" t="inlineStr">
        <is>
          <t>Fluminense</t>
        </is>
      </c>
      <c r="F95" s="0" t="inlineStr">
        <is>
          <t>4-2-3-1 (100.0%)</t>
        </is>
      </c>
      <c r="G95" s="0" t="n">
        <v>0</v>
      </c>
      <c r="H95" s="0" t="n">
        <v>1.41</v>
      </c>
      <c r="I95" s="0" t="n">
        <v>22.0</v>
      </c>
      <c r="J95" s="0" t="n">
        <v>7.0</v>
      </c>
      <c r="K95" s="0" t="n">
        <v>31.82</v>
      </c>
      <c r="L95" s="0" t="n">
        <v>714.0</v>
      </c>
      <c r="M95" s="0" t="n">
        <v>652.0</v>
      </c>
      <c r="N95" s="0" t="n">
        <v>91.32</v>
      </c>
      <c r="O95" s="0" t="n">
        <v>69.18</v>
      </c>
      <c r="P95" s="0" t="n">
        <v>85.0</v>
      </c>
      <c r="Q95" s="0" t="n">
        <v>17.0</v>
      </c>
      <c r="R95" s="0" t="n">
        <v>19.0</v>
      </c>
      <c r="S95" s="0" t="n">
        <v>49.0</v>
      </c>
      <c r="T95" s="0" t="n">
        <v>66.0</v>
      </c>
      <c r="U95" s="0" t="n">
        <v>24.0</v>
      </c>
      <c r="V95" s="0" t="n">
        <v>28.0</v>
      </c>
      <c r="W95" s="0" t="n">
        <v>14.0</v>
      </c>
      <c r="X95" s="0" t="n">
        <v>154.0</v>
      </c>
      <c r="Y95" s="0" t="n">
        <v>84.0</v>
      </c>
      <c r="Z95" s="0" t="n">
        <v>54.55</v>
      </c>
      <c r="AA95" s="0" t="n">
        <v>13.0</v>
      </c>
      <c r="AB95" s="0" t="n">
        <v>4.0</v>
      </c>
      <c r="AC95" s="0" t="n">
        <v>30.77</v>
      </c>
      <c r="AD95" s="0" t="n">
        <v>46</v>
      </c>
      <c r="AE95" s="0" t="n">
        <v>12</v>
      </c>
      <c r="AF95" s="0" t="n">
        <v>26.09</v>
      </c>
      <c r="AG95" s="0" t="n">
        <v>0</v>
      </c>
      <c r="AH95" s="0" t="n">
        <v>0</v>
      </c>
      <c r="AI95" s="0" t="n">
        <v>0</v>
      </c>
      <c r="AJ95" s="0" t="n">
        <v>36</v>
      </c>
      <c r="AK95" s="0" t="n">
        <v>10</v>
      </c>
      <c r="AL95" s="0" t="n">
        <v>27.78</v>
      </c>
      <c r="AM95" s="0" t="n">
        <v>6.0</v>
      </c>
      <c r="AN95" s="0" t="n">
        <v>3.0</v>
      </c>
      <c r="AO95" s="0" t="n">
        <v>50.0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18.0</v>
      </c>
      <c r="AW95" s="0" t="n">
        <v>4.0</v>
      </c>
      <c r="AX95" s="0" t="n">
        <v>22.22</v>
      </c>
      <c r="AY95" s="0" t="n">
        <v>6.0</v>
      </c>
      <c r="AZ95" s="0" t="n">
        <v>13.0</v>
      </c>
      <c r="BA95" s="0" t="n">
        <v>33.0</v>
      </c>
      <c r="BB95" s="0" t="n">
        <v>4.0</v>
      </c>
      <c r="BC95" s="0" t="n">
        <v>12.0</v>
      </c>
      <c r="BD95" s="0" t="n">
        <v>23.0</v>
      </c>
      <c r="BE95" s="0" t="n">
        <v>70.0</v>
      </c>
      <c r="BF95" s="0" t="n">
        <v>38.0</v>
      </c>
      <c r="BG95" s="0" t="n">
        <v>54.29</v>
      </c>
      <c r="BH95" s="0" t="n">
        <v>2.0</v>
      </c>
      <c r="BI95" s="0" t="n">
        <v>2.0</v>
      </c>
      <c r="BJ95" s="0" t="n">
        <v>13.0</v>
      </c>
      <c r="BK95" s="0" t="n">
        <v>4.0</v>
      </c>
      <c r="BL95" s="0" t="n">
        <v>30.77</v>
      </c>
      <c r="BM95" s="0" t="n">
        <v>36.0</v>
      </c>
      <c r="BN95" s="0" t="n">
        <v>21.0</v>
      </c>
      <c r="BO95" s="0" t="n">
        <v>58.33</v>
      </c>
      <c r="BP95" s="0" t="n">
        <v>24.0</v>
      </c>
      <c r="BQ95" s="0" t="n">
        <v>12.0</v>
      </c>
      <c r="BR95" s="0" t="n">
        <v>50.0</v>
      </c>
      <c r="BS95" s="0" t="n">
        <v>2.0</v>
      </c>
      <c r="BT95" s="0" t="n">
        <v>1.0</v>
      </c>
      <c r="BU95" s="0" t="n">
        <v>50.0</v>
      </c>
      <c r="BV95" s="0" t="n">
        <v>34.0</v>
      </c>
      <c r="BW95" s="0" t="n">
        <v>14.0</v>
      </c>
      <c r="BX95" s="0" t="n">
        <v>6.0</v>
      </c>
      <c r="BY95" s="0" t="n">
        <v>2.0</v>
      </c>
      <c r="BZ95" s="0" t="n">
        <v>0.0</v>
      </c>
      <c r="CA95" s="0" t="n">
        <v>188.0</v>
      </c>
      <c r="CB95" s="0" t="n">
        <v>163.0</v>
      </c>
      <c r="CC95" s="0" t="n">
        <v>86.7</v>
      </c>
      <c r="CD95" s="0" t="n">
        <v>106.0</v>
      </c>
      <c r="CE95" s="0" t="n">
        <v>102.0</v>
      </c>
      <c r="CF95" s="0" t="n">
        <v>96.23</v>
      </c>
      <c r="CG95" s="0" t="n">
        <v>253.0</v>
      </c>
      <c r="CH95" s="0" t="n">
        <v>236.0</v>
      </c>
      <c r="CI95" s="0" t="n">
        <v>93.28</v>
      </c>
      <c r="CJ95" s="0" t="n">
        <v>30.0</v>
      </c>
      <c r="CK95" s="0" t="n">
        <v>20.0</v>
      </c>
      <c r="CL95" s="0" t="n">
        <v>66.67</v>
      </c>
      <c r="CM95" s="0" t="n">
        <v>72.0</v>
      </c>
      <c r="CN95" s="0" t="n">
        <v>61.0</v>
      </c>
      <c r="CO95" s="0" t="n">
        <v>84.72</v>
      </c>
      <c r="CP95" s="0" t="n">
        <v>70.0</v>
      </c>
      <c r="CQ95" s="0" t="n">
        <v>57.0</v>
      </c>
      <c r="CR95" s="0" t="n">
        <v>81.43</v>
      </c>
      <c r="CS95" s="0" t="n">
        <v>7.0</v>
      </c>
      <c r="CT95" s="0" t="n">
        <v>2.0</v>
      </c>
      <c r="CU95" s="0" t="n">
        <v>28.57</v>
      </c>
      <c r="CV95" s="0" t="n">
        <v>23.0</v>
      </c>
      <c r="CW95" s="0" t="n">
        <v>23.0</v>
      </c>
      <c r="CX95" s="0" t="n">
        <v>100.0</v>
      </c>
      <c r="CY95" s="0" t="n">
        <v>10.0</v>
      </c>
      <c r="CZ95" s="0" t="n">
        <v>17.74</v>
      </c>
      <c r="DA95" s="0" t="n">
        <v>6.26</v>
      </c>
      <c r="DB95" s="0" t="n">
        <v>4.2</v>
      </c>
      <c r="DC95" s="0" t="n">
        <v>22.06</v>
      </c>
      <c r="DD95" s="0" t="n">
        <v>14.79</v>
      </c>
      <c r="DE95" s="0" t="n">
        <v>10.05</v>
      </c>
    </row>
    <row ht="12" customHeight="true" r="96">
      <c r="A96" s="0" t="inlineStr">
        <is>
          <t>2023-05-25</t>
        </is>
      </c>
      <c r="B96" s="0" t="inlineStr">
        <is>
          <t>Argentinos Juniors - Corinthians 0:0</t>
        </is>
      </c>
      <c r="C96" s="0" t="inlineStr">
        <is>
          <t>South America. Copa Libertadores</t>
        </is>
      </c>
      <c r="D96" s="0" t="n">
        <v>97</v>
      </c>
      <c r="E96" s="0" t="inlineStr">
        <is>
          <t>Corinthians</t>
        </is>
      </c>
      <c r="F96" s="0" t="inlineStr">
        <is>
          <t>4-4-2 (100.0%)</t>
        </is>
      </c>
      <c r="G96" s="0" t="n">
        <v>0</v>
      </c>
      <c r="H96" s="0" t="n">
        <v>0.26</v>
      </c>
      <c r="I96" s="0" t="n">
        <v>4.0</v>
      </c>
      <c r="J96" s="0" t="n">
        <v>0.0</v>
      </c>
      <c r="K96" s="0" t="n">
        <v>0.0</v>
      </c>
      <c r="L96" s="0" t="n">
        <v>319.0</v>
      </c>
      <c r="M96" s="0" t="n">
        <v>240.0</v>
      </c>
      <c r="N96" s="0" t="n">
        <v>75.24</v>
      </c>
      <c r="O96" s="0" t="n">
        <v>39.08</v>
      </c>
      <c r="P96" s="0" t="n">
        <v>113.0</v>
      </c>
      <c r="Q96" s="0" t="n">
        <v>40.0</v>
      </c>
      <c r="R96" s="0" t="n">
        <v>41.0</v>
      </c>
      <c r="S96" s="0" t="n">
        <v>32.0</v>
      </c>
      <c r="T96" s="0" t="n">
        <v>85.0</v>
      </c>
      <c r="U96" s="0" t="n">
        <v>61.0</v>
      </c>
      <c r="V96" s="0" t="n">
        <v>17.0</v>
      </c>
      <c r="W96" s="0" t="n">
        <v>7.0</v>
      </c>
      <c r="X96" s="0" t="n">
        <v>219.0</v>
      </c>
      <c r="Y96" s="0" t="n">
        <v>93.0</v>
      </c>
      <c r="Z96" s="0" t="n">
        <v>42.47</v>
      </c>
      <c r="AA96" s="0" t="n">
        <v>1.0</v>
      </c>
      <c r="AB96" s="0" t="n">
        <v>0.0</v>
      </c>
      <c r="AC96" s="0" t="n">
        <v>0.0</v>
      </c>
      <c r="AD96" s="0" t="n">
        <v>14</v>
      </c>
      <c r="AE96" s="0" t="n">
        <v>3</v>
      </c>
      <c r="AF96" s="0" t="n">
        <v>21.43</v>
      </c>
      <c r="AG96" s="0" t="n">
        <v>0</v>
      </c>
      <c r="AH96" s="0" t="n">
        <v>0</v>
      </c>
      <c r="AI96" s="0" t="n">
        <v>0</v>
      </c>
      <c r="AJ96" s="0" t="n">
        <v>28</v>
      </c>
      <c r="AK96" s="0" t="n">
        <v>1</v>
      </c>
      <c r="AL96" s="0" t="n">
        <v>3.57</v>
      </c>
      <c r="AM96" s="0" t="n">
        <v>3.0</v>
      </c>
      <c r="AN96" s="0" t="n">
        <v>0.0</v>
      </c>
      <c r="AO96" s="0" t="n">
        <v>0.0</v>
      </c>
      <c r="AP96" s="0" t="n">
        <v>2.0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7.0</v>
      </c>
      <c r="AW96" s="0" t="n">
        <v>3.0</v>
      </c>
      <c r="AX96" s="0" t="n">
        <v>42.86</v>
      </c>
      <c r="AY96" s="0" t="n">
        <v>3.0</v>
      </c>
      <c r="AZ96" s="0" t="n">
        <v>3.0</v>
      </c>
      <c r="BA96" s="0" t="n">
        <v>12.0</v>
      </c>
      <c r="BB96" s="0" t="n">
        <v>2.0</v>
      </c>
      <c r="BC96" s="0" t="n">
        <v>5.0</v>
      </c>
      <c r="BD96" s="0" t="n">
        <v>7.0</v>
      </c>
      <c r="BE96" s="0" t="n">
        <v>73.0</v>
      </c>
      <c r="BF96" s="0" t="n">
        <v>23.0</v>
      </c>
      <c r="BG96" s="0" t="n">
        <v>31.51</v>
      </c>
      <c r="BH96" s="0" t="n">
        <v>3.0</v>
      </c>
      <c r="BI96" s="0" t="n">
        <v>0.0</v>
      </c>
      <c r="BJ96" s="0" t="n">
        <v>12.0</v>
      </c>
      <c r="BK96" s="0" t="n">
        <v>3.0</v>
      </c>
      <c r="BL96" s="0" t="n">
        <v>25.0</v>
      </c>
      <c r="BM96" s="0" t="n">
        <v>71.0</v>
      </c>
      <c r="BN96" s="0" t="n">
        <v>43.0</v>
      </c>
      <c r="BO96" s="0" t="n">
        <v>60.56</v>
      </c>
      <c r="BP96" s="0" t="n">
        <v>35.0</v>
      </c>
      <c r="BQ96" s="0" t="n">
        <v>15.0</v>
      </c>
      <c r="BR96" s="0" t="n">
        <v>42.86</v>
      </c>
      <c r="BS96" s="0" t="n">
        <v>5.0</v>
      </c>
      <c r="BT96" s="0" t="n">
        <v>4.0</v>
      </c>
      <c r="BU96" s="0" t="n">
        <v>80.0</v>
      </c>
      <c r="BV96" s="0" t="n">
        <v>59.0</v>
      </c>
      <c r="BW96" s="0" t="n">
        <v>19.0</v>
      </c>
      <c r="BX96" s="0" t="n">
        <v>8.0</v>
      </c>
      <c r="BY96" s="0" t="n">
        <v>2.0</v>
      </c>
      <c r="BZ96" s="0" t="n">
        <v>0.0</v>
      </c>
      <c r="CA96" s="0" t="n">
        <v>132.0</v>
      </c>
      <c r="CB96" s="0" t="n">
        <v>86.0</v>
      </c>
      <c r="CC96" s="0" t="n">
        <v>65.15</v>
      </c>
      <c r="CD96" s="0" t="n">
        <v>38.0</v>
      </c>
      <c r="CE96" s="0" t="n">
        <v>33.0</v>
      </c>
      <c r="CF96" s="0" t="n">
        <v>86.84</v>
      </c>
      <c r="CG96" s="0" t="n">
        <v>105.0</v>
      </c>
      <c r="CH96" s="0" t="n">
        <v>88.0</v>
      </c>
      <c r="CI96" s="0" t="n">
        <v>83.81</v>
      </c>
      <c r="CJ96" s="0" t="n">
        <v>46.0</v>
      </c>
      <c r="CK96" s="0" t="n">
        <v>22.0</v>
      </c>
      <c r="CL96" s="0" t="n">
        <v>47.83</v>
      </c>
      <c r="CM96" s="0" t="n">
        <v>35.0</v>
      </c>
      <c r="CN96" s="0" t="n">
        <v>12.0</v>
      </c>
      <c r="CO96" s="0" t="n">
        <v>34.29</v>
      </c>
      <c r="CP96" s="0" t="n">
        <v>76.0</v>
      </c>
      <c r="CQ96" s="0" t="n">
        <v>40.0</v>
      </c>
      <c r="CR96" s="0" t="n">
        <v>52.63</v>
      </c>
      <c r="CS96" s="0" t="n">
        <v>1.0</v>
      </c>
      <c r="CT96" s="0" t="n">
        <v>0.0</v>
      </c>
      <c r="CU96" s="0" t="n">
        <v>0.0</v>
      </c>
      <c r="CV96" s="0" t="n">
        <v>20.0</v>
      </c>
      <c r="CW96" s="0" t="n">
        <v>18.0</v>
      </c>
      <c r="CX96" s="0" t="n">
        <v>90.0</v>
      </c>
      <c r="CY96" s="0" t="n">
        <v>12.0</v>
      </c>
      <c r="CZ96" s="0" t="n">
        <v>16.69</v>
      </c>
      <c r="DA96" s="0" t="n">
        <v>3.07</v>
      </c>
      <c r="DB96" s="0" t="n">
        <v>14.42</v>
      </c>
      <c r="DC96" s="0" t="n">
        <v>17.92</v>
      </c>
      <c r="DD96" s="0" t="n">
        <v>22.01</v>
      </c>
      <c r="DE96" s="0" t="n">
        <v>18.07</v>
      </c>
    </row>
    <row ht="12" customHeight="true" r="97">
      <c r="A97" s="0" t="inlineStr">
        <is>
          <t>2023-05-25</t>
        </is>
      </c>
      <c r="B97" s="0" t="inlineStr">
        <is>
          <t>Argentinos Juniors - Corinthians 0:0</t>
        </is>
      </c>
      <c r="C97" s="0" t="inlineStr">
        <is>
          <t>South America. Copa Libertadores</t>
        </is>
      </c>
      <c r="D97" s="0" t="n">
        <v>97</v>
      </c>
      <c r="E97" s="0" t="inlineStr">
        <is>
          <t>Argentinos Juniors</t>
        </is>
      </c>
      <c r="F97" s="0" t="inlineStr">
        <is>
          <t>3-5-2 (83.66%)</t>
        </is>
      </c>
      <c r="G97" s="0" t="n">
        <v>0</v>
      </c>
      <c r="H97" s="0" t="n">
        <v>0.5</v>
      </c>
      <c r="I97" s="0" t="n">
        <v>12.0</v>
      </c>
      <c r="J97" s="0" t="n">
        <v>2.0</v>
      </c>
      <c r="K97" s="0" t="n">
        <v>16.67</v>
      </c>
      <c r="L97" s="0" t="n">
        <v>520.0</v>
      </c>
      <c r="M97" s="0" t="n">
        <v>425.0</v>
      </c>
      <c r="N97" s="0" t="n">
        <v>81.73</v>
      </c>
      <c r="O97" s="0" t="n">
        <v>60.92</v>
      </c>
      <c r="P97" s="0" t="n">
        <v>114.0</v>
      </c>
      <c r="Q97" s="0" t="n">
        <v>9.0</v>
      </c>
      <c r="R97" s="0" t="n">
        <v>24.0</v>
      </c>
      <c r="S97" s="0" t="n">
        <v>81.0</v>
      </c>
      <c r="T97" s="0" t="n">
        <v>90.0</v>
      </c>
      <c r="U97" s="0" t="n">
        <v>26.0</v>
      </c>
      <c r="V97" s="0" t="n">
        <v>40.0</v>
      </c>
      <c r="W97" s="0" t="n">
        <v>24.0</v>
      </c>
      <c r="X97" s="0" t="n">
        <v>219.0</v>
      </c>
      <c r="Y97" s="0" t="n">
        <v>111.0</v>
      </c>
      <c r="Z97" s="0" t="n">
        <v>50.68</v>
      </c>
      <c r="AA97" s="0" t="n">
        <v>8.0</v>
      </c>
      <c r="AB97" s="0" t="n">
        <v>2.0</v>
      </c>
      <c r="AC97" s="0" t="n">
        <v>25.0</v>
      </c>
      <c r="AD97" s="0" t="n">
        <v>48</v>
      </c>
      <c r="AE97" s="0" t="n">
        <v>6</v>
      </c>
      <c r="AF97" s="0" t="n">
        <v>12.5</v>
      </c>
      <c r="AG97" s="0" t="n">
        <v>0</v>
      </c>
      <c r="AH97" s="0" t="n">
        <v>0</v>
      </c>
      <c r="AI97" s="0" t="n">
        <v>0</v>
      </c>
      <c r="AJ97" s="0" t="n">
        <v>24</v>
      </c>
      <c r="AK97" s="0" t="n">
        <v>6</v>
      </c>
      <c r="AL97" s="0" t="n">
        <v>25.0</v>
      </c>
      <c r="AM97" s="0" t="n">
        <v>8.0</v>
      </c>
      <c r="AN97" s="0" t="n">
        <v>3.0</v>
      </c>
      <c r="AO97" s="0" t="n">
        <v>37.5</v>
      </c>
      <c r="AP97" s="0" t="n">
        <v>4.0</v>
      </c>
      <c r="AQ97" s="0" t="n">
        <v>1.0</v>
      </c>
      <c r="AR97" s="0" t="n">
        <v>25.0</v>
      </c>
      <c r="AS97" s="0" t="n">
        <v>0.0</v>
      </c>
      <c r="AT97" s="0" t="n">
        <v>0.0</v>
      </c>
      <c r="AU97" s="0" t="n">
        <v>0</v>
      </c>
      <c r="AV97" s="0" t="n">
        <v>27.0</v>
      </c>
      <c r="AW97" s="0" t="n">
        <v>6.0</v>
      </c>
      <c r="AX97" s="0" t="n">
        <v>22.22</v>
      </c>
      <c r="AY97" s="0" t="n">
        <v>4.0</v>
      </c>
      <c r="AZ97" s="0" t="n">
        <v>3.0</v>
      </c>
      <c r="BA97" s="0" t="n">
        <v>32.0</v>
      </c>
      <c r="BB97" s="0" t="n">
        <v>4.0</v>
      </c>
      <c r="BC97" s="0" t="n">
        <v>14.0</v>
      </c>
      <c r="BD97" s="0" t="n">
        <v>16.0</v>
      </c>
      <c r="BE97" s="0" t="n">
        <v>71.0</v>
      </c>
      <c r="BF97" s="0" t="n">
        <v>28.0</v>
      </c>
      <c r="BG97" s="0" t="n">
        <v>39.44</v>
      </c>
      <c r="BH97" s="0" t="n">
        <v>2.0</v>
      </c>
      <c r="BI97" s="0" t="n">
        <v>0.0</v>
      </c>
      <c r="BJ97" s="0" t="n">
        <v>4.0</v>
      </c>
      <c r="BK97" s="0" t="n">
        <v>0.0</v>
      </c>
      <c r="BL97" s="0" t="n">
        <v>0.0</v>
      </c>
      <c r="BM97" s="0" t="n">
        <v>73.0</v>
      </c>
      <c r="BN97" s="0" t="n">
        <v>50.0</v>
      </c>
      <c r="BO97" s="0" t="n">
        <v>68.49</v>
      </c>
      <c r="BP97" s="0" t="n">
        <v>35.0</v>
      </c>
      <c r="BQ97" s="0" t="n">
        <v>15.0</v>
      </c>
      <c r="BR97" s="0" t="n">
        <v>42.86</v>
      </c>
      <c r="BS97" s="0" t="n">
        <v>9.0</v>
      </c>
      <c r="BT97" s="0" t="n">
        <v>6.0</v>
      </c>
      <c r="BU97" s="0" t="n">
        <v>66.67</v>
      </c>
      <c r="BV97" s="0" t="n">
        <v>29.0</v>
      </c>
      <c r="BW97" s="0" t="n">
        <v>14.0</v>
      </c>
      <c r="BX97" s="0" t="n">
        <v>13.0</v>
      </c>
      <c r="BY97" s="0" t="n">
        <v>0.0</v>
      </c>
      <c r="BZ97" s="0" t="n">
        <v>1.0</v>
      </c>
      <c r="CA97" s="0" t="n">
        <v>163.0</v>
      </c>
      <c r="CB97" s="0" t="n">
        <v>122.0</v>
      </c>
      <c r="CC97" s="0" t="n">
        <v>74.85</v>
      </c>
      <c r="CD97" s="0" t="n">
        <v>76.0</v>
      </c>
      <c r="CE97" s="0" t="n">
        <v>68.0</v>
      </c>
      <c r="CF97" s="0" t="n">
        <v>89.47</v>
      </c>
      <c r="CG97" s="0" t="n">
        <v>194.0</v>
      </c>
      <c r="CH97" s="0" t="n">
        <v>166.0</v>
      </c>
      <c r="CI97" s="0" t="n">
        <v>85.57</v>
      </c>
      <c r="CJ97" s="0" t="n">
        <v>56.0</v>
      </c>
      <c r="CK97" s="0" t="n">
        <v>29.0</v>
      </c>
      <c r="CL97" s="0" t="n">
        <v>51.79</v>
      </c>
      <c r="CM97" s="0" t="n">
        <v>82.0</v>
      </c>
      <c r="CN97" s="0" t="n">
        <v>54.0</v>
      </c>
      <c r="CO97" s="0" t="n">
        <v>65.85</v>
      </c>
      <c r="CP97" s="0" t="n">
        <v>64.0</v>
      </c>
      <c r="CQ97" s="0" t="n">
        <v>53.0</v>
      </c>
      <c r="CR97" s="0" t="n">
        <v>82.81</v>
      </c>
      <c r="CS97" s="0" t="n">
        <v>1.0</v>
      </c>
      <c r="CT97" s="0" t="n">
        <v>0.0</v>
      </c>
      <c r="CU97" s="0" t="n">
        <v>0.0</v>
      </c>
      <c r="CV97" s="0" t="n">
        <v>33.0</v>
      </c>
      <c r="CW97" s="0" t="n">
        <v>30.0</v>
      </c>
      <c r="CX97" s="0" t="n">
        <v>90.91</v>
      </c>
      <c r="CY97" s="0" t="n">
        <v>5.0</v>
      </c>
      <c r="CZ97" s="0" t="n">
        <v>17.45</v>
      </c>
      <c r="DA97" s="0" t="n">
        <v>4.86</v>
      </c>
      <c r="DB97" s="0" t="n">
        <v>10.77</v>
      </c>
      <c r="DC97" s="0" t="n">
        <v>20.99</v>
      </c>
      <c r="DD97" s="0" t="n">
        <v>19.12</v>
      </c>
      <c r="DE97" s="0" t="n">
        <v>5.72</v>
      </c>
    </row>
    <row ht="12" customHeight="true" r="98">
      <c r="A98" s="0" t="inlineStr">
        <is>
          <t>2023-05-21</t>
        </is>
      </c>
      <c r="B98" s="0" t="inlineStr">
        <is>
          <t>Flamengo - Corinthians 1:0</t>
        </is>
      </c>
      <c r="C98" s="0" t="inlineStr">
        <is>
          <t>Brazil. Serie A</t>
        </is>
      </c>
      <c r="D98" s="0" t="n">
        <v>102</v>
      </c>
      <c r="E98" s="0" t="inlineStr">
        <is>
          <t>Corinthians</t>
        </is>
      </c>
      <c r="F98" s="0" t="inlineStr">
        <is>
          <t>4-4-2 (92.69%)</t>
        </is>
      </c>
      <c r="G98" s="0" t="n">
        <v>0</v>
      </c>
      <c r="H98" s="0" t="n">
        <v>1.53</v>
      </c>
      <c r="I98" s="0" t="n">
        <v>12.0</v>
      </c>
      <c r="J98" s="0" t="n">
        <v>3.0</v>
      </c>
      <c r="K98" s="0" t="n">
        <v>25.0</v>
      </c>
      <c r="L98" s="0" t="n">
        <v>353.0</v>
      </c>
      <c r="M98" s="0" t="n">
        <v>286.0</v>
      </c>
      <c r="N98" s="0" t="n">
        <v>81.02</v>
      </c>
      <c r="O98" s="0" t="n">
        <v>33.58</v>
      </c>
      <c r="P98" s="0" t="n">
        <v>84.0</v>
      </c>
      <c r="Q98" s="0" t="n">
        <v>18.0</v>
      </c>
      <c r="R98" s="0" t="n">
        <v>33.0</v>
      </c>
      <c r="S98" s="0" t="n">
        <v>33.0</v>
      </c>
      <c r="T98" s="0" t="n">
        <v>73.0</v>
      </c>
      <c r="U98" s="0" t="n">
        <v>45.0</v>
      </c>
      <c r="V98" s="0" t="n">
        <v>16.0</v>
      </c>
      <c r="W98" s="0" t="n">
        <v>12.0</v>
      </c>
      <c r="X98" s="0" t="n">
        <v>168.0</v>
      </c>
      <c r="Y98" s="0" t="n">
        <v>92.0</v>
      </c>
      <c r="Z98" s="0" t="n">
        <v>54.76</v>
      </c>
      <c r="AA98" s="0" t="n">
        <v>2.0</v>
      </c>
      <c r="AB98" s="0" t="n">
        <v>1.0</v>
      </c>
      <c r="AC98" s="0" t="n">
        <v>50.0</v>
      </c>
      <c r="AD98" s="0" t="n">
        <v>17</v>
      </c>
      <c r="AE98" s="0" t="n">
        <v>7</v>
      </c>
      <c r="AF98" s="0" t="n">
        <v>41.18</v>
      </c>
      <c r="AG98" s="0" t="n">
        <v>4</v>
      </c>
      <c r="AH98" s="0" t="n">
        <v>1</v>
      </c>
      <c r="AI98" s="0" t="n">
        <v>25.0</v>
      </c>
      <c r="AJ98" s="0" t="n">
        <v>24</v>
      </c>
      <c r="AK98" s="0" t="n">
        <v>4</v>
      </c>
      <c r="AL98" s="0" t="n">
        <v>16.67</v>
      </c>
      <c r="AM98" s="0" t="n">
        <v>9.0</v>
      </c>
      <c r="AN98" s="0" t="n">
        <v>5.0</v>
      </c>
      <c r="AO98" s="0" t="n">
        <v>55.56</v>
      </c>
      <c r="AP98" s="0" t="n">
        <v>0.0</v>
      </c>
      <c r="AQ98" s="0" t="n">
        <v>0.0</v>
      </c>
      <c r="AR98" s="0" t="n">
        <v>0</v>
      </c>
      <c r="AS98" s="0" t="n">
        <v>0.0</v>
      </c>
      <c r="AT98" s="0" t="n">
        <v>0.0</v>
      </c>
      <c r="AU98" s="0" t="n">
        <v>0</v>
      </c>
      <c r="AV98" s="0" t="n">
        <v>9.0</v>
      </c>
      <c r="AW98" s="0" t="n">
        <v>2.0</v>
      </c>
      <c r="AX98" s="0" t="n">
        <v>22.22</v>
      </c>
      <c r="AY98" s="0" t="n">
        <v>3.0</v>
      </c>
      <c r="AZ98" s="0" t="n">
        <v>7.0</v>
      </c>
      <c r="BA98" s="0" t="n">
        <v>19.0</v>
      </c>
      <c r="BB98" s="0" t="n">
        <v>5.0</v>
      </c>
      <c r="BC98" s="0" t="n">
        <v>3.0</v>
      </c>
      <c r="BD98" s="0" t="n">
        <v>22.0</v>
      </c>
      <c r="BE98" s="0" t="n">
        <v>56.0</v>
      </c>
      <c r="BF98" s="0" t="n">
        <v>25.0</v>
      </c>
      <c r="BG98" s="0" t="n">
        <v>44.64</v>
      </c>
      <c r="BH98" s="0" t="n">
        <v>2.0</v>
      </c>
      <c r="BI98" s="0" t="n">
        <v>1.0</v>
      </c>
      <c r="BJ98" s="0" t="n">
        <v>10.0</v>
      </c>
      <c r="BK98" s="0" t="n">
        <v>3.0</v>
      </c>
      <c r="BL98" s="0" t="n">
        <v>30.0</v>
      </c>
      <c r="BM98" s="0" t="n">
        <v>62.0</v>
      </c>
      <c r="BN98" s="0" t="n">
        <v>38.0</v>
      </c>
      <c r="BO98" s="0" t="n">
        <v>61.29</v>
      </c>
      <c r="BP98" s="0" t="n">
        <v>25.0</v>
      </c>
      <c r="BQ98" s="0" t="n">
        <v>14.0</v>
      </c>
      <c r="BR98" s="0" t="n">
        <v>56.0</v>
      </c>
      <c r="BS98" s="0" t="n">
        <v>4.0</v>
      </c>
      <c r="BT98" s="0" t="n">
        <v>1.0</v>
      </c>
      <c r="BU98" s="0" t="n">
        <v>25.0</v>
      </c>
      <c r="BV98" s="0" t="n">
        <v>39.0</v>
      </c>
      <c r="BW98" s="0" t="n">
        <v>19.0</v>
      </c>
      <c r="BX98" s="0" t="n">
        <v>13.0</v>
      </c>
      <c r="BY98" s="0" t="n">
        <v>2.0</v>
      </c>
      <c r="BZ98" s="0" t="n">
        <v>0.0</v>
      </c>
      <c r="CA98" s="0" t="n">
        <v>134.0</v>
      </c>
      <c r="CB98" s="0" t="n">
        <v>95.0</v>
      </c>
      <c r="CC98" s="0" t="n">
        <v>70.9</v>
      </c>
      <c r="CD98" s="0" t="n">
        <v>51.0</v>
      </c>
      <c r="CE98" s="0" t="n">
        <v>47.0</v>
      </c>
      <c r="CF98" s="0" t="n">
        <v>92.16</v>
      </c>
      <c r="CG98" s="0" t="n">
        <v>112.0</v>
      </c>
      <c r="CH98" s="0" t="n">
        <v>99.0</v>
      </c>
      <c r="CI98" s="0" t="n">
        <v>88.39</v>
      </c>
      <c r="CJ98" s="0" t="n">
        <v>46.0</v>
      </c>
      <c r="CK98" s="0" t="n">
        <v>23.0</v>
      </c>
      <c r="CL98" s="0" t="n">
        <v>50.0</v>
      </c>
      <c r="CM98" s="0" t="n">
        <v>32.0</v>
      </c>
      <c r="CN98" s="0" t="n">
        <v>17.0</v>
      </c>
      <c r="CO98" s="0" t="n">
        <v>53.13</v>
      </c>
      <c r="CP98" s="0" t="n">
        <v>47.0</v>
      </c>
      <c r="CQ98" s="0" t="n">
        <v>31.0</v>
      </c>
      <c r="CR98" s="0" t="n">
        <v>65.96</v>
      </c>
      <c r="CS98" s="0" t="n">
        <v>4.0</v>
      </c>
      <c r="CT98" s="0" t="n">
        <v>1.0</v>
      </c>
      <c r="CU98" s="0" t="n">
        <v>25.0</v>
      </c>
      <c r="CV98" s="0" t="n">
        <v>13.0</v>
      </c>
      <c r="CW98" s="0" t="n">
        <v>13.0</v>
      </c>
      <c r="CX98" s="0" t="n">
        <v>100.0</v>
      </c>
      <c r="CY98" s="0" t="n">
        <v>6.0</v>
      </c>
      <c r="CZ98" s="0" t="n">
        <v>17.61</v>
      </c>
      <c r="DA98" s="0" t="n">
        <v>3.76</v>
      </c>
      <c r="DB98" s="0" t="n">
        <v>13.03</v>
      </c>
      <c r="DC98" s="0" t="n">
        <v>16.19</v>
      </c>
      <c r="DD98" s="0" t="n">
        <v>19.47</v>
      </c>
      <c r="DE98" s="0" t="n">
        <v>21.39</v>
      </c>
    </row>
    <row ht="12" customHeight="true" r="99">
      <c r="A99" s="0" t="inlineStr">
        <is>
          <t>2023-05-21</t>
        </is>
      </c>
      <c r="B99" s="0" t="inlineStr">
        <is>
          <t>Flamengo - Corinthians 1:0</t>
        </is>
      </c>
      <c r="C99" s="0" t="inlineStr">
        <is>
          <t>Brazil. Serie A</t>
        </is>
      </c>
      <c r="D99" s="0" t="n">
        <v>102</v>
      </c>
      <c r="E99" s="0" t="inlineStr">
        <is>
          <t>Flamengo</t>
        </is>
      </c>
      <c r="F99" s="0" t="inlineStr">
        <is>
          <t>4-4-2 (100.0%)</t>
        </is>
      </c>
      <c r="G99" s="0" t="n">
        <v>1</v>
      </c>
      <c r="H99" s="0" t="n">
        <v>0.81</v>
      </c>
      <c r="I99" s="0" t="n">
        <v>10.0</v>
      </c>
      <c r="J99" s="0" t="n">
        <v>3.0</v>
      </c>
      <c r="K99" s="0" t="n">
        <v>30.0</v>
      </c>
      <c r="L99" s="0" t="n">
        <v>663.0</v>
      </c>
      <c r="M99" s="0" t="n">
        <v>603.0</v>
      </c>
      <c r="N99" s="0" t="n">
        <v>90.95</v>
      </c>
      <c r="O99" s="0" t="n">
        <v>66.42</v>
      </c>
      <c r="P99" s="0" t="n">
        <v>86.0</v>
      </c>
      <c r="Q99" s="0" t="n">
        <v>10.0</v>
      </c>
      <c r="R99" s="0" t="n">
        <v>21.0</v>
      </c>
      <c r="S99" s="0" t="n">
        <v>55.0</v>
      </c>
      <c r="T99" s="0" t="n">
        <v>66.0</v>
      </c>
      <c r="U99" s="0" t="n">
        <v>25.0</v>
      </c>
      <c r="V99" s="0" t="n">
        <v>27.0</v>
      </c>
      <c r="W99" s="0" t="n">
        <v>14.0</v>
      </c>
      <c r="X99" s="0" t="n">
        <v>168.0</v>
      </c>
      <c r="Y99" s="0" t="n">
        <v>72.0</v>
      </c>
      <c r="Z99" s="0" t="n">
        <v>42.86</v>
      </c>
      <c r="AA99" s="0" t="n">
        <v>7.0</v>
      </c>
      <c r="AB99" s="0" t="n">
        <v>1.0</v>
      </c>
      <c r="AC99" s="0" t="n">
        <v>14.29</v>
      </c>
      <c r="AD99" s="0" t="n">
        <v>37</v>
      </c>
      <c r="AE99" s="0" t="n">
        <v>7</v>
      </c>
      <c r="AF99" s="0" t="n">
        <v>18.92</v>
      </c>
      <c r="AG99" s="0" t="n">
        <v>0</v>
      </c>
      <c r="AH99" s="0" t="n">
        <v>0</v>
      </c>
      <c r="AI99" s="0" t="n">
        <v>0</v>
      </c>
      <c r="AJ99" s="0" t="n">
        <v>28</v>
      </c>
      <c r="AK99" s="0" t="n">
        <v>2</v>
      </c>
      <c r="AL99" s="0" t="n">
        <v>7.14</v>
      </c>
      <c r="AM99" s="0" t="n">
        <v>6.0</v>
      </c>
      <c r="AN99" s="0" t="n">
        <v>1.0</v>
      </c>
      <c r="AO99" s="0" t="n">
        <v>16.67</v>
      </c>
      <c r="AP99" s="0" t="n">
        <v>2.0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17.0</v>
      </c>
      <c r="AW99" s="0" t="n">
        <v>7.0</v>
      </c>
      <c r="AX99" s="0" t="n">
        <v>41.18</v>
      </c>
      <c r="AY99" s="0" t="n">
        <v>8.0</v>
      </c>
      <c r="AZ99" s="0" t="n">
        <v>11.0</v>
      </c>
      <c r="BA99" s="0" t="n">
        <v>28.0</v>
      </c>
      <c r="BB99" s="0" t="n">
        <v>2.0</v>
      </c>
      <c r="BC99" s="0" t="n">
        <v>14.0</v>
      </c>
      <c r="BD99" s="0" t="n">
        <v>11.0</v>
      </c>
      <c r="BE99" s="0" t="n">
        <v>62.0</v>
      </c>
      <c r="BF99" s="0" t="n">
        <v>24.0</v>
      </c>
      <c r="BG99" s="0" t="n">
        <v>38.71</v>
      </c>
      <c r="BH99" s="0" t="n">
        <v>0.0</v>
      </c>
      <c r="BI99" s="0" t="n">
        <v>0.0</v>
      </c>
      <c r="BJ99" s="0" t="n">
        <v>12.0</v>
      </c>
      <c r="BK99" s="0" t="n">
        <v>3.0</v>
      </c>
      <c r="BL99" s="0" t="n">
        <v>25.0</v>
      </c>
      <c r="BM99" s="0" t="n">
        <v>56.0</v>
      </c>
      <c r="BN99" s="0" t="n">
        <v>31.0</v>
      </c>
      <c r="BO99" s="0" t="n">
        <v>55.36</v>
      </c>
      <c r="BP99" s="0" t="n">
        <v>25.0</v>
      </c>
      <c r="BQ99" s="0" t="n">
        <v>9.0</v>
      </c>
      <c r="BR99" s="0" t="n">
        <v>36.0</v>
      </c>
      <c r="BS99" s="0" t="n">
        <v>7.0</v>
      </c>
      <c r="BT99" s="0" t="n">
        <v>3.0</v>
      </c>
      <c r="BU99" s="0" t="n">
        <v>42.86</v>
      </c>
      <c r="BV99" s="0" t="n">
        <v>39.0</v>
      </c>
      <c r="BW99" s="0" t="n">
        <v>18.0</v>
      </c>
      <c r="BX99" s="0" t="n">
        <v>9.0</v>
      </c>
      <c r="BY99" s="0" t="n">
        <v>0.0</v>
      </c>
      <c r="BZ99" s="0" t="n">
        <v>0.0</v>
      </c>
      <c r="CA99" s="0" t="n">
        <v>182.0</v>
      </c>
      <c r="CB99" s="0" t="n">
        <v>146.0</v>
      </c>
      <c r="CC99" s="0" t="n">
        <v>80.22</v>
      </c>
      <c r="CD99" s="0" t="n">
        <v>104.0</v>
      </c>
      <c r="CE99" s="0" t="n">
        <v>100.0</v>
      </c>
      <c r="CF99" s="0" t="n">
        <v>96.15</v>
      </c>
      <c r="CG99" s="0" t="n">
        <v>271.0</v>
      </c>
      <c r="CH99" s="0" t="n">
        <v>258.0</v>
      </c>
      <c r="CI99" s="0" t="n">
        <v>95.2</v>
      </c>
      <c r="CJ99" s="0" t="n">
        <v>36.0</v>
      </c>
      <c r="CK99" s="0" t="n">
        <v>20.0</v>
      </c>
      <c r="CL99" s="0" t="n">
        <v>55.56</v>
      </c>
      <c r="CM99" s="0" t="n">
        <v>80.0</v>
      </c>
      <c r="CN99" s="0" t="n">
        <v>66.0</v>
      </c>
      <c r="CO99" s="0" t="n">
        <v>82.5</v>
      </c>
      <c r="CP99" s="0" t="n">
        <v>70.0</v>
      </c>
      <c r="CQ99" s="0" t="n">
        <v>57.0</v>
      </c>
      <c r="CR99" s="0" t="n">
        <v>81.43</v>
      </c>
      <c r="CS99" s="0" t="n">
        <v>0.0</v>
      </c>
      <c r="CT99" s="0" t="n">
        <v>0.0</v>
      </c>
      <c r="CU99" s="0" t="n">
        <v>0</v>
      </c>
      <c r="CV99" s="0" t="n">
        <v>16.0</v>
      </c>
      <c r="CW99" s="0" t="n">
        <v>16.0</v>
      </c>
      <c r="CX99" s="0" t="n">
        <v>100.0</v>
      </c>
      <c r="CY99" s="0" t="n">
        <v>7.0</v>
      </c>
      <c r="CZ99" s="0" t="n">
        <v>16.72</v>
      </c>
      <c r="DA99" s="0" t="n">
        <v>6.91</v>
      </c>
      <c r="DB99" s="0" t="n">
        <v>5.43</v>
      </c>
      <c r="DC99" s="0" t="n">
        <v>20.47</v>
      </c>
      <c r="DD99" s="0" t="n">
        <v>18.05</v>
      </c>
      <c r="DE99" s="0" t="n">
        <v>8.81</v>
      </c>
    </row>
    <row ht="12" customHeight="true" r="100">
      <c r="A100" s="0" t="inlineStr">
        <is>
          <t>2023-05-18</t>
        </is>
      </c>
      <c r="B100" s="0" t="inlineStr">
        <is>
          <t>Atlético Mineiro - Corinthians 2:0</t>
        </is>
      </c>
      <c r="C100" s="0" t="inlineStr">
        <is>
          <t>Brazil. Copa do Brasil</t>
        </is>
      </c>
      <c r="D100" s="0" t="n">
        <v>99</v>
      </c>
      <c r="E100" s="0" t="inlineStr">
        <is>
          <t>Corinthians</t>
        </is>
      </c>
      <c r="F100" s="0" t="inlineStr">
        <is>
          <t>4-1-4-1 (100.0%)</t>
        </is>
      </c>
      <c r="G100" s="0" t="n">
        <v>0</v>
      </c>
      <c r="H100" s="0" t="n">
        <v>0.13</v>
      </c>
      <c r="I100" s="0" t="n">
        <v>3.0</v>
      </c>
      <c r="J100" s="0" t="n">
        <v>0.0</v>
      </c>
      <c r="K100" s="0" t="n">
        <v>0.0</v>
      </c>
      <c r="L100" s="0" t="n">
        <v>224.0</v>
      </c>
      <c r="M100" s="0" t="n">
        <v>150.0</v>
      </c>
      <c r="N100" s="0" t="n">
        <v>66.96</v>
      </c>
      <c r="O100" s="0" t="n">
        <v>23.39</v>
      </c>
      <c r="P100" s="0" t="n">
        <v>115.0</v>
      </c>
      <c r="Q100" s="0" t="n">
        <v>45.0</v>
      </c>
      <c r="R100" s="0" t="n">
        <v>45.0</v>
      </c>
      <c r="S100" s="0" t="n">
        <v>25.0</v>
      </c>
      <c r="T100" s="0" t="n">
        <v>62.0</v>
      </c>
      <c r="U100" s="0" t="n">
        <v>44.0</v>
      </c>
      <c r="V100" s="0" t="n">
        <v>15.0</v>
      </c>
      <c r="W100" s="0" t="n">
        <v>3.0</v>
      </c>
      <c r="X100" s="0" t="n">
        <v>171.0</v>
      </c>
      <c r="Y100" s="0" t="n">
        <v>79.0</v>
      </c>
      <c r="Z100" s="0" t="n">
        <v>46.2</v>
      </c>
      <c r="AA100" s="0" t="n">
        <v>2.0</v>
      </c>
      <c r="AB100" s="0" t="n">
        <v>0.0</v>
      </c>
      <c r="AC100" s="0" t="n">
        <v>0.0</v>
      </c>
      <c r="AD100" s="0" t="n">
        <v>8</v>
      </c>
      <c r="AE100" s="0" t="n">
        <v>1</v>
      </c>
      <c r="AF100" s="0" t="n">
        <v>12.5</v>
      </c>
      <c r="AG100" s="0" t="n">
        <v>0</v>
      </c>
      <c r="AH100" s="0" t="n">
        <v>0</v>
      </c>
      <c r="AI100" s="0" t="n">
        <v>0</v>
      </c>
      <c r="AJ100" s="0" t="n">
        <v>21</v>
      </c>
      <c r="AK100" s="0" t="n">
        <v>2</v>
      </c>
      <c r="AL100" s="0" t="n">
        <v>9.52</v>
      </c>
      <c r="AM100" s="0" t="n">
        <v>2.0</v>
      </c>
      <c r="AN100" s="0" t="n">
        <v>2.0</v>
      </c>
      <c r="AO100" s="0" t="n">
        <v>100.0</v>
      </c>
      <c r="AP100" s="0" t="n">
        <v>1.0</v>
      </c>
      <c r="AQ100" s="0" t="n">
        <v>1.0</v>
      </c>
      <c r="AR100" s="0" t="n">
        <v>100.0</v>
      </c>
      <c r="AS100" s="0" t="n">
        <v>0.0</v>
      </c>
      <c r="AT100" s="0" t="n">
        <v>0.0</v>
      </c>
      <c r="AU100" s="0" t="n">
        <v>0</v>
      </c>
      <c r="AV100" s="0" t="n">
        <v>3.0</v>
      </c>
      <c r="AW100" s="0" t="n">
        <v>1.0</v>
      </c>
      <c r="AX100" s="0" t="n">
        <v>33.33</v>
      </c>
      <c r="AY100" s="0" t="n">
        <v>2.0</v>
      </c>
      <c r="AZ100" s="0" t="n">
        <v>1.0</v>
      </c>
      <c r="BA100" s="0" t="n">
        <v>5.0</v>
      </c>
      <c r="BB100" s="0" t="n">
        <v>1.0</v>
      </c>
      <c r="BC100" s="0" t="n">
        <v>2.0</v>
      </c>
      <c r="BD100" s="0" t="n">
        <v>5.0</v>
      </c>
      <c r="BE100" s="0" t="n">
        <v>50.0</v>
      </c>
      <c r="BF100" s="0" t="n">
        <v>20.0</v>
      </c>
      <c r="BG100" s="0" t="n">
        <v>40.0</v>
      </c>
      <c r="BH100" s="0" t="n">
        <v>2.0</v>
      </c>
      <c r="BI100" s="0" t="n">
        <v>2.0</v>
      </c>
      <c r="BJ100" s="0" t="n">
        <v>20.0</v>
      </c>
      <c r="BK100" s="0" t="n">
        <v>8.0</v>
      </c>
      <c r="BL100" s="0" t="n">
        <v>40.0</v>
      </c>
      <c r="BM100" s="0" t="n">
        <v>70.0</v>
      </c>
      <c r="BN100" s="0" t="n">
        <v>41.0</v>
      </c>
      <c r="BO100" s="0" t="n">
        <v>58.57</v>
      </c>
      <c r="BP100" s="0" t="n">
        <v>24.0</v>
      </c>
      <c r="BQ100" s="0" t="n">
        <v>9.0</v>
      </c>
      <c r="BR100" s="0" t="n">
        <v>37.5</v>
      </c>
      <c r="BS100" s="0" t="n">
        <v>0.0</v>
      </c>
      <c r="BT100" s="0" t="n">
        <v>0.0</v>
      </c>
      <c r="BU100" s="0" t="n">
        <v>0</v>
      </c>
      <c r="BV100" s="0" t="n">
        <v>46.0</v>
      </c>
      <c r="BW100" s="0" t="n">
        <v>31.0</v>
      </c>
      <c r="BX100" s="0" t="n">
        <v>12.0</v>
      </c>
      <c r="BY100" s="0" t="n">
        <v>2.0</v>
      </c>
      <c r="BZ100" s="0" t="n">
        <v>0.0</v>
      </c>
      <c r="CA100" s="0" t="n">
        <v>101.0</v>
      </c>
      <c r="CB100" s="0" t="n">
        <v>58.0</v>
      </c>
      <c r="CC100" s="0" t="n">
        <v>57.43</v>
      </c>
      <c r="CD100" s="0" t="n">
        <v>33.0</v>
      </c>
      <c r="CE100" s="0" t="n">
        <v>26.0</v>
      </c>
      <c r="CF100" s="0" t="n">
        <v>78.79</v>
      </c>
      <c r="CG100" s="0" t="n">
        <v>52.0</v>
      </c>
      <c r="CH100" s="0" t="n">
        <v>38.0</v>
      </c>
      <c r="CI100" s="0" t="n">
        <v>73.08</v>
      </c>
      <c r="CJ100" s="0" t="n">
        <v>35.0</v>
      </c>
      <c r="CK100" s="0" t="n">
        <v>15.0</v>
      </c>
      <c r="CL100" s="0" t="n">
        <v>42.86</v>
      </c>
      <c r="CM100" s="0" t="n">
        <v>27.0</v>
      </c>
      <c r="CN100" s="0" t="n">
        <v>10.0</v>
      </c>
      <c r="CO100" s="0" t="n">
        <v>37.04</v>
      </c>
      <c r="CP100" s="0" t="n">
        <v>62.0</v>
      </c>
      <c r="CQ100" s="0" t="n">
        <v>24.0</v>
      </c>
      <c r="CR100" s="0" t="n">
        <v>38.71</v>
      </c>
      <c r="CS100" s="0" t="n">
        <v>0.0</v>
      </c>
      <c r="CT100" s="0" t="n">
        <v>0.0</v>
      </c>
      <c r="CU100" s="0" t="n">
        <v>0</v>
      </c>
      <c r="CV100" s="0" t="n">
        <v>17.0</v>
      </c>
      <c r="CW100" s="0" t="n">
        <v>17.0</v>
      </c>
      <c r="CX100" s="0" t="n">
        <v>100.0</v>
      </c>
      <c r="CY100" s="0" t="n">
        <v>11.0</v>
      </c>
      <c r="CZ100" s="0" t="n">
        <v>17.06</v>
      </c>
      <c r="DA100" s="0" t="n">
        <v>2.6</v>
      </c>
      <c r="DB100" s="0" t="n">
        <v>15.63</v>
      </c>
      <c r="DC100" s="0" t="n">
        <v>20.61</v>
      </c>
      <c r="DD100" s="0" t="n">
        <v>19.4</v>
      </c>
      <c r="DE100" s="0" t="n">
        <v>25.45</v>
      </c>
    </row>
    <row ht="12" customHeight="true" r="101">
      <c r="A101" s="0" t="inlineStr">
        <is>
          <t>2023-05-18</t>
        </is>
      </c>
      <c r="B101" s="0" t="inlineStr">
        <is>
          <t>Atlético Mineiro - Corinthians 2:0</t>
        </is>
      </c>
      <c r="C101" s="0" t="inlineStr">
        <is>
          <t>Brazil. Copa do Brasil</t>
        </is>
      </c>
      <c r="D101" s="0" t="n">
        <v>99</v>
      </c>
      <c r="E101" s="0" t="inlineStr">
        <is>
          <t>Atlético Mineiro</t>
        </is>
      </c>
      <c r="F101" s="0" t="inlineStr">
        <is>
          <t>4-3-3 (100.0%)</t>
        </is>
      </c>
      <c r="G101" s="0" t="n">
        <v>2</v>
      </c>
      <c r="H101" s="0" t="n">
        <v>1.41</v>
      </c>
      <c r="I101" s="0" t="n">
        <v>20.0</v>
      </c>
      <c r="J101" s="0" t="n">
        <v>8.0</v>
      </c>
      <c r="K101" s="0" t="n">
        <v>40.0</v>
      </c>
      <c r="L101" s="0" t="n">
        <v>709.0</v>
      </c>
      <c r="M101" s="0" t="n">
        <v>633.0</v>
      </c>
      <c r="N101" s="0" t="n">
        <v>89.28</v>
      </c>
      <c r="O101" s="0" t="n">
        <v>76.61</v>
      </c>
      <c r="P101" s="0" t="n">
        <v>104.0</v>
      </c>
      <c r="Q101" s="0" t="n">
        <v>6.0</v>
      </c>
      <c r="R101" s="0" t="n">
        <v>20.0</v>
      </c>
      <c r="S101" s="0" t="n">
        <v>78.0</v>
      </c>
      <c r="T101" s="0" t="n">
        <v>96.0</v>
      </c>
      <c r="U101" s="0" t="n">
        <v>23.0</v>
      </c>
      <c r="V101" s="0" t="n">
        <v>41.0</v>
      </c>
      <c r="W101" s="0" t="n">
        <v>32.0</v>
      </c>
      <c r="X101" s="0" t="n">
        <v>171.0</v>
      </c>
      <c r="Y101" s="0" t="n">
        <v>86.0</v>
      </c>
      <c r="Z101" s="0" t="n">
        <v>50.29</v>
      </c>
      <c r="AA101" s="0" t="n">
        <v>12.0</v>
      </c>
      <c r="AB101" s="0" t="n">
        <v>3.0</v>
      </c>
      <c r="AC101" s="0" t="n">
        <v>25.0</v>
      </c>
      <c r="AD101" s="0" t="n">
        <v>51</v>
      </c>
      <c r="AE101" s="0" t="n">
        <v>12</v>
      </c>
      <c r="AF101" s="0" t="n">
        <v>23.53</v>
      </c>
      <c r="AG101" s="0" t="n">
        <v>2</v>
      </c>
      <c r="AH101" s="0" t="n">
        <v>2</v>
      </c>
      <c r="AI101" s="0" t="n">
        <v>100.0</v>
      </c>
      <c r="AJ101" s="0" t="n">
        <v>21</v>
      </c>
      <c r="AK101" s="0" t="n">
        <v>2</v>
      </c>
      <c r="AL101" s="0" t="n">
        <v>9.52</v>
      </c>
      <c r="AM101" s="0" t="n">
        <v>5.0</v>
      </c>
      <c r="AN101" s="0" t="n">
        <v>1.0</v>
      </c>
      <c r="AO101" s="0" t="n">
        <v>20.0</v>
      </c>
      <c r="AP101" s="0" t="n">
        <v>6.0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25.0</v>
      </c>
      <c r="AW101" s="0" t="n">
        <v>6.0</v>
      </c>
      <c r="AX101" s="0" t="n">
        <v>24.0</v>
      </c>
      <c r="AY101" s="0" t="n">
        <v>7.0</v>
      </c>
      <c r="AZ101" s="0" t="n">
        <v>14.0</v>
      </c>
      <c r="BA101" s="0" t="n">
        <v>39.0</v>
      </c>
      <c r="BB101" s="0" t="n">
        <v>3.0</v>
      </c>
      <c r="BC101" s="0" t="n">
        <v>13.0</v>
      </c>
      <c r="BD101" s="0" t="n">
        <v>24.0</v>
      </c>
      <c r="BE101" s="0" t="n">
        <v>70.0</v>
      </c>
      <c r="BF101" s="0" t="n">
        <v>29.0</v>
      </c>
      <c r="BG101" s="0" t="n">
        <v>41.43</v>
      </c>
      <c r="BH101" s="0" t="n">
        <v>0.0</v>
      </c>
      <c r="BI101" s="0" t="n">
        <v>0.0</v>
      </c>
      <c r="BJ101" s="0" t="n">
        <v>3.0</v>
      </c>
      <c r="BK101" s="0" t="n">
        <v>0.0</v>
      </c>
      <c r="BL101" s="0" t="n">
        <v>0.0</v>
      </c>
      <c r="BM101" s="0" t="n">
        <v>50.0</v>
      </c>
      <c r="BN101" s="0" t="n">
        <v>30.0</v>
      </c>
      <c r="BO101" s="0" t="n">
        <v>60.0</v>
      </c>
      <c r="BP101" s="0" t="n">
        <v>24.0</v>
      </c>
      <c r="BQ101" s="0" t="n">
        <v>14.0</v>
      </c>
      <c r="BR101" s="0" t="n">
        <v>58.33</v>
      </c>
      <c r="BS101" s="0" t="n">
        <v>1.0</v>
      </c>
      <c r="BT101" s="0" t="n">
        <v>1.0</v>
      </c>
      <c r="BU101" s="0" t="n">
        <v>100.0</v>
      </c>
      <c r="BV101" s="0" t="n">
        <v>30.0</v>
      </c>
      <c r="BW101" s="0" t="n">
        <v>8.0</v>
      </c>
      <c r="BX101" s="0" t="n">
        <v>10.0</v>
      </c>
      <c r="BY101" s="0" t="n">
        <v>1.0</v>
      </c>
      <c r="BZ101" s="0" t="n">
        <v>0.0</v>
      </c>
      <c r="CA101" s="0" t="n">
        <v>189.0</v>
      </c>
      <c r="CB101" s="0" t="n">
        <v>154.0</v>
      </c>
      <c r="CC101" s="0" t="n">
        <v>81.48</v>
      </c>
      <c r="CD101" s="0" t="n">
        <v>120.0</v>
      </c>
      <c r="CE101" s="0" t="n">
        <v>111.0</v>
      </c>
      <c r="CF101" s="0" t="n">
        <v>92.5</v>
      </c>
      <c r="CG101" s="0" t="n">
        <v>259.0</v>
      </c>
      <c r="CH101" s="0" t="n">
        <v>240.0</v>
      </c>
      <c r="CI101" s="0" t="n">
        <v>92.66</v>
      </c>
      <c r="CJ101" s="0" t="n">
        <v>46.0</v>
      </c>
      <c r="CK101" s="0" t="n">
        <v>21.0</v>
      </c>
      <c r="CL101" s="0" t="n">
        <v>45.65</v>
      </c>
      <c r="CM101" s="0" t="n">
        <v>117.0</v>
      </c>
      <c r="CN101" s="0" t="n">
        <v>102.0</v>
      </c>
      <c r="CO101" s="0" t="n">
        <v>87.18</v>
      </c>
      <c r="CP101" s="0" t="n">
        <v>102.0</v>
      </c>
      <c r="CQ101" s="0" t="n">
        <v>92.0</v>
      </c>
      <c r="CR101" s="0" t="n">
        <v>90.2</v>
      </c>
      <c r="CS101" s="0" t="n">
        <v>1.0</v>
      </c>
      <c r="CT101" s="0" t="n">
        <v>0.0</v>
      </c>
      <c r="CU101" s="0" t="n">
        <v>0.0</v>
      </c>
      <c r="CV101" s="0" t="n">
        <v>25.0</v>
      </c>
      <c r="CW101" s="0" t="n">
        <v>24.0</v>
      </c>
      <c r="CX101" s="0" t="n">
        <v>96.0</v>
      </c>
      <c r="CY101" s="0" t="n">
        <v>2.0</v>
      </c>
      <c r="CZ101" s="0" t="n">
        <v>16.49</v>
      </c>
      <c r="DA101" s="0" t="n">
        <v>7.16</v>
      </c>
      <c r="DB101" s="0" t="n">
        <v>6.49</v>
      </c>
      <c r="DC101" s="0" t="n">
        <v>24.34</v>
      </c>
      <c r="DD101" s="0" t="n">
        <v>19.49</v>
      </c>
      <c r="DE101" s="0" t="n">
        <v>6.39</v>
      </c>
    </row>
    <row ht="12" customHeight="true" r="102">
      <c r="A102" s="0" t="inlineStr">
        <is>
          <t>2023-05-14</t>
        </is>
      </c>
      <c r="B102" s="0" t="inlineStr">
        <is>
          <t>Corinthians - São Paulo 1:1</t>
        </is>
      </c>
      <c r="C102" s="0" t="inlineStr">
        <is>
          <t>Brazil. Serie A</t>
        </is>
      </c>
      <c r="D102" s="0" t="n">
        <v>103</v>
      </c>
      <c r="E102" s="0" t="inlineStr">
        <is>
          <t>Corinthians</t>
        </is>
      </c>
      <c r="F102" s="0" t="inlineStr">
        <is>
          <t>4-1-4-1 (100.0%)</t>
        </is>
      </c>
      <c r="G102" s="0" t="n">
        <v>1</v>
      </c>
      <c r="H102" s="0" t="n">
        <v>0.91</v>
      </c>
      <c r="I102" s="0" t="n">
        <v>7.0</v>
      </c>
      <c r="J102" s="0" t="n">
        <v>3.0</v>
      </c>
      <c r="K102" s="0" t="n">
        <v>42.86</v>
      </c>
      <c r="L102" s="0" t="n">
        <v>354.0</v>
      </c>
      <c r="M102" s="0" t="n">
        <v>279.0</v>
      </c>
      <c r="N102" s="0" t="n">
        <v>78.81</v>
      </c>
      <c r="O102" s="0" t="n">
        <v>33.94</v>
      </c>
      <c r="P102" s="0" t="n">
        <v>104.0</v>
      </c>
      <c r="Q102" s="0" t="n">
        <v>17.0</v>
      </c>
      <c r="R102" s="0" t="n">
        <v>37.0</v>
      </c>
      <c r="S102" s="0" t="n">
        <v>50.0</v>
      </c>
      <c r="T102" s="0" t="n">
        <v>84.0</v>
      </c>
      <c r="U102" s="0" t="n">
        <v>42.0</v>
      </c>
      <c r="V102" s="0" t="n">
        <v>26.0</v>
      </c>
      <c r="W102" s="0" t="n">
        <v>16.0</v>
      </c>
      <c r="X102" s="0" t="n">
        <v>202.0</v>
      </c>
      <c r="Y102" s="0" t="n">
        <v>105.0</v>
      </c>
      <c r="Z102" s="0" t="n">
        <v>51.98</v>
      </c>
      <c r="AA102" s="0" t="n">
        <v>5.0</v>
      </c>
      <c r="AB102" s="0" t="n">
        <v>2.0</v>
      </c>
      <c r="AC102" s="0" t="n">
        <v>40.0</v>
      </c>
      <c r="AD102" s="0" t="n">
        <v>24</v>
      </c>
      <c r="AE102" s="0" t="n">
        <v>4</v>
      </c>
      <c r="AF102" s="0" t="n">
        <v>16.67</v>
      </c>
      <c r="AG102" s="0" t="n">
        <v>3</v>
      </c>
      <c r="AH102" s="0" t="n">
        <v>0</v>
      </c>
      <c r="AI102" s="0" t="n">
        <v>0.0</v>
      </c>
      <c r="AJ102" s="0" t="n">
        <v>28</v>
      </c>
      <c r="AK102" s="0" t="n">
        <v>2</v>
      </c>
      <c r="AL102" s="0" t="n">
        <v>7.14</v>
      </c>
      <c r="AM102" s="0" t="n">
        <v>5.0</v>
      </c>
      <c r="AN102" s="0" t="n">
        <v>2.0</v>
      </c>
      <c r="AO102" s="0" t="n">
        <v>40.0</v>
      </c>
      <c r="AP102" s="0" t="n">
        <v>2.0</v>
      </c>
      <c r="AQ102" s="0" t="n">
        <v>0.0</v>
      </c>
      <c r="AR102" s="0" t="n">
        <v>0.0</v>
      </c>
      <c r="AS102" s="0" t="n">
        <v>1.0</v>
      </c>
      <c r="AT102" s="0" t="n">
        <v>1.0</v>
      </c>
      <c r="AU102" s="0" t="n">
        <v>100.0</v>
      </c>
      <c r="AV102" s="0" t="n">
        <v>14.0</v>
      </c>
      <c r="AW102" s="0" t="n">
        <v>0.0</v>
      </c>
      <c r="AX102" s="0" t="n">
        <v>0.0</v>
      </c>
      <c r="AY102" s="0" t="n">
        <v>0.0</v>
      </c>
      <c r="AZ102" s="0" t="n">
        <v>4.0</v>
      </c>
      <c r="BA102" s="0" t="n">
        <v>20.0</v>
      </c>
      <c r="BB102" s="0" t="n">
        <v>2.0</v>
      </c>
      <c r="BC102" s="0" t="n">
        <v>8.0</v>
      </c>
      <c r="BD102" s="0" t="n">
        <v>6.0</v>
      </c>
      <c r="BE102" s="0" t="n">
        <v>66.0</v>
      </c>
      <c r="BF102" s="0" t="n">
        <v>35.0</v>
      </c>
      <c r="BG102" s="0" t="n">
        <v>53.03</v>
      </c>
      <c r="BH102" s="0" t="n">
        <v>0.0</v>
      </c>
      <c r="BI102" s="0" t="n">
        <v>1.0</v>
      </c>
      <c r="BJ102" s="0" t="n">
        <v>6.0</v>
      </c>
      <c r="BK102" s="0" t="n">
        <v>1.0</v>
      </c>
      <c r="BL102" s="0" t="n">
        <v>16.67</v>
      </c>
      <c r="BM102" s="0" t="n">
        <v>79.0</v>
      </c>
      <c r="BN102" s="0" t="n">
        <v>49.0</v>
      </c>
      <c r="BO102" s="0" t="n">
        <v>62.03</v>
      </c>
      <c r="BP102" s="0" t="n">
        <v>33.0</v>
      </c>
      <c r="BQ102" s="0" t="n">
        <v>11.0</v>
      </c>
      <c r="BR102" s="0" t="n">
        <v>33.33</v>
      </c>
      <c r="BS102" s="0" t="n">
        <v>4.0</v>
      </c>
      <c r="BT102" s="0" t="n">
        <v>3.0</v>
      </c>
      <c r="BU102" s="0" t="n">
        <v>75.0</v>
      </c>
      <c r="BV102" s="0" t="n">
        <v>53.0</v>
      </c>
      <c r="BW102" s="0" t="n">
        <v>11.0</v>
      </c>
      <c r="BX102" s="0" t="n">
        <v>16.0</v>
      </c>
      <c r="BY102" s="0" t="n">
        <v>2.0</v>
      </c>
      <c r="BZ102" s="0" t="n">
        <v>0.0</v>
      </c>
      <c r="CA102" s="0" t="n">
        <v>117.0</v>
      </c>
      <c r="CB102" s="0" t="n">
        <v>86.0</v>
      </c>
      <c r="CC102" s="0" t="n">
        <v>73.5</v>
      </c>
      <c r="CD102" s="0" t="n">
        <v>52.0</v>
      </c>
      <c r="CE102" s="0" t="n">
        <v>47.0</v>
      </c>
      <c r="CF102" s="0" t="n">
        <v>90.38</v>
      </c>
      <c r="CG102" s="0" t="n">
        <v>127.0</v>
      </c>
      <c r="CH102" s="0" t="n">
        <v>105.0</v>
      </c>
      <c r="CI102" s="0" t="n">
        <v>82.68</v>
      </c>
      <c r="CJ102" s="0" t="n">
        <v>45.0</v>
      </c>
      <c r="CK102" s="0" t="n">
        <v>21.0</v>
      </c>
      <c r="CL102" s="0" t="n">
        <v>46.67</v>
      </c>
      <c r="CM102" s="0" t="n">
        <v>41.0</v>
      </c>
      <c r="CN102" s="0" t="n">
        <v>25.0</v>
      </c>
      <c r="CO102" s="0" t="n">
        <v>60.98</v>
      </c>
      <c r="CP102" s="0" t="n">
        <v>51.0</v>
      </c>
      <c r="CQ102" s="0" t="n">
        <v>36.0</v>
      </c>
      <c r="CR102" s="0" t="n">
        <v>70.59</v>
      </c>
      <c r="CS102" s="0" t="n">
        <v>4.0</v>
      </c>
      <c r="CT102" s="0" t="n">
        <v>3.0</v>
      </c>
      <c r="CU102" s="0" t="n">
        <v>75.0</v>
      </c>
      <c r="CV102" s="0" t="n">
        <v>23.0</v>
      </c>
      <c r="CW102" s="0" t="n">
        <v>19.0</v>
      </c>
      <c r="CX102" s="0" t="n">
        <v>82.61</v>
      </c>
      <c r="CY102" s="0" t="n">
        <v>3.0</v>
      </c>
      <c r="CZ102" s="0" t="n">
        <v>18.23</v>
      </c>
      <c r="DA102" s="0" t="n">
        <v>3.28</v>
      </c>
      <c r="DB102" s="0" t="n">
        <v>12.71</v>
      </c>
      <c r="DC102" s="0" t="n">
        <v>25.25</v>
      </c>
      <c r="DD102" s="0" t="n">
        <v>19.95</v>
      </c>
      <c r="DE102" s="0" t="n">
        <v>15.52</v>
      </c>
    </row>
    <row ht="12" customHeight="true" r="103">
      <c r="A103" s="0" t="inlineStr">
        <is>
          <t>2023-05-14</t>
        </is>
      </c>
      <c r="B103" s="0" t="inlineStr">
        <is>
          <t>Corinthians - São Paulo 1:1</t>
        </is>
      </c>
      <c r="C103" s="0" t="inlineStr">
        <is>
          <t>Brazil. Serie A</t>
        </is>
      </c>
      <c r="D103" s="0" t="n">
        <v>103</v>
      </c>
      <c r="E103" s="0" t="inlineStr">
        <is>
          <t>São Paulo</t>
        </is>
      </c>
      <c r="F103" s="0" t="inlineStr">
        <is>
          <t>4-2-3-1 (100.0%)</t>
        </is>
      </c>
      <c r="G103" s="0" t="n">
        <v>1</v>
      </c>
      <c r="H103" s="0" t="n">
        <v>0.75</v>
      </c>
      <c r="I103" s="0" t="n">
        <v>6.0</v>
      </c>
      <c r="J103" s="0" t="n">
        <v>1.0</v>
      </c>
      <c r="K103" s="0" t="n">
        <v>16.67</v>
      </c>
      <c r="L103" s="0" t="n">
        <v>692.0</v>
      </c>
      <c r="M103" s="0" t="n">
        <v>617.0</v>
      </c>
      <c r="N103" s="0" t="n">
        <v>89.16</v>
      </c>
      <c r="O103" s="0" t="n">
        <v>66.06</v>
      </c>
      <c r="P103" s="0" t="n">
        <v>105.0</v>
      </c>
      <c r="Q103" s="0" t="n">
        <v>22.0</v>
      </c>
      <c r="R103" s="0" t="n">
        <v>30.0</v>
      </c>
      <c r="S103" s="0" t="n">
        <v>53.0</v>
      </c>
      <c r="T103" s="0" t="n">
        <v>78.0</v>
      </c>
      <c r="U103" s="0" t="n">
        <v>38.0</v>
      </c>
      <c r="V103" s="0" t="n">
        <v>28.0</v>
      </c>
      <c r="W103" s="0" t="n">
        <v>12.0</v>
      </c>
      <c r="X103" s="0" t="n">
        <v>202.0</v>
      </c>
      <c r="Y103" s="0" t="n">
        <v>91.0</v>
      </c>
      <c r="Z103" s="0" t="n">
        <v>45.05</v>
      </c>
      <c r="AA103" s="0" t="n">
        <v>2.0</v>
      </c>
      <c r="AB103" s="0" t="n">
        <v>0.0</v>
      </c>
      <c r="AC103" s="0" t="n">
        <v>0.0</v>
      </c>
      <c r="AD103" s="0" t="n">
        <v>27</v>
      </c>
      <c r="AE103" s="0" t="n">
        <v>5</v>
      </c>
      <c r="AF103" s="0" t="n">
        <v>18.52</v>
      </c>
      <c r="AG103" s="0" t="n">
        <v>0</v>
      </c>
      <c r="AH103" s="0" t="n">
        <v>0</v>
      </c>
      <c r="AI103" s="0" t="n">
        <v>0</v>
      </c>
      <c r="AJ103" s="0" t="n">
        <v>25</v>
      </c>
      <c r="AK103" s="0" t="n">
        <v>1</v>
      </c>
      <c r="AL103" s="0" t="n">
        <v>4.0</v>
      </c>
      <c r="AM103" s="0" t="n">
        <v>4.0</v>
      </c>
      <c r="AN103" s="0" t="n">
        <v>0.0</v>
      </c>
      <c r="AO103" s="0" t="n">
        <v>0.0</v>
      </c>
      <c r="AP103" s="0" t="n">
        <v>2.0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15.0</v>
      </c>
      <c r="AW103" s="0" t="n">
        <v>4.0</v>
      </c>
      <c r="AX103" s="0" t="n">
        <v>26.67</v>
      </c>
      <c r="AY103" s="0" t="n">
        <v>4.0</v>
      </c>
      <c r="AZ103" s="0" t="n">
        <v>11.0</v>
      </c>
      <c r="BA103" s="0" t="n">
        <v>26.0</v>
      </c>
      <c r="BB103" s="0" t="n">
        <v>1.0</v>
      </c>
      <c r="BC103" s="0" t="n">
        <v>4.0</v>
      </c>
      <c r="BD103" s="0" t="n">
        <v>22.0</v>
      </c>
      <c r="BE103" s="0" t="n">
        <v>79.0</v>
      </c>
      <c r="BF103" s="0" t="n">
        <v>30.0</v>
      </c>
      <c r="BG103" s="0" t="n">
        <v>37.97</v>
      </c>
      <c r="BH103" s="0" t="n">
        <v>2.0</v>
      </c>
      <c r="BI103" s="0" t="n">
        <v>1.0</v>
      </c>
      <c r="BJ103" s="0" t="n">
        <v>7.0</v>
      </c>
      <c r="BK103" s="0" t="n">
        <v>3.0</v>
      </c>
      <c r="BL103" s="0" t="n">
        <v>42.86</v>
      </c>
      <c r="BM103" s="0" t="n">
        <v>66.0</v>
      </c>
      <c r="BN103" s="0" t="n">
        <v>31.0</v>
      </c>
      <c r="BO103" s="0" t="n">
        <v>46.97</v>
      </c>
      <c r="BP103" s="0" t="n">
        <v>33.0</v>
      </c>
      <c r="BQ103" s="0" t="n">
        <v>21.0</v>
      </c>
      <c r="BR103" s="0" t="n">
        <v>63.64</v>
      </c>
      <c r="BS103" s="0" t="n">
        <v>2.0</v>
      </c>
      <c r="BT103" s="0" t="n">
        <v>2.0</v>
      </c>
      <c r="BU103" s="0" t="n">
        <v>100.0</v>
      </c>
      <c r="BV103" s="0" t="n">
        <v>46.0</v>
      </c>
      <c r="BW103" s="0" t="n">
        <v>29.0</v>
      </c>
      <c r="BX103" s="0" t="n">
        <v>18.0</v>
      </c>
      <c r="BY103" s="0" t="n">
        <v>4.0</v>
      </c>
      <c r="BZ103" s="0" t="n">
        <v>0.0</v>
      </c>
      <c r="CA103" s="0" t="n">
        <v>191.0</v>
      </c>
      <c r="CB103" s="0" t="n">
        <v>163.0</v>
      </c>
      <c r="CC103" s="0" t="n">
        <v>85.34</v>
      </c>
      <c r="CD103" s="0" t="n">
        <v>107.0</v>
      </c>
      <c r="CE103" s="0" t="n">
        <v>98.0</v>
      </c>
      <c r="CF103" s="0" t="n">
        <v>91.59</v>
      </c>
      <c r="CG103" s="0" t="n">
        <v>263.0</v>
      </c>
      <c r="CH103" s="0" t="n">
        <v>241.0</v>
      </c>
      <c r="CI103" s="0" t="n">
        <v>91.63</v>
      </c>
      <c r="CJ103" s="0" t="n">
        <v>43.0</v>
      </c>
      <c r="CK103" s="0" t="n">
        <v>26.0</v>
      </c>
      <c r="CL103" s="0" t="n">
        <v>60.47</v>
      </c>
      <c r="CM103" s="0" t="n">
        <v>70.0</v>
      </c>
      <c r="CN103" s="0" t="n">
        <v>58.0</v>
      </c>
      <c r="CO103" s="0" t="n">
        <v>82.86</v>
      </c>
      <c r="CP103" s="0" t="n">
        <v>70.0</v>
      </c>
      <c r="CQ103" s="0" t="n">
        <v>58.0</v>
      </c>
      <c r="CR103" s="0" t="n">
        <v>82.86</v>
      </c>
      <c r="CS103" s="0" t="n">
        <v>3.0</v>
      </c>
      <c r="CT103" s="0" t="n">
        <v>0.0</v>
      </c>
      <c r="CU103" s="0" t="n">
        <v>0.0</v>
      </c>
      <c r="CV103" s="0" t="n">
        <v>20.0</v>
      </c>
      <c r="CW103" s="0" t="n">
        <v>16.0</v>
      </c>
      <c r="CX103" s="0" t="n">
        <v>80.0</v>
      </c>
      <c r="CY103" s="0" t="n">
        <v>5.0</v>
      </c>
      <c r="CZ103" s="0" t="n">
        <v>18.31</v>
      </c>
      <c r="DA103" s="0" t="n">
        <v>6.23</v>
      </c>
      <c r="DB103" s="0" t="n">
        <v>6.21</v>
      </c>
      <c r="DC103" s="0" t="n">
        <v>18.21</v>
      </c>
      <c r="DD103" s="0" t="n">
        <v>16.41</v>
      </c>
      <c r="DE103" s="0" t="n">
        <v>7.51</v>
      </c>
    </row>
    <row ht="12" customHeight="true" r="104">
      <c r="A104" s="0" t="inlineStr">
        <is>
          <t>2023-05-12</t>
        </is>
      </c>
      <c r="B104" s="0" t="inlineStr">
        <is>
          <t>Botafogo - Corinthians 3:0</t>
        </is>
      </c>
      <c r="C104" s="0" t="inlineStr">
        <is>
          <t>Brazil. Serie A</t>
        </is>
      </c>
      <c r="D104" s="0" t="n">
        <v>100</v>
      </c>
      <c r="E104" s="0" t="inlineStr">
        <is>
          <t>Corinthians</t>
        </is>
      </c>
      <c r="F104" s="0" t="inlineStr">
        <is>
          <t>4-1-4-1 (80.58%)</t>
        </is>
      </c>
      <c r="G104" s="0" t="n">
        <v>0</v>
      </c>
      <c r="H104" s="0" t="n">
        <v>0.4</v>
      </c>
      <c r="I104" s="0" t="n">
        <v>11.0</v>
      </c>
      <c r="J104" s="0" t="n">
        <v>4.0</v>
      </c>
      <c r="K104" s="0" t="n">
        <v>36.36</v>
      </c>
      <c r="L104" s="0" t="n">
        <v>506.0</v>
      </c>
      <c r="M104" s="0" t="n">
        <v>444.0</v>
      </c>
      <c r="N104" s="0" t="n">
        <v>87.75</v>
      </c>
      <c r="O104" s="0" t="n">
        <v>47.06</v>
      </c>
      <c r="P104" s="0" t="n">
        <v>74.0</v>
      </c>
      <c r="Q104" s="0" t="n">
        <v>13.0</v>
      </c>
      <c r="R104" s="0" t="n">
        <v>25.0</v>
      </c>
      <c r="S104" s="0" t="n">
        <v>36.0</v>
      </c>
      <c r="T104" s="0" t="n">
        <v>67.0</v>
      </c>
      <c r="U104" s="0" t="n">
        <v>27.0</v>
      </c>
      <c r="V104" s="0" t="n">
        <v>29.0</v>
      </c>
      <c r="W104" s="0" t="n">
        <v>11.0</v>
      </c>
      <c r="X104" s="0" t="n">
        <v>176.0</v>
      </c>
      <c r="Y104" s="0" t="n">
        <v>91.0</v>
      </c>
      <c r="Z104" s="0" t="n">
        <v>51.7</v>
      </c>
      <c r="AA104" s="0" t="n">
        <v>5.0</v>
      </c>
      <c r="AB104" s="0" t="n">
        <v>3.0</v>
      </c>
      <c r="AC104" s="0" t="n">
        <v>60.0</v>
      </c>
      <c r="AD104" s="0" t="n">
        <v>33</v>
      </c>
      <c r="AE104" s="0" t="n">
        <v>9</v>
      </c>
      <c r="AF104" s="0" t="n">
        <v>27.27</v>
      </c>
      <c r="AG104" s="0" t="n">
        <v>1</v>
      </c>
      <c r="AH104" s="0" t="n">
        <v>1</v>
      </c>
      <c r="AI104" s="0" t="n">
        <v>100.0</v>
      </c>
      <c r="AJ104" s="0" t="n">
        <v>21</v>
      </c>
      <c r="AK104" s="0" t="n">
        <v>0</v>
      </c>
      <c r="AL104" s="0" t="n">
        <v>0.0</v>
      </c>
      <c r="AM104" s="0" t="n">
        <v>3.0</v>
      </c>
      <c r="AN104" s="0" t="n">
        <v>0.0</v>
      </c>
      <c r="AO104" s="0" t="n">
        <v>0.0</v>
      </c>
      <c r="AP104" s="0" t="n">
        <v>2.0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10.0</v>
      </c>
      <c r="AW104" s="0" t="n">
        <v>1.0</v>
      </c>
      <c r="AX104" s="0" t="n">
        <v>10.0</v>
      </c>
      <c r="AY104" s="0" t="n">
        <v>3.0</v>
      </c>
      <c r="AZ104" s="0" t="n">
        <v>3.0</v>
      </c>
      <c r="BA104" s="0" t="n">
        <v>22.0</v>
      </c>
      <c r="BB104" s="0" t="n">
        <v>7.0</v>
      </c>
      <c r="BC104" s="0" t="n">
        <v>6.0</v>
      </c>
      <c r="BD104" s="0" t="n">
        <v>13.0</v>
      </c>
      <c r="BE104" s="0" t="n">
        <v>59.0</v>
      </c>
      <c r="BF104" s="0" t="n">
        <v>27.0</v>
      </c>
      <c r="BG104" s="0" t="n">
        <v>45.76</v>
      </c>
      <c r="BH104" s="0" t="n">
        <v>0.0</v>
      </c>
      <c r="BI104" s="0" t="n">
        <v>3.0</v>
      </c>
      <c r="BJ104" s="0" t="n">
        <v>16.0</v>
      </c>
      <c r="BK104" s="0" t="n">
        <v>5.0</v>
      </c>
      <c r="BL104" s="0" t="n">
        <v>31.25</v>
      </c>
      <c r="BM104" s="0" t="n">
        <v>70.0</v>
      </c>
      <c r="BN104" s="0" t="n">
        <v>43.0</v>
      </c>
      <c r="BO104" s="0" t="n">
        <v>61.43</v>
      </c>
      <c r="BP104" s="0" t="n">
        <v>18.0</v>
      </c>
      <c r="BQ104" s="0" t="n">
        <v>8.0</v>
      </c>
      <c r="BR104" s="0" t="n">
        <v>44.44</v>
      </c>
      <c r="BS104" s="0" t="n">
        <v>4.0</v>
      </c>
      <c r="BT104" s="0" t="n">
        <v>2.0</v>
      </c>
      <c r="BU104" s="0" t="n">
        <v>50.0</v>
      </c>
      <c r="BV104" s="0" t="n">
        <v>29.0</v>
      </c>
      <c r="BW104" s="0" t="n">
        <v>5.0</v>
      </c>
      <c r="BX104" s="0" t="n">
        <v>5.0</v>
      </c>
      <c r="BY104" s="0" t="n">
        <v>2.0</v>
      </c>
      <c r="BZ104" s="0" t="n">
        <v>0.0</v>
      </c>
      <c r="CA104" s="0" t="n">
        <v>147.0</v>
      </c>
      <c r="CB104" s="0" t="n">
        <v>117.0</v>
      </c>
      <c r="CC104" s="0" t="n">
        <v>79.59</v>
      </c>
      <c r="CD104" s="0" t="n">
        <v>64.0</v>
      </c>
      <c r="CE104" s="0" t="n">
        <v>61.0</v>
      </c>
      <c r="CF104" s="0" t="n">
        <v>95.31</v>
      </c>
      <c r="CG104" s="0" t="n">
        <v>212.0</v>
      </c>
      <c r="CH104" s="0" t="n">
        <v>197.0</v>
      </c>
      <c r="CI104" s="0" t="n">
        <v>92.92</v>
      </c>
      <c r="CJ104" s="0" t="n">
        <v>31.0</v>
      </c>
      <c r="CK104" s="0" t="n">
        <v>14.0</v>
      </c>
      <c r="CL104" s="0" t="n">
        <v>45.16</v>
      </c>
      <c r="CM104" s="0" t="n">
        <v>63.0</v>
      </c>
      <c r="CN104" s="0" t="n">
        <v>46.0</v>
      </c>
      <c r="CO104" s="0" t="n">
        <v>73.02</v>
      </c>
      <c r="CP104" s="0" t="n">
        <v>56.0</v>
      </c>
      <c r="CQ104" s="0" t="n">
        <v>44.0</v>
      </c>
      <c r="CR104" s="0" t="n">
        <v>78.57</v>
      </c>
      <c r="CS104" s="0" t="n">
        <v>5.0</v>
      </c>
      <c r="CT104" s="0" t="n">
        <v>0.0</v>
      </c>
      <c r="CU104" s="0" t="n">
        <v>0.0</v>
      </c>
      <c r="CV104" s="0" t="n">
        <v>16.0</v>
      </c>
      <c r="CW104" s="0" t="n">
        <v>16.0</v>
      </c>
      <c r="CX104" s="0" t="n">
        <v>100.0</v>
      </c>
      <c r="CY104" s="0" t="n">
        <v>6.0</v>
      </c>
      <c r="CZ104" s="0" t="n">
        <v>17.48</v>
      </c>
      <c r="DA104" s="0" t="n">
        <v>5.75</v>
      </c>
      <c r="DB104" s="0" t="n">
        <v>6.13</v>
      </c>
      <c r="DC104" s="0" t="n">
        <v>22.14</v>
      </c>
      <c r="DD104" s="0" t="n">
        <v>18.32</v>
      </c>
      <c r="DE104" s="0" t="n">
        <v>26.44</v>
      </c>
    </row>
    <row ht="12" customHeight="true" r="105">
      <c r="A105" s="0" t="inlineStr">
        <is>
          <t>2023-05-12</t>
        </is>
      </c>
      <c r="B105" s="0" t="inlineStr">
        <is>
          <t>Botafogo - Corinthians 3:0</t>
        </is>
      </c>
      <c r="C105" s="0" t="inlineStr">
        <is>
          <t>Brazil. Serie A</t>
        </is>
      </c>
      <c r="D105" s="0" t="n">
        <v>100</v>
      </c>
      <c r="E105" s="0" t="inlineStr">
        <is>
          <t>Botafogo</t>
        </is>
      </c>
      <c r="F105" s="0" t="inlineStr">
        <is>
          <t>4-2-3-1 (88.75%)</t>
        </is>
      </c>
      <c r="G105" s="0" t="n">
        <v>3</v>
      </c>
      <c r="H105" s="0" t="n">
        <v>2.55</v>
      </c>
      <c r="I105" s="0" t="n">
        <v>16.0</v>
      </c>
      <c r="J105" s="0" t="n">
        <v>5.0</v>
      </c>
      <c r="K105" s="0" t="n">
        <v>31.25</v>
      </c>
      <c r="L105" s="0" t="n">
        <v>601.0</v>
      </c>
      <c r="M105" s="0" t="n">
        <v>542.0</v>
      </c>
      <c r="N105" s="0" t="n">
        <v>90.18</v>
      </c>
      <c r="O105" s="0" t="n">
        <v>52.94</v>
      </c>
      <c r="P105" s="0" t="n">
        <v>80.0</v>
      </c>
      <c r="Q105" s="0" t="n">
        <v>13.0</v>
      </c>
      <c r="R105" s="0" t="n">
        <v>31.0</v>
      </c>
      <c r="S105" s="0" t="n">
        <v>36.0</v>
      </c>
      <c r="T105" s="0" t="n">
        <v>67.0</v>
      </c>
      <c r="U105" s="0" t="n">
        <v>30.0</v>
      </c>
      <c r="V105" s="0" t="n">
        <v>28.0</v>
      </c>
      <c r="W105" s="0" t="n">
        <v>9.0</v>
      </c>
      <c r="X105" s="0" t="n">
        <v>176.0</v>
      </c>
      <c r="Y105" s="0" t="n">
        <v>81.0</v>
      </c>
      <c r="Z105" s="0" t="n">
        <v>46.02</v>
      </c>
      <c r="AA105" s="0" t="n">
        <v>10.0</v>
      </c>
      <c r="AB105" s="0" t="n">
        <v>2.0</v>
      </c>
      <c r="AC105" s="0" t="n">
        <v>20.0</v>
      </c>
      <c r="AD105" s="0" t="n">
        <v>30</v>
      </c>
      <c r="AE105" s="0" t="n">
        <v>9</v>
      </c>
      <c r="AF105" s="0" t="n">
        <v>30.0</v>
      </c>
      <c r="AG105" s="0" t="n">
        <v>4</v>
      </c>
      <c r="AH105" s="0" t="n">
        <v>2</v>
      </c>
      <c r="AI105" s="0" t="n">
        <v>50.0</v>
      </c>
      <c r="AJ105" s="0" t="n">
        <v>15</v>
      </c>
      <c r="AK105" s="0" t="n">
        <v>3</v>
      </c>
      <c r="AL105" s="0" t="n">
        <v>20.0</v>
      </c>
      <c r="AM105" s="0" t="n">
        <v>3.0</v>
      </c>
      <c r="AN105" s="0" t="n">
        <v>2.0</v>
      </c>
      <c r="AO105" s="0" t="n">
        <v>66.67</v>
      </c>
      <c r="AP105" s="0" t="n">
        <v>2.0</v>
      </c>
      <c r="AQ105" s="0" t="n">
        <v>0.0</v>
      </c>
      <c r="AR105" s="0" t="n">
        <v>0.0</v>
      </c>
      <c r="AS105" s="0" t="n">
        <v>1.0</v>
      </c>
      <c r="AT105" s="0" t="n">
        <v>1.0</v>
      </c>
      <c r="AU105" s="0" t="n">
        <v>100.0</v>
      </c>
      <c r="AV105" s="0" t="n">
        <v>10.0</v>
      </c>
      <c r="AW105" s="0" t="n">
        <v>2.0</v>
      </c>
      <c r="AX105" s="0" t="n">
        <v>20.0</v>
      </c>
      <c r="AY105" s="0" t="n">
        <v>2.0</v>
      </c>
      <c r="AZ105" s="0" t="n">
        <v>8.0</v>
      </c>
      <c r="BA105" s="0" t="n">
        <v>16.0</v>
      </c>
      <c r="BB105" s="0" t="n">
        <v>3.0</v>
      </c>
      <c r="BC105" s="0" t="n">
        <v>6.0</v>
      </c>
      <c r="BD105" s="0" t="n">
        <v>12.0</v>
      </c>
      <c r="BE105" s="0" t="n">
        <v>70.0</v>
      </c>
      <c r="BF105" s="0" t="n">
        <v>27.0</v>
      </c>
      <c r="BG105" s="0" t="n">
        <v>38.57</v>
      </c>
      <c r="BH105" s="0" t="n">
        <v>0.0</v>
      </c>
      <c r="BI105" s="0" t="n">
        <v>0.0</v>
      </c>
      <c r="BJ105" s="0" t="n">
        <v>11.0</v>
      </c>
      <c r="BK105" s="0" t="n">
        <v>4.0</v>
      </c>
      <c r="BL105" s="0" t="n">
        <v>36.36</v>
      </c>
      <c r="BM105" s="0" t="n">
        <v>59.0</v>
      </c>
      <c r="BN105" s="0" t="n">
        <v>32.0</v>
      </c>
      <c r="BO105" s="0" t="n">
        <v>54.24</v>
      </c>
      <c r="BP105" s="0" t="n">
        <v>18.0</v>
      </c>
      <c r="BQ105" s="0" t="n">
        <v>10.0</v>
      </c>
      <c r="BR105" s="0" t="n">
        <v>55.56</v>
      </c>
      <c r="BS105" s="0" t="n">
        <v>7.0</v>
      </c>
      <c r="BT105" s="0" t="n">
        <v>3.0</v>
      </c>
      <c r="BU105" s="0" t="n">
        <v>42.86</v>
      </c>
      <c r="BV105" s="0" t="n">
        <v>38.0</v>
      </c>
      <c r="BW105" s="0" t="n">
        <v>5.0</v>
      </c>
      <c r="BX105" s="0" t="n">
        <v>12.0</v>
      </c>
      <c r="BY105" s="0" t="n">
        <v>1.0</v>
      </c>
      <c r="BZ105" s="0" t="n">
        <v>0.0</v>
      </c>
      <c r="CA105" s="0" t="n">
        <v>168.0</v>
      </c>
      <c r="CB105" s="0" t="n">
        <v>141.0</v>
      </c>
      <c r="CC105" s="0" t="n">
        <v>83.93</v>
      </c>
      <c r="CD105" s="0" t="n">
        <v>88.0</v>
      </c>
      <c r="CE105" s="0" t="n">
        <v>84.0</v>
      </c>
      <c r="CF105" s="0" t="n">
        <v>95.45</v>
      </c>
      <c r="CG105" s="0" t="n">
        <v>252.0</v>
      </c>
      <c r="CH105" s="0" t="n">
        <v>234.0</v>
      </c>
      <c r="CI105" s="0" t="n">
        <v>92.86</v>
      </c>
      <c r="CJ105" s="0" t="n">
        <v>44.0</v>
      </c>
      <c r="CK105" s="0" t="n">
        <v>29.0</v>
      </c>
      <c r="CL105" s="0" t="n">
        <v>65.91</v>
      </c>
      <c r="CM105" s="0" t="n">
        <v>55.0</v>
      </c>
      <c r="CN105" s="0" t="n">
        <v>46.0</v>
      </c>
      <c r="CO105" s="0" t="n">
        <v>83.64</v>
      </c>
      <c r="CP105" s="0" t="n">
        <v>73.0</v>
      </c>
      <c r="CQ105" s="0" t="n">
        <v>60.0</v>
      </c>
      <c r="CR105" s="0" t="n">
        <v>82.19</v>
      </c>
      <c r="CS105" s="0" t="n">
        <v>2.0</v>
      </c>
      <c r="CT105" s="0" t="n">
        <v>0.0</v>
      </c>
      <c r="CU105" s="0" t="n">
        <v>0.0</v>
      </c>
      <c r="CV105" s="0" t="n">
        <v>13.0</v>
      </c>
      <c r="CW105" s="0" t="n">
        <v>13.0</v>
      </c>
      <c r="CX105" s="0" t="n">
        <v>100.0</v>
      </c>
      <c r="CY105" s="0" t="n">
        <v>7.0</v>
      </c>
      <c r="CZ105" s="0" t="n">
        <v>18.46</v>
      </c>
      <c r="DA105" s="0" t="n">
        <v>6.99</v>
      </c>
      <c r="DB105" s="0" t="n">
        <v>7.32</v>
      </c>
      <c r="DC105" s="0" t="n">
        <v>21.16</v>
      </c>
      <c r="DD105" s="0" t="n">
        <v>18.97</v>
      </c>
      <c r="DE105" s="0" t="n">
        <v>23.31</v>
      </c>
    </row>
    <row ht="12" customHeight="true" r="106">
      <c r="A106" s="0" t="inlineStr">
        <is>
          <t>2023-05-09</t>
        </is>
      </c>
      <c r="B106" s="0" t="inlineStr">
        <is>
          <t>Corinthians - Fortaleza 1:1</t>
        </is>
      </c>
      <c r="C106" s="0" t="inlineStr">
        <is>
          <t>Brazil. Serie A</t>
        </is>
      </c>
      <c r="D106" s="0" t="n">
        <v>102</v>
      </c>
      <c r="E106" s="0" t="inlineStr">
        <is>
          <t>Corinthians</t>
        </is>
      </c>
      <c r="F106" s="0" t="inlineStr">
        <is>
          <t>4-3-3 (67.37%)</t>
        </is>
      </c>
      <c r="G106" s="0" t="n">
        <v>1</v>
      </c>
      <c r="H106" s="0" t="n">
        <v>1.29</v>
      </c>
      <c r="I106" s="0" t="n">
        <v>19.0</v>
      </c>
      <c r="J106" s="0" t="n">
        <v>8.0</v>
      </c>
      <c r="K106" s="0" t="n">
        <v>42.11</v>
      </c>
      <c r="L106" s="0" t="n">
        <v>477.0</v>
      </c>
      <c r="M106" s="0" t="n">
        <v>409.0</v>
      </c>
      <c r="N106" s="0" t="n">
        <v>85.74</v>
      </c>
      <c r="O106" s="0" t="n">
        <v>47.76</v>
      </c>
      <c r="P106" s="0" t="n">
        <v>101.0</v>
      </c>
      <c r="Q106" s="0" t="n">
        <v>19.0</v>
      </c>
      <c r="R106" s="0" t="n">
        <v>31.0</v>
      </c>
      <c r="S106" s="0" t="n">
        <v>51.0</v>
      </c>
      <c r="T106" s="0" t="n">
        <v>68.0</v>
      </c>
      <c r="U106" s="0" t="n">
        <v>39.0</v>
      </c>
      <c r="V106" s="0" t="n">
        <v>16.0</v>
      </c>
      <c r="W106" s="0" t="n">
        <v>13.0</v>
      </c>
      <c r="X106" s="0" t="n">
        <v>177.0</v>
      </c>
      <c r="Y106" s="0" t="n">
        <v>91.0</v>
      </c>
      <c r="Z106" s="0" t="n">
        <v>51.41</v>
      </c>
      <c r="AA106" s="0" t="n">
        <v>8.0</v>
      </c>
      <c r="AB106" s="0" t="n">
        <v>1.0</v>
      </c>
      <c r="AC106" s="0" t="n">
        <v>12.5</v>
      </c>
      <c r="AD106" s="0" t="n">
        <v>32</v>
      </c>
      <c r="AE106" s="0" t="n">
        <v>13</v>
      </c>
      <c r="AF106" s="0" t="n">
        <v>40.63</v>
      </c>
      <c r="AG106" s="0" t="n">
        <v>4</v>
      </c>
      <c r="AH106" s="0" t="n">
        <v>2</v>
      </c>
      <c r="AI106" s="0" t="n">
        <v>50.0</v>
      </c>
      <c r="AJ106" s="0" t="n">
        <v>26</v>
      </c>
      <c r="AK106" s="0" t="n">
        <v>3</v>
      </c>
      <c r="AL106" s="0" t="n">
        <v>11.54</v>
      </c>
      <c r="AM106" s="0" t="n">
        <v>5.0</v>
      </c>
      <c r="AN106" s="0" t="n">
        <v>2.0</v>
      </c>
      <c r="AO106" s="0" t="n">
        <v>40.0</v>
      </c>
      <c r="AP106" s="0" t="n">
        <v>2.0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11.0</v>
      </c>
      <c r="AW106" s="0" t="n">
        <v>4.0</v>
      </c>
      <c r="AX106" s="0" t="n">
        <v>36.36</v>
      </c>
      <c r="AY106" s="0" t="n">
        <v>4.0</v>
      </c>
      <c r="AZ106" s="0" t="n">
        <v>8.0</v>
      </c>
      <c r="BA106" s="0" t="n">
        <v>26.0</v>
      </c>
      <c r="BB106" s="0" t="n">
        <v>7.0</v>
      </c>
      <c r="BC106" s="0" t="n">
        <v>9.0</v>
      </c>
      <c r="BD106" s="0" t="n">
        <v>21.0</v>
      </c>
      <c r="BE106" s="0" t="n">
        <v>63.0</v>
      </c>
      <c r="BF106" s="0" t="n">
        <v>29.0</v>
      </c>
      <c r="BG106" s="0" t="n">
        <v>46.03</v>
      </c>
      <c r="BH106" s="0" t="n">
        <v>3.0</v>
      </c>
      <c r="BI106" s="0" t="n">
        <v>1.0</v>
      </c>
      <c r="BJ106" s="0" t="n">
        <v>16.0</v>
      </c>
      <c r="BK106" s="0" t="n">
        <v>1.0</v>
      </c>
      <c r="BL106" s="0" t="n">
        <v>6.25</v>
      </c>
      <c r="BM106" s="0" t="n">
        <v>57.0</v>
      </c>
      <c r="BN106" s="0" t="n">
        <v>34.0</v>
      </c>
      <c r="BO106" s="0" t="n">
        <v>59.65</v>
      </c>
      <c r="BP106" s="0" t="n">
        <v>24.0</v>
      </c>
      <c r="BQ106" s="0" t="n">
        <v>11.0</v>
      </c>
      <c r="BR106" s="0" t="n">
        <v>45.83</v>
      </c>
      <c r="BS106" s="0" t="n">
        <v>9.0</v>
      </c>
      <c r="BT106" s="0" t="n">
        <v>5.0</v>
      </c>
      <c r="BU106" s="0" t="n">
        <v>55.56</v>
      </c>
      <c r="BV106" s="0" t="n">
        <v>38.0</v>
      </c>
      <c r="BW106" s="0" t="n">
        <v>19.0</v>
      </c>
      <c r="BX106" s="0" t="n">
        <v>6.0</v>
      </c>
      <c r="BY106" s="0" t="n">
        <v>2.0</v>
      </c>
      <c r="BZ106" s="0" t="n">
        <v>0.0</v>
      </c>
      <c r="CA106" s="0" t="n">
        <v>152.0</v>
      </c>
      <c r="CB106" s="0" t="n">
        <v>114.0</v>
      </c>
      <c r="CC106" s="0" t="n">
        <v>75.0</v>
      </c>
      <c r="CD106" s="0" t="n">
        <v>56.0</v>
      </c>
      <c r="CE106" s="0" t="n">
        <v>53.0</v>
      </c>
      <c r="CF106" s="0" t="n">
        <v>94.64</v>
      </c>
      <c r="CG106" s="0" t="n">
        <v>198.0</v>
      </c>
      <c r="CH106" s="0" t="n">
        <v>182.0</v>
      </c>
      <c r="CI106" s="0" t="n">
        <v>91.92</v>
      </c>
      <c r="CJ106" s="0" t="n">
        <v>42.0</v>
      </c>
      <c r="CK106" s="0" t="n">
        <v>24.0</v>
      </c>
      <c r="CL106" s="0" t="n">
        <v>57.14</v>
      </c>
      <c r="CM106" s="0" t="n">
        <v>53.0</v>
      </c>
      <c r="CN106" s="0" t="n">
        <v>38.0</v>
      </c>
      <c r="CO106" s="0" t="n">
        <v>71.7</v>
      </c>
      <c r="CP106" s="0" t="n">
        <v>62.0</v>
      </c>
      <c r="CQ106" s="0" t="n">
        <v>45.0</v>
      </c>
      <c r="CR106" s="0" t="n">
        <v>72.58</v>
      </c>
      <c r="CS106" s="0" t="n">
        <v>1.0</v>
      </c>
      <c r="CT106" s="0" t="n">
        <v>0.0</v>
      </c>
      <c r="CU106" s="0" t="n">
        <v>0.0</v>
      </c>
      <c r="CV106" s="0" t="n">
        <v>24.0</v>
      </c>
      <c r="CW106" s="0" t="n">
        <v>21.0</v>
      </c>
      <c r="CX106" s="0" t="n">
        <v>87.5</v>
      </c>
      <c r="CY106" s="0" t="n">
        <v>10.0</v>
      </c>
      <c r="CZ106" s="0" t="n">
        <v>17.03</v>
      </c>
      <c r="DA106" s="0" t="n">
        <v>4.34</v>
      </c>
      <c r="DB106" s="0" t="n">
        <v>8.81</v>
      </c>
      <c r="DC106" s="0" t="n">
        <v>20.62</v>
      </c>
      <c r="DD106" s="0" t="n">
        <v>18.84</v>
      </c>
      <c r="DE106" s="0" t="n">
        <v>15.48</v>
      </c>
    </row>
    <row ht="12" customHeight="true" r="107">
      <c r="A107" s="0" t="inlineStr">
        <is>
          <t>2023-05-09</t>
        </is>
      </c>
      <c r="B107" s="0" t="inlineStr">
        <is>
          <t>Corinthians - Fortaleza 1:1</t>
        </is>
      </c>
      <c r="C107" s="0" t="inlineStr">
        <is>
          <t>Brazil. Serie A</t>
        </is>
      </c>
      <c r="D107" s="0" t="n">
        <v>102</v>
      </c>
      <c r="E107" s="0" t="inlineStr">
        <is>
          <t>Fortaleza</t>
        </is>
      </c>
      <c r="F107" s="0" t="inlineStr">
        <is>
          <t>4-2-3-1 (100.0%)</t>
        </is>
      </c>
      <c r="G107" s="0" t="n">
        <v>1</v>
      </c>
      <c r="H107" s="0" t="n">
        <v>1.29</v>
      </c>
      <c r="I107" s="0" t="n">
        <v>16.0</v>
      </c>
      <c r="J107" s="0" t="n">
        <v>1.0</v>
      </c>
      <c r="K107" s="0" t="n">
        <v>6.25</v>
      </c>
      <c r="L107" s="0" t="n">
        <v>503.0</v>
      </c>
      <c r="M107" s="0" t="n">
        <v>450.0</v>
      </c>
      <c r="N107" s="0" t="n">
        <v>89.46</v>
      </c>
      <c r="O107" s="0" t="n">
        <v>52.24</v>
      </c>
      <c r="P107" s="0" t="n">
        <v>86.0</v>
      </c>
      <c r="Q107" s="0" t="n">
        <v>20.0</v>
      </c>
      <c r="R107" s="0" t="n">
        <v>23.0</v>
      </c>
      <c r="S107" s="0" t="n">
        <v>43.0</v>
      </c>
      <c r="T107" s="0" t="n">
        <v>64.0</v>
      </c>
      <c r="U107" s="0" t="n">
        <v>30.0</v>
      </c>
      <c r="V107" s="0" t="n">
        <v>21.0</v>
      </c>
      <c r="W107" s="0" t="n">
        <v>13.0</v>
      </c>
      <c r="X107" s="0" t="n">
        <v>177.0</v>
      </c>
      <c r="Y107" s="0" t="n">
        <v>81.0</v>
      </c>
      <c r="Z107" s="0" t="n">
        <v>45.76</v>
      </c>
      <c r="AA107" s="0" t="n">
        <v>9.0</v>
      </c>
      <c r="AB107" s="0" t="n">
        <v>1.0</v>
      </c>
      <c r="AC107" s="0" t="n">
        <v>11.11</v>
      </c>
      <c r="AD107" s="0" t="n">
        <v>33</v>
      </c>
      <c r="AE107" s="0" t="n">
        <v>11</v>
      </c>
      <c r="AF107" s="0" t="n">
        <v>33.33</v>
      </c>
      <c r="AG107" s="0" t="n">
        <v>3</v>
      </c>
      <c r="AH107" s="0" t="n">
        <v>1</v>
      </c>
      <c r="AI107" s="0" t="n">
        <v>33.33</v>
      </c>
      <c r="AJ107" s="0" t="n">
        <v>25</v>
      </c>
      <c r="AK107" s="0" t="n">
        <v>4</v>
      </c>
      <c r="AL107" s="0" t="n">
        <v>16.0</v>
      </c>
      <c r="AM107" s="0" t="n">
        <v>5.0</v>
      </c>
      <c r="AN107" s="0" t="n">
        <v>0.0</v>
      </c>
      <c r="AO107" s="0" t="n">
        <v>0.0</v>
      </c>
      <c r="AP107" s="0" t="n">
        <v>1.0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14.0</v>
      </c>
      <c r="AW107" s="0" t="n">
        <v>3.0</v>
      </c>
      <c r="AX107" s="0" t="n">
        <v>21.43</v>
      </c>
      <c r="AY107" s="0" t="n">
        <v>4.0</v>
      </c>
      <c r="AZ107" s="0" t="n">
        <v>13.0</v>
      </c>
      <c r="BA107" s="0" t="n">
        <v>27.0</v>
      </c>
      <c r="BB107" s="0" t="n">
        <v>6.0</v>
      </c>
      <c r="BC107" s="0" t="n">
        <v>6.0</v>
      </c>
      <c r="BD107" s="0" t="n">
        <v>27.0</v>
      </c>
      <c r="BE107" s="0" t="n">
        <v>57.0</v>
      </c>
      <c r="BF107" s="0" t="n">
        <v>23.0</v>
      </c>
      <c r="BG107" s="0" t="n">
        <v>40.35</v>
      </c>
      <c r="BH107" s="0" t="n">
        <v>2.0</v>
      </c>
      <c r="BI107" s="0" t="n">
        <v>1.0</v>
      </c>
      <c r="BJ107" s="0" t="n">
        <v>19.0</v>
      </c>
      <c r="BK107" s="0" t="n">
        <v>8.0</v>
      </c>
      <c r="BL107" s="0" t="n">
        <v>42.11</v>
      </c>
      <c r="BM107" s="0" t="n">
        <v>63.0</v>
      </c>
      <c r="BN107" s="0" t="n">
        <v>34.0</v>
      </c>
      <c r="BO107" s="0" t="n">
        <v>53.97</v>
      </c>
      <c r="BP107" s="0" t="n">
        <v>24.0</v>
      </c>
      <c r="BQ107" s="0" t="n">
        <v>13.0</v>
      </c>
      <c r="BR107" s="0" t="n">
        <v>54.17</v>
      </c>
      <c r="BS107" s="0" t="n">
        <v>6.0</v>
      </c>
      <c r="BT107" s="0" t="n">
        <v>3.0</v>
      </c>
      <c r="BU107" s="0" t="n">
        <v>50.0</v>
      </c>
      <c r="BV107" s="0" t="n">
        <v>42.0</v>
      </c>
      <c r="BW107" s="0" t="n">
        <v>33.0</v>
      </c>
      <c r="BX107" s="0" t="n">
        <v>9.0</v>
      </c>
      <c r="BY107" s="0" t="n">
        <v>2.0</v>
      </c>
      <c r="BZ107" s="0" t="n">
        <v>0.0</v>
      </c>
      <c r="CA107" s="0" t="n">
        <v>140.0</v>
      </c>
      <c r="CB107" s="0" t="n">
        <v>113.0</v>
      </c>
      <c r="CC107" s="0" t="n">
        <v>80.71</v>
      </c>
      <c r="CD107" s="0" t="n">
        <v>55.0</v>
      </c>
      <c r="CE107" s="0" t="n">
        <v>54.0</v>
      </c>
      <c r="CF107" s="0" t="n">
        <v>98.18</v>
      </c>
      <c r="CG107" s="0" t="n">
        <v>199.0</v>
      </c>
      <c r="CH107" s="0" t="n">
        <v>183.0</v>
      </c>
      <c r="CI107" s="0" t="n">
        <v>91.96</v>
      </c>
      <c r="CJ107" s="0" t="n">
        <v>36.0</v>
      </c>
      <c r="CK107" s="0" t="n">
        <v>17.0</v>
      </c>
      <c r="CL107" s="0" t="n">
        <v>47.22</v>
      </c>
      <c r="CM107" s="0" t="n">
        <v>51.0</v>
      </c>
      <c r="CN107" s="0" t="n">
        <v>38.0</v>
      </c>
      <c r="CO107" s="0" t="n">
        <v>74.51</v>
      </c>
      <c r="CP107" s="0" t="n">
        <v>46.0</v>
      </c>
      <c r="CQ107" s="0" t="n">
        <v>37.0</v>
      </c>
      <c r="CR107" s="0" t="n">
        <v>80.43</v>
      </c>
      <c r="CS107" s="0" t="n">
        <v>7.0</v>
      </c>
      <c r="CT107" s="0" t="n">
        <v>5.0</v>
      </c>
      <c r="CU107" s="0" t="n">
        <v>71.43</v>
      </c>
      <c r="CV107" s="0" t="n">
        <v>12.0</v>
      </c>
      <c r="CW107" s="0" t="n">
        <v>10.0</v>
      </c>
      <c r="CX107" s="0" t="n">
        <v>83.33</v>
      </c>
      <c r="CY107" s="0" t="n">
        <v>12.0</v>
      </c>
      <c r="CZ107" s="0" t="n">
        <v>16.42</v>
      </c>
      <c r="DA107" s="0" t="n">
        <v>4.98</v>
      </c>
      <c r="DB107" s="0" t="n">
        <v>7.16</v>
      </c>
      <c r="DC107" s="0" t="n">
        <v>21.08</v>
      </c>
      <c r="DD107" s="0" t="n">
        <v>16.83</v>
      </c>
      <c r="DE107" s="0" t="n">
        <v>13.38</v>
      </c>
    </row>
    <row ht="12" customHeight="true" r="108">
      <c r="A108" s="0" t="inlineStr">
        <is>
          <t>2023-05-03</t>
        </is>
      </c>
      <c r="B108" s="0" t="inlineStr">
        <is>
          <t>Corinthians - Independiente del Valle 1:2</t>
        </is>
      </c>
      <c r="C108" s="0" t="inlineStr">
        <is>
          <t>South America. Copa Libertadores</t>
        </is>
      </c>
      <c r="D108" s="0" t="n">
        <v>97</v>
      </c>
      <c r="E108" s="0" t="inlineStr">
        <is>
          <t>Corinthians</t>
        </is>
      </c>
      <c r="F108" s="0" t="inlineStr">
        <is>
          <t>4-4-2 (100.0%)</t>
        </is>
      </c>
      <c r="G108" s="0" t="n">
        <v>1</v>
      </c>
      <c r="H108" s="0" t="n">
        <v>2.18</v>
      </c>
      <c r="I108" s="0" t="n">
        <v>14.0</v>
      </c>
      <c r="J108" s="0" t="n">
        <v>6.0</v>
      </c>
      <c r="K108" s="0" t="n">
        <v>42.86</v>
      </c>
      <c r="L108" s="0" t="n">
        <v>510.0</v>
      </c>
      <c r="M108" s="0" t="n">
        <v>440.0</v>
      </c>
      <c r="N108" s="0" t="n">
        <v>86.27</v>
      </c>
      <c r="O108" s="0" t="n">
        <v>49.12</v>
      </c>
      <c r="P108" s="0" t="n">
        <v>92.0</v>
      </c>
      <c r="Q108" s="0" t="n">
        <v>17.0</v>
      </c>
      <c r="R108" s="0" t="n">
        <v>31.0</v>
      </c>
      <c r="S108" s="0" t="n">
        <v>44.0</v>
      </c>
      <c r="T108" s="0" t="n">
        <v>79.0</v>
      </c>
      <c r="U108" s="0" t="n">
        <v>34.0</v>
      </c>
      <c r="V108" s="0" t="n">
        <v>29.0</v>
      </c>
      <c r="W108" s="0" t="n">
        <v>16.0</v>
      </c>
      <c r="X108" s="0" t="n">
        <v>186.0</v>
      </c>
      <c r="Y108" s="0" t="n">
        <v>90.0</v>
      </c>
      <c r="Z108" s="0" t="n">
        <v>48.39</v>
      </c>
      <c r="AA108" s="0" t="n">
        <v>2.0</v>
      </c>
      <c r="AB108" s="0" t="n">
        <v>1.0</v>
      </c>
      <c r="AC108" s="0" t="n">
        <v>50.0</v>
      </c>
      <c r="AD108" s="0" t="n">
        <v>29</v>
      </c>
      <c r="AE108" s="0" t="n">
        <v>12</v>
      </c>
      <c r="AF108" s="0" t="n">
        <v>41.38</v>
      </c>
      <c r="AG108" s="0" t="n">
        <v>0</v>
      </c>
      <c r="AH108" s="0" t="n">
        <v>0</v>
      </c>
      <c r="AI108" s="0" t="n">
        <v>0</v>
      </c>
      <c r="AJ108" s="0" t="n">
        <v>19</v>
      </c>
      <c r="AK108" s="0" t="n">
        <v>2</v>
      </c>
      <c r="AL108" s="0" t="n">
        <v>10.53</v>
      </c>
      <c r="AM108" s="0" t="n">
        <v>3.0</v>
      </c>
      <c r="AN108" s="0" t="n">
        <v>2.0</v>
      </c>
      <c r="AO108" s="0" t="n">
        <v>66.67</v>
      </c>
      <c r="AP108" s="0" t="n">
        <v>0.0</v>
      </c>
      <c r="AQ108" s="0" t="n">
        <v>0.0</v>
      </c>
      <c r="AR108" s="0" t="n">
        <v>0</v>
      </c>
      <c r="AS108" s="0" t="n">
        <v>0.0</v>
      </c>
      <c r="AT108" s="0" t="n">
        <v>0.0</v>
      </c>
      <c r="AU108" s="0" t="n">
        <v>0</v>
      </c>
      <c r="AV108" s="0" t="n">
        <v>24.0</v>
      </c>
      <c r="AW108" s="0" t="n">
        <v>9.0</v>
      </c>
      <c r="AX108" s="0" t="n">
        <v>37.5</v>
      </c>
      <c r="AY108" s="0" t="n">
        <v>10.0</v>
      </c>
      <c r="AZ108" s="0" t="n">
        <v>6.0</v>
      </c>
      <c r="BA108" s="0" t="n">
        <v>37.0</v>
      </c>
      <c r="BB108" s="0" t="n">
        <v>4.0</v>
      </c>
      <c r="BC108" s="0" t="n">
        <v>19.0</v>
      </c>
      <c r="BD108" s="0" t="n">
        <v>20.0</v>
      </c>
      <c r="BE108" s="0" t="n">
        <v>71.0</v>
      </c>
      <c r="BF108" s="0" t="n">
        <v>20.0</v>
      </c>
      <c r="BG108" s="0" t="n">
        <v>28.17</v>
      </c>
      <c r="BH108" s="0" t="n">
        <v>4.0</v>
      </c>
      <c r="BI108" s="0" t="n">
        <v>2.0</v>
      </c>
      <c r="BJ108" s="0" t="n">
        <v>8.0</v>
      </c>
      <c r="BK108" s="0" t="n">
        <v>6.0</v>
      </c>
      <c r="BL108" s="0" t="n">
        <v>75.0</v>
      </c>
      <c r="BM108" s="0" t="n">
        <v>67.0</v>
      </c>
      <c r="BN108" s="0" t="n">
        <v>46.0</v>
      </c>
      <c r="BO108" s="0" t="n">
        <v>68.66</v>
      </c>
      <c r="BP108" s="0" t="n">
        <v>30.0</v>
      </c>
      <c r="BQ108" s="0" t="n">
        <v>17.0</v>
      </c>
      <c r="BR108" s="0" t="n">
        <v>56.67</v>
      </c>
      <c r="BS108" s="0" t="n">
        <v>4.0</v>
      </c>
      <c r="BT108" s="0" t="n">
        <v>4.0</v>
      </c>
      <c r="BU108" s="0" t="n">
        <v>100.0</v>
      </c>
      <c r="BV108" s="0" t="n">
        <v>30.0</v>
      </c>
      <c r="BW108" s="0" t="n">
        <v>21.0</v>
      </c>
      <c r="BX108" s="0" t="n">
        <v>10.0</v>
      </c>
      <c r="BY108" s="0" t="n">
        <v>4.0</v>
      </c>
      <c r="BZ108" s="0" t="n">
        <v>0.0</v>
      </c>
      <c r="CA108" s="0" t="n">
        <v>166.0</v>
      </c>
      <c r="CB108" s="0" t="n">
        <v>126.0</v>
      </c>
      <c r="CC108" s="0" t="n">
        <v>75.9</v>
      </c>
      <c r="CD108" s="0" t="n">
        <v>82.0</v>
      </c>
      <c r="CE108" s="0" t="n">
        <v>78.0</v>
      </c>
      <c r="CF108" s="0" t="n">
        <v>95.12</v>
      </c>
      <c r="CG108" s="0" t="n">
        <v>199.0</v>
      </c>
      <c r="CH108" s="0" t="n">
        <v>179.0</v>
      </c>
      <c r="CI108" s="0" t="n">
        <v>89.95</v>
      </c>
      <c r="CJ108" s="0" t="n">
        <v>53.0</v>
      </c>
      <c r="CK108" s="0" t="n">
        <v>35.0</v>
      </c>
      <c r="CL108" s="0" t="n">
        <v>66.04</v>
      </c>
      <c r="CM108" s="0" t="n">
        <v>72.0</v>
      </c>
      <c r="CN108" s="0" t="n">
        <v>55.0</v>
      </c>
      <c r="CO108" s="0" t="n">
        <v>76.39</v>
      </c>
      <c r="CP108" s="0" t="n">
        <v>90.0</v>
      </c>
      <c r="CQ108" s="0" t="n">
        <v>74.0</v>
      </c>
      <c r="CR108" s="0" t="n">
        <v>82.22</v>
      </c>
      <c r="CS108" s="0" t="n">
        <v>5.0</v>
      </c>
      <c r="CT108" s="0" t="n">
        <v>1.0</v>
      </c>
      <c r="CU108" s="0" t="n">
        <v>20.0</v>
      </c>
      <c r="CV108" s="0" t="n">
        <v>16.0</v>
      </c>
      <c r="CW108" s="0" t="n">
        <v>16.0</v>
      </c>
      <c r="CX108" s="0" t="n">
        <v>100.0</v>
      </c>
      <c r="CY108" s="0" t="n">
        <v>7.0</v>
      </c>
      <c r="CZ108" s="0" t="n">
        <v>17.83</v>
      </c>
      <c r="DA108" s="0" t="n">
        <v>5.43</v>
      </c>
      <c r="DB108" s="0" t="n">
        <v>10.39</v>
      </c>
      <c r="DC108" s="0" t="n">
        <v>13.93</v>
      </c>
      <c r="DD108" s="0" t="n">
        <v>20.86</v>
      </c>
      <c r="DE108" s="0" t="n">
        <v>12.92</v>
      </c>
    </row>
    <row ht="12" customHeight="true" r="109">
      <c r="A109" s="0" t="inlineStr">
        <is>
          <t>2023-05-03</t>
        </is>
      </c>
      <c r="B109" s="0" t="inlineStr">
        <is>
          <t>Corinthians - Independiente del Valle 1:2</t>
        </is>
      </c>
      <c r="C109" s="0" t="inlineStr">
        <is>
          <t>South America. Copa Libertadores</t>
        </is>
      </c>
      <c r="D109" s="0" t="n">
        <v>97</v>
      </c>
      <c r="E109" s="0" t="inlineStr">
        <is>
          <t>Independiente del Valle</t>
        </is>
      </c>
      <c r="F109" s="0" t="inlineStr">
        <is>
          <t>3-5-2 (75.56%)</t>
        </is>
      </c>
      <c r="G109" s="0" t="n">
        <v>2</v>
      </c>
      <c r="H109" s="0" t="n">
        <v>0.49</v>
      </c>
      <c r="I109" s="0" t="n">
        <v>8.0</v>
      </c>
      <c r="J109" s="0" t="n">
        <v>6.0</v>
      </c>
      <c r="K109" s="0" t="n">
        <v>75.0</v>
      </c>
      <c r="L109" s="0" t="n">
        <v>458.0</v>
      </c>
      <c r="M109" s="0" t="n">
        <v>380.0</v>
      </c>
      <c r="N109" s="0" t="n">
        <v>82.97</v>
      </c>
      <c r="O109" s="0" t="n">
        <v>50.88</v>
      </c>
      <c r="P109" s="0" t="n">
        <v>91.0</v>
      </c>
      <c r="Q109" s="0" t="n">
        <v>20.0</v>
      </c>
      <c r="R109" s="0" t="n">
        <v>30.0</v>
      </c>
      <c r="S109" s="0" t="n">
        <v>41.0</v>
      </c>
      <c r="T109" s="0" t="n">
        <v>73.0</v>
      </c>
      <c r="U109" s="0" t="n">
        <v>33.0</v>
      </c>
      <c r="V109" s="0" t="n">
        <v>29.0</v>
      </c>
      <c r="W109" s="0" t="n">
        <v>11.0</v>
      </c>
      <c r="X109" s="0" t="n">
        <v>186.0</v>
      </c>
      <c r="Y109" s="0" t="n">
        <v>92.0</v>
      </c>
      <c r="Z109" s="0" t="n">
        <v>49.46</v>
      </c>
      <c r="AA109" s="0" t="n">
        <v>2.0</v>
      </c>
      <c r="AB109" s="0" t="n">
        <v>1.0</v>
      </c>
      <c r="AC109" s="0" t="n">
        <v>50.0</v>
      </c>
      <c r="AD109" s="0" t="n">
        <v>30</v>
      </c>
      <c r="AE109" s="0" t="n">
        <v>6</v>
      </c>
      <c r="AF109" s="0" t="n">
        <v>20.0</v>
      </c>
      <c r="AG109" s="0" t="n">
        <v>0</v>
      </c>
      <c r="AH109" s="0" t="n">
        <v>0</v>
      </c>
      <c r="AI109" s="0" t="n">
        <v>0</v>
      </c>
      <c r="AJ109" s="0" t="n">
        <v>30</v>
      </c>
      <c r="AK109" s="0" t="n">
        <v>2</v>
      </c>
      <c r="AL109" s="0" t="n">
        <v>6.67</v>
      </c>
      <c r="AM109" s="0" t="n">
        <v>3.0</v>
      </c>
      <c r="AN109" s="0" t="n">
        <v>0.0</v>
      </c>
      <c r="AO109" s="0" t="n">
        <v>0.0</v>
      </c>
      <c r="AP109" s="0" t="n">
        <v>0.0</v>
      </c>
      <c r="AQ109" s="0" t="n">
        <v>0.0</v>
      </c>
      <c r="AR109" s="0" t="n">
        <v>0</v>
      </c>
      <c r="AS109" s="0" t="n">
        <v>0.0</v>
      </c>
      <c r="AT109" s="0" t="n">
        <v>0.0</v>
      </c>
      <c r="AU109" s="0" t="n">
        <v>0</v>
      </c>
      <c r="AV109" s="0" t="n">
        <v>11.0</v>
      </c>
      <c r="AW109" s="0" t="n">
        <v>5.0</v>
      </c>
      <c r="AX109" s="0" t="n">
        <v>45.45</v>
      </c>
      <c r="AY109" s="0" t="n">
        <v>4.0</v>
      </c>
      <c r="AZ109" s="0" t="n">
        <v>2.0</v>
      </c>
      <c r="BA109" s="0" t="n">
        <v>21.0</v>
      </c>
      <c r="BB109" s="0" t="n">
        <v>6.0</v>
      </c>
      <c r="BC109" s="0" t="n">
        <v>8.0</v>
      </c>
      <c r="BD109" s="0" t="n">
        <v>12.0</v>
      </c>
      <c r="BE109" s="0" t="n">
        <v>67.0</v>
      </c>
      <c r="BF109" s="0" t="n">
        <v>21.0</v>
      </c>
      <c r="BG109" s="0" t="n">
        <v>31.34</v>
      </c>
      <c r="BH109" s="0" t="n">
        <v>1.0</v>
      </c>
      <c r="BI109" s="0" t="n">
        <v>1.0</v>
      </c>
      <c r="BJ109" s="0" t="n">
        <v>14.0</v>
      </c>
      <c r="BK109" s="0" t="n">
        <v>7.0</v>
      </c>
      <c r="BL109" s="0" t="n">
        <v>50.0</v>
      </c>
      <c r="BM109" s="0" t="n">
        <v>71.0</v>
      </c>
      <c r="BN109" s="0" t="n">
        <v>51.0</v>
      </c>
      <c r="BO109" s="0" t="n">
        <v>71.83</v>
      </c>
      <c r="BP109" s="0" t="n">
        <v>30.0</v>
      </c>
      <c r="BQ109" s="0" t="n">
        <v>11.0</v>
      </c>
      <c r="BR109" s="0" t="n">
        <v>36.67</v>
      </c>
      <c r="BS109" s="0" t="n">
        <v>0.0</v>
      </c>
      <c r="BT109" s="0" t="n">
        <v>0.0</v>
      </c>
      <c r="BU109" s="0" t="n">
        <v>0</v>
      </c>
      <c r="BV109" s="0" t="n">
        <v>37.0</v>
      </c>
      <c r="BW109" s="0" t="n">
        <v>14.0</v>
      </c>
      <c r="BX109" s="0" t="n">
        <v>9.0</v>
      </c>
      <c r="BY109" s="0" t="n">
        <v>2.0</v>
      </c>
      <c r="BZ109" s="0" t="n">
        <v>0.0</v>
      </c>
      <c r="CA109" s="0" t="n">
        <v>166.0</v>
      </c>
      <c r="CB109" s="0" t="n">
        <v>122.0</v>
      </c>
      <c r="CC109" s="0" t="n">
        <v>73.49</v>
      </c>
      <c r="CD109" s="0" t="n">
        <v>78.0</v>
      </c>
      <c r="CE109" s="0" t="n">
        <v>75.0</v>
      </c>
      <c r="CF109" s="0" t="n">
        <v>96.15</v>
      </c>
      <c r="CG109" s="0" t="n">
        <v>162.0</v>
      </c>
      <c r="CH109" s="0" t="n">
        <v>144.0</v>
      </c>
      <c r="CI109" s="0" t="n">
        <v>88.89</v>
      </c>
      <c r="CJ109" s="0" t="n">
        <v>59.0</v>
      </c>
      <c r="CK109" s="0" t="n">
        <v>33.0</v>
      </c>
      <c r="CL109" s="0" t="n">
        <v>55.93</v>
      </c>
      <c r="CM109" s="0" t="n">
        <v>58.0</v>
      </c>
      <c r="CN109" s="0" t="n">
        <v>32.0</v>
      </c>
      <c r="CO109" s="0" t="n">
        <v>55.17</v>
      </c>
      <c r="CP109" s="0" t="n">
        <v>78.0</v>
      </c>
      <c r="CQ109" s="0" t="n">
        <v>53.0</v>
      </c>
      <c r="CR109" s="0" t="n">
        <v>67.95</v>
      </c>
      <c r="CS109" s="0" t="n">
        <v>2.0</v>
      </c>
      <c r="CT109" s="0" t="n">
        <v>2.0</v>
      </c>
      <c r="CU109" s="0" t="n">
        <v>100.0</v>
      </c>
      <c r="CV109" s="0" t="n">
        <v>22.0</v>
      </c>
      <c r="CW109" s="0" t="n">
        <v>20.0</v>
      </c>
      <c r="CX109" s="0" t="n">
        <v>90.91</v>
      </c>
      <c r="CY109" s="0" t="n">
        <v>12.0</v>
      </c>
      <c r="CZ109" s="0" t="n">
        <v>15.46</v>
      </c>
      <c r="DA109" s="0" t="n">
        <v>4.53</v>
      </c>
      <c r="DB109" s="0" t="n">
        <v>12.88</v>
      </c>
      <c r="DC109" s="0" t="n">
        <v>20.62</v>
      </c>
      <c r="DD109" s="0" t="n">
        <v>19.65</v>
      </c>
      <c r="DE109" s="0" t="n">
        <v>14.68</v>
      </c>
    </row>
    <row ht="12" customHeight="true" r="110">
      <c r="A110" s="0" t="inlineStr">
        <is>
          <t>2023-04-29</t>
        </is>
      </c>
      <c r="B110" s="0" t="inlineStr">
        <is>
          <t>Palmeiras - Corinthians 2:1</t>
        </is>
      </c>
      <c r="C110" s="0" t="inlineStr">
        <is>
          <t>Brazil. Serie A</t>
        </is>
      </c>
      <c r="D110" s="0" t="n">
        <v>102</v>
      </c>
      <c r="E110" s="0" t="inlineStr">
        <is>
          <t>Corinthians</t>
        </is>
      </c>
      <c r="F110" s="0" t="inlineStr">
        <is>
          <t>4-4-2 (49.22%)</t>
        </is>
      </c>
      <c r="G110" s="0" t="n">
        <v>1</v>
      </c>
      <c r="H110" s="0" t="n">
        <v>0.65</v>
      </c>
      <c r="I110" s="0" t="n">
        <v>11.0</v>
      </c>
      <c r="J110" s="0" t="n">
        <v>2.0</v>
      </c>
      <c r="K110" s="0" t="n">
        <v>18.18</v>
      </c>
      <c r="L110" s="0" t="n">
        <v>408.0</v>
      </c>
      <c r="M110" s="0" t="n">
        <v>353.0</v>
      </c>
      <c r="N110" s="0" t="n">
        <v>86.52</v>
      </c>
      <c r="O110" s="0" t="n">
        <v>42.86</v>
      </c>
      <c r="P110" s="0" t="n">
        <v>108.0</v>
      </c>
      <c r="Q110" s="0" t="n">
        <v>26.0</v>
      </c>
      <c r="R110" s="0" t="n">
        <v>26.0</v>
      </c>
      <c r="S110" s="0" t="n">
        <v>56.0</v>
      </c>
      <c r="T110" s="0" t="n">
        <v>83.0</v>
      </c>
      <c r="U110" s="0" t="n">
        <v>45.0</v>
      </c>
      <c r="V110" s="0" t="n">
        <v>24.0</v>
      </c>
      <c r="W110" s="0" t="n">
        <v>14.0</v>
      </c>
      <c r="X110" s="0" t="n">
        <v>201.0</v>
      </c>
      <c r="Y110" s="0" t="n">
        <v>95.0</v>
      </c>
      <c r="Z110" s="0" t="n">
        <v>47.26</v>
      </c>
      <c r="AA110" s="0" t="n">
        <v>8.0</v>
      </c>
      <c r="AB110" s="0" t="n">
        <v>1.0</v>
      </c>
      <c r="AC110" s="0" t="n">
        <v>12.5</v>
      </c>
      <c r="AD110" s="0" t="n">
        <v>30</v>
      </c>
      <c r="AE110" s="0" t="n">
        <v>7</v>
      </c>
      <c r="AF110" s="0" t="n">
        <v>23.33</v>
      </c>
      <c r="AG110" s="0" t="n">
        <v>3</v>
      </c>
      <c r="AH110" s="0" t="n">
        <v>1</v>
      </c>
      <c r="AI110" s="0" t="n">
        <v>33.33</v>
      </c>
      <c r="AJ110" s="0" t="n">
        <v>35</v>
      </c>
      <c r="AK110" s="0" t="n">
        <v>2</v>
      </c>
      <c r="AL110" s="0" t="n">
        <v>5.71</v>
      </c>
      <c r="AM110" s="0" t="n">
        <v>3.0</v>
      </c>
      <c r="AN110" s="0" t="n">
        <v>1.0</v>
      </c>
      <c r="AO110" s="0" t="n">
        <v>33.33</v>
      </c>
      <c r="AP110" s="0" t="n">
        <v>5.0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8.0</v>
      </c>
      <c r="AW110" s="0" t="n">
        <v>5.0</v>
      </c>
      <c r="AX110" s="0" t="n">
        <v>62.5</v>
      </c>
      <c r="AY110" s="0" t="n">
        <v>5.0</v>
      </c>
      <c r="AZ110" s="0" t="n">
        <v>6.0</v>
      </c>
      <c r="BA110" s="0" t="n">
        <v>18.0</v>
      </c>
      <c r="BB110" s="0" t="n">
        <v>0.0</v>
      </c>
      <c r="BC110" s="0" t="n">
        <v>6.0</v>
      </c>
      <c r="BD110" s="0" t="n">
        <v>9.0</v>
      </c>
      <c r="BE110" s="0" t="n">
        <v>69.0</v>
      </c>
      <c r="BF110" s="0" t="n">
        <v>27.0</v>
      </c>
      <c r="BG110" s="0" t="n">
        <v>39.13</v>
      </c>
      <c r="BH110" s="0" t="n">
        <v>1.0</v>
      </c>
      <c r="BI110" s="0" t="n">
        <v>2.0</v>
      </c>
      <c r="BJ110" s="0" t="n">
        <v>20.0</v>
      </c>
      <c r="BK110" s="0" t="n">
        <v>6.0</v>
      </c>
      <c r="BL110" s="0" t="n">
        <v>30.0</v>
      </c>
      <c r="BM110" s="0" t="n">
        <v>73.0</v>
      </c>
      <c r="BN110" s="0" t="n">
        <v>45.0</v>
      </c>
      <c r="BO110" s="0" t="n">
        <v>61.64</v>
      </c>
      <c r="BP110" s="0" t="n">
        <v>32.0</v>
      </c>
      <c r="BQ110" s="0" t="n">
        <v>13.0</v>
      </c>
      <c r="BR110" s="0" t="n">
        <v>40.63</v>
      </c>
      <c r="BS110" s="0" t="n">
        <v>4.0</v>
      </c>
      <c r="BT110" s="0" t="n">
        <v>2.0</v>
      </c>
      <c r="BU110" s="0" t="n">
        <v>50.0</v>
      </c>
      <c r="BV110" s="0" t="n">
        <v>57.0</v>
      </c>
      <c r="BW110" s="0" t="n">
        <v>24.0</v>
      </c>
      <c r="BX110" s="0" t="n">
        <v>15.0</v>
      </c>
      <c r="BY110" s="0" t="n">
        <v>3.0</v>
      </c>
      <c r="BZ110" s="0" t="n">
        <v>0.0</v>
      </c>
      <c r="CA110" s="0" t="n">
        <v>157.0</v>
      </c>
      <c r="CB110" s="0" t="n">
        <v>125.0</v>
      </c>
      <c r="CC110" s="0" t="n">
        <v>79.62</v>
      </c>
      <c r="CD110" s="0" t="n">
        <v>69.0</v>
      </c>
      <c r="CE110" s="0" t="n">
        <v>64.0</v>
      </c>
      <c r="CF110" s="0" t="n">
        <v>92.75</v>
      </c>
      <c r="CG110" s="0" t="n">
        <v>131.0</v>
      </c>
      <c r="CH110" s="0" t="n">
        <v>121.0</v>
      </c>
      <c r="CI110" s="0" t="n">
        <v>92.37</v>
      </c>
      <c r="CJ110" s="0" t="n">
        <v>36.0</v>
      </c>
      <c r="CK110" s="0" t="n">
        <v>14.0</v>
      </c>
      <c r="CL110" s="0" t="n">
        <v>38.89</v>
      </c>
      <c r="CM110" s="0" t="n">
        <v>64.0</v>
      </c>
      <c r="CN110" s="0" t="n">
        <v>45.0</v>
      </c>
      <c r="CO110" s="0" t="n">
        <v>70.31</v>
      </c>
      <c r="CP110" s="0" t="n">
        <v>73.0</v>
      </c>
      <c r="CQ110" s="0" t="n">
        <v>60.0</v>
      </c>
      <c r="CR110" s="0" t="n">
        <v>82.19</v>
      </c>
      <c r="CS110" s="0" t="n">
        <v>3.0</v>
      </c>
      <c r="CT110" s="0" t="n">
        <v>1.0</v>
      </c>
      <c r="CU110" s="0" t="n">
        <v>33.33</v>
      </c>
      <c r="CV110" s="0" t="n">
        <v>20.0</v>
      </c>
      <c r="CW110" s="0" t="n">
        <v>19.0</v>
      </c>
      <c r="CX110" s="0" t="n">
        <v>95.0</v>
      </c>
      <c r="CY110" s="0" t="n">
        <v>12.0</v>
      </c>
      <c r="CZ110" s="0" t="n">
        <v>17.34</v>
      </c>
      <c r="DA110" s="0" t="n">
        <v>3.68</v>
      </c>
      <c r="DB110" s="0" t="n">
        <v>8.82</v>
      </c>
      <c r="DC110" s="0" t="n">
        <v>26.44</v>
      </c>
      <c r="DD110" s="0" t="n">
        <v>19.93</v>
      </c>
      <c r="DE110" s="0" t="n">
        <v>10.0</v>
      </c>
    </row>
    <row ht="12" customHeight="true" r="111">
      <c r="A111" s="0" t="inlineStr">
        <is>
          <t>2023-04-29</t>
        </is>
      </c>
      <c r="B111" s="0" t="inlineStr">
        <is>
          <t>Palmeiras - Corinthians 2:1</t>
        </is>
      </c>
      <c r="C111" s="0" t="inlineStr">
        <is>
          <t>Brazil. Serie A</t>
        </is>
      </c>
      <c r="D111" s="0" t="n">
        <v>102</v>
      </c>
      <c r="E111" s="0" t="inlineStr">
        <is>
          <t>Palmeiras</t>
        </is>
      </c>
      <c r="F111" s="0" t="inlineStr">
        <is>
          <t>4-2-3-1 (100.0%)</t>
        </is>
      </c>
      <c r="G111" s="0" t="n">
        <v>2</v>
      </c>
      <c r="H111" s="0" t="n">
        <v>1.62</v>
      </c>
      <c r="I111" s="0" t="n">
        <v>20.0</v>
      </c>
      <c r="J111" s="0" t="n">
        <v>5.0</v>
      </c>
      <c r="K111" s="0" t="n">
        <v>25.0</v>
      </c>
      <c r="L111" s="0" t="n">
        <v>500.0</v>
      </c>
      <c r="M111" s="0" t="n">
        <v>428.0</v>
      </c>
      <c r="N111" s="0" t="n">
        <v>85.6</v>
      </c>
      <c r="O111" s="0" t="n">
        <v>57.14</v>
      </c>
      <c r="P111" s="0" t="n">
        <v>103.0</v>
      </c>
      <c r="Q111" s="0" t="n">
        <v>19.0</v>
      </c>
      <c r="R111" s="0" t="n">
        <v>27.0</v>
      </c>
      <c r="S111" s="0" t="n">
        <v>57.0</v>
      </c>
      <c r="T111" s="0" t="n">
        <v>85.0</v>
      </c>
      <c r="U111" s="0" t="n">
        <v>47.0</v>
      </c>
      <c r="V111" s="0" t="n">
        <v>27.0</v>
      </c>
      <c r="W111" s="0" t="n">
        <v>11.0</v>
      </c>
      <c r="X111" s="0" t="n">
        <v>201.0</v>
      </c>
      <c r="Y111" s="0" t="n">
        <v>99.0</v>
      </c>
      <c r="Z111" s="0" t="n">
        <v>49.25</v>
      </c>
      <c r="AA111" s="0" t="n">
        <v>12.0</v>
      </c>
      <c r="AB111" s="0" t="n">
        <v>1.0</v>
      </c>
      <c r="AC111" s="0" t="n">
        <v>8.33</v>
      </c>
      <c r="AD111" s="0" t="n">
        <v>29</v>
      </c>
      <c r="AE111" s="0" t="n">
        <v>11</v>
      </c>
      <c r="AF111" s="0" t="n">
        <v>37.93</v>
      </c>
      <c r="AG111" s="0" t="n">
        <v>5</v>
      </c>
      <c r="AH111" s="0" t="n">
        <v>1</v>
      </c>
      <c r="AI111" s="0" t="n">
        <v>20.0</v>
      </c>
      <c r="AJ111" s="0" t="n">
        <v>29</v>
      </c>
      <c r="AK111" s="0" t="n">
        <v>8</v>
      </c>
      <c r="AL111" s="0" t="n">
        <v>27.59</v>
      </c>
      <c r="AM111" s="0" t="n">
        <v>12.0</v>
      </c>
      <c r="AN111" s="0" t="n">
        <v>6.0</v>
      </c>
      <c r="AO111" s="0" t="n">
        <v>50.0</v>
      </c>
      <c r="AP111" s="0" t="n">
        <v>0.0</v>
      </c>
      <c r="AQ111" s="0" t="n">
        <v>0.0</v>
      </c>
      <c r="AR111" s="0" t="n">
        <v>0</v>
      </c>
      <c r="AS111" s="0" t="n">
        <v>0.0</v>
      </c>
      <c r="AT111" s="0" t="n">
        <v>0.0</v>
      </c>
      <c r="AU111" s="0" t="n">
        <v>0</v>
      </c>
      <c r="AV111" s="0" t="n">
        <v>20.0</v>
      </c>
      <c r="AW111" s="0" t="n">
        <v>7.0</v>
      </c>
      <c r="AX111" s="0" t="n">
        <v>35.0</v>
      </c>
      <c r="AY111" s="0" t="n">
        <v>5.0</v>
      </c>
      <c r="AZ111" s="0" t="n">
        <v>9.0</v>
      </c>
      <c r="BA111" s="0" t="n">
        <v>33.0</v>
      </c>
      <c r="BB111" s="0" t="n">
        <v>5.0</v>
      </c>
      <c r="BC111" s="0" t="n">
        <v>11.0</v>
      </c>
      <c r="BD111" s="0" t="n">
        <v>18.0</v>
      </c>
      <c r="BE111" s="0" t="n">
        <v>73.0</v>
      </c>
      <c r="BF111" s="0" t="n">
        <v>28.0</v>
      </c>
      <c r="BG111" s="0" t="n">
        <v>38.36</v>
      </c>
      <c r="BH111" s="0" t="n">
        <v>0.0</v>
      </c>
      <c r="BI111" s="0" t="n">
        <v>1.0</v>
      </c>
      <c r="BJ111" s="0" t="n">
        <v>11.0</v>
      </c>
      <c r="BK111" s="0" t="n">
        <v>3.0</v>
      </c>
      <c r="BL111" s="0" t="n">
        <v>27.27</v>
      </c>
      <c r="BM111" s="0" t="n">
        <v>69.0</v>
      </c>
      <c r="BN111" s="0" t="n">
        <v>42.0</v>
      </c>
      <c r="BO111" s="0" t="n">
        <v>60.87</v>
      </c>
      <c r="BP111" s="0" t="n">
        <v>32.0</v>
      </c>
      <c r="BQ111" s="0" t="n">
        <v>15.0</v>
      </c>
      <c r="BR111" s="0" t="n">
        <v>46.88</v>
      </c>
      <c r="BS111" s="0" t="n">
        <v>1.0</v>
      </c>
      <c r="BT111" s="0" t="n">
        <v>0.0</v>
      </c>
      <c r="BU111" s="0" t="n">
        <v>0.0</v>
      </c>
      <c r="BV111" s="0" t="n">
        <v>39.0</v>
      </c>
      <c r="BW111" s="0" t="n">
        <v>24.0</v>
      </c>
      <c r="BX111" s="0" t="n">
        <v>20.0</v>
      </c>
      <c r="BY111" s="0" t="n">
        <v>3.0</v>
      </c>
      <c r="BZ111" s="0" t="n">
        <v>0.0</v>
      </c>
      <c r="CA111" s="0" t="n">
        <v>150.0</v>
      </c>
      <c r="CB111" s="0" t="n">
        <v>120.0</v>
      </c>
      <c r="CC111" s="0" t="n">
        <v>80.0</v>
      </c>
      <c r="CD111" s="0" t="n">
        <v>77.0</v>
      </c>
      <c r="CE111" s="0" t="n">
        <v>72.0</v>
      </c>
      <c r="CF111" s="0" t="n">
        <v>93.51</v>
      </c>
      <c r="CG111" s="0" t="n">
        <v>204.0</v>
      </c>
      <c r="CH111" s="0" t="n">
        <v>182.0</v>
      </c>
      <c r="CI111" s="0" t="n">
        <v>89.22</v>
      </c>
      <c r="CJ111" s="0" t="n">
        <v>56.0</v>
      </c>
      <c r="CK111" s="0" t="n">
        <v>33.0</v>
      </c>
      <c r="CL111" s="0" t="n">
        <v>58.93</v>
      </c>
      <c r="CM111" s="0" t="n">
        <v>61.0</v>
      </c>
      <c r="CN111" s="0" t="n">
        <v>42.0</v>
      </c>
      <c r="CO111" s="0" t="n">
        <v>68.85</v>
      </c>
      <c r="CP111" s="0" t="n">
        <v>78.0</v>
      </c>
      <c r="CQ111" s="0" t="n">
        <v>58.0</v>
      </c>
      <c r="CR111" s="0" t="n">
        <v>74.36</v>
      </c>
      <c r="CS111" s="0" t="n">
        <v>4.0</v>
      </c>
      <c r="CT111" s="0" t="n">
        <v>3.0</v>
      </c>
      <c r="CU111" s="0" t="n">
        <v>75.0</v>
      </c>
      <c r="CV111" s="0" t="n">
        <v>14.0</v>
      </c>
      <c r="CW111" s="0" t="n">
        <v>13.0</v>
      </c>
      <c r="CX111" s="0" t="n">
        <v>92.86</v>
      </c>
      <c r="CY111" s="0" t="n">
        <v>2.0</v>
      </c>
      <c r="CZ111" s="0" t="n">
        <v>15.94</v>
      </c>
      <c r="DA111" s="0" t="n">
        <v>4.67</v>
      </c>
      <c r="DB111" s="0" t="n">
        <v>11.2</v>
      </c>
      <c r="DC111" s="0" t="n">
        <v>20.57</v>
      </c>
      <c r="DD111" s="0" t="n">
        <v>21.08</v>
      </c>
      <c r="DE111" s="0" t="n">
        <v>11.36</v>
      </c>
    </row>
    <row ht="12" customHeight="true" r="112">
      <c r="A112" s="0" t="inlineStr">
        <is>
          <t>2023-04-27</t>
        </is>
      </c>
      <c r="B112" s="0" t="inlineStr">
        <is>
          <t>Corinthians - Remo (P) 2:0</t>
        </is>
      </c>
      <c r="C112" s="0" t="inlineStr">
        <is>
          <t>Brazil. Copa do Brasil</t>
        </is>
      </c>
      <c r="D112" s="0" t="n">
        <v>101</v>
      </c>
      <c r="E112" s="0" t="inlineStr">
        <is>
          <t>Corinthians</t>
        </is>
      </c>
      <c r="F112" s="0" t="inlineStr">
        <is>
          <t>4-2-3-1 (100.0%)</t>
        </is>
      </c>
      <c r="G112" s="0" t="n">
        <v>2</v>
      </c>
      <c r="H112" s="0" t="n">
        <v>1.19</v>
      </c>
      <c r="I112" s="0" t="n">
        <v>15.0</v>
      </c>
      <c r="J112" s="0" t="n">
        <v>3.0</v>
      </c>
      <c r="K112" s="0" t="n">
        <v>20.0</v>
      </c>
      <c r="L112" s="0" t="n">
        <v>589.0</v>
      </c>
      <c r="M112" s="0" t="n">
        <v>482.0</v>
      </c>
      <c r="N112" s="0" t="n">
        <v>81.83</v>
      </c>
      <c r="O112" s="0" t="n">
        <v>65.11</v>
      </c>
      <c r="P112" s="0" t="n">
        <v>143.0</v>
      </c>
      <c r="Q112" s="0" t="n">
        <v>15.0</v>
      </c>
      <c r="R112" s="0" t="n">
        <v>33.0</v>
      </c>
      <c r="S112" s="0" t="n">
        <v>95.0</v>
      </c>
      <c r="T112" s="0" t="n">
        <v>101.0</v>
      </c>
      <c r="U112" s="0" t="n">
        <v>31.0</v>
      </c>
      <c r="V112" s="0" t="n">
        <v>43.0</v>
      </c>
      <c r="W112" s="0" t="n">
        <v>27.0</v>
      </c>
      <c r="X112" s="0" t="n">
        <v>235.0</v>
      </c>
      <c r="Y112" s="0" t="n">
        <v>127.0</v>
      </c>
      <c r="Z112" s="0" t="n">
        <v>54.04</v>
      </c>
      <c r="AA112" s="0" t="n">
        <v>5.0</v>
      </c>
      <c r="AB112" s="0" t="n">
        <v>0.0</v>
      </c>
      <c r="AC112" s="0" t="n">
        <v>0.0</v>
      </c>
      <c r="AD112" s="0" t="n">
        <v>56</v>
      </c>
      <c r="AE112" s="0" t="n">
        <v>10</v>
      </c>
      <c r="AF112" s="0" t="n">
        <v>17.86</v>
      </c>
      <c r="AG112" s="0" t="n">
        <v>1</v>
      </c>
      <c r="AH112" s="0" t="n">
        <v>0</v>
      </c>
      <c r="AI112" s="0" t="n">
        <v>0.0</v>
      </c>
      <c r="AJ112" s="0" t="n">
        <v>28</v>
      </c>
      <c r="AK112" s="0" t="n">
        <v>5</v>
      </c>
      <c r="AL112" s="0" t="n">
        <v>17.86</v>
      </c>
      <c r="AM112" s="0" t="n">
        <v>6.0</v>
      </c>
      <c r="AN112" s="0" t="n">
        <v>2.0</v>
      </c>
      <c r="AO112" s="0" t="n">
        <v>33.33</v>
      </c>
      <c r="AP112" s="0" t="n">
        <v>1.0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32.0</v>
      </c>
      <c r="AW112" s="0" t="n">
        <v>9.0</v>
      </c>
      <c r="AX112" s="0" t="n">
        <v>28.13</v>
      </c>
      <c r="AY112" s="0" t="n">
        <v>9.0</v>
      </c>
      <c r="AZ112" s="0" t="n">
        <v>10.0</v>
      </c>
      <c r="BA112" s="0" t="n">
        <v>56.0</v>
      </c>
      <c r="BB112" s="0" t="n">
        <v>1.0</v>
      </c>
      <c r="BC112" s="0" t="n">
        <v>24.0</v>
      </c>
      <c r="BD112" s="0" t="n">
        <v>21.0</v>
      </c>
      <c r="BE112" s="0" t="n">
        <v>63.0</v>
      </c>
      <c r="BF112" s="0" t="n">
        <v>34.0</v>
      </c>
      <c r="BG112" s="0" t="n">
        <v>53.97</v>
      </c>
      <c r="BH112" s="0" t="n">
        <v>3.0</v>
      </c>
      <c r="BI112" s="0" t="n">
        <v>0.0</v>
      </c>
      <c r="BJ112" s="0" t="n">
        <v>6.0</v>
      </c>
      <c r="BK112" s="0" t="n">
        <v>0.0</v>
      </c>
      <c r="BL112" s="0" t="n">
        <v>0.0</v>
      </c>
      <c r="BM112" s="0" t="n">
        <v>93.0</v>
      </c>
      <c r="BN112" s="0" t="n">
        <v>55.0</v>
      </c>
      <c r="BO112" s="0" t="n">
        <v>59.14</v>
      </c>
      <c r="BP112" s="0" t="n">
        <v>59.0</v>
      </c>
      <c r="BQ112" s="0" t="n">
        <v>30.0</v>
      </c>
      <c r="BR112" s="0" t="n">
        <v>50.85</v>
      </c>
      <c r="BS112" s="0" t="n">
        <v>7.0</v>
      </c>
      <c r="BT112" s="0" t="n">
        <v>4.0</v>
      </c>
      <c r="BU112" s="0" t="n">
        <v>57.14</v>
      </c>
      <c r="BV112" s="0" t="n">
        <v>38.0</v>
      </c>
      <c r="BW112" s="0" t="n">
        <v>19.0</v>
      </c>
      <c r="BX112" s="0" t="n">
        <v>20.0</v>
      </c>
      <c r="BY112" s="0" t="n">
        <v>4.0</v>
      </c>
      <c r="BZ112" s="0" t="n">
        <v>0.0</v>
      </c>
      <c r="CA112" s="0" t="n">
        <v>183.0</v>
      </c>
      <c r="CB112" s="0" t="n">
        <v>133.0</v>
      </c>
      <c r="CC112" s="0" t="n">
        <v>72.68</v>
      </c>
      <c r="CD112" s="0" t="n">
        <v>59.0</v>
      </c>
      <c r="CE112" s="0" t="n">
        <v>52.0</v>
      </c>
      <c r="CF112" s="0" t="n">
        <v>88.14</v>
      </c>
      <c r="CG112" s="0" t="n">
        <v>225.0</v>
      </c>
      <c r="CH112" s="0" t="n">
        <v>197.0</v>
      </c>
      <c r="CI112" s="0" t="n">
        <v>87.56</v>
      </c>
      <c r="CJ112" s="0" t="n">
        <v>48.0</v>
      </c>
      <c r="CK112" s="0" t="n">
        <v>23.0</v>
      </c>
      <c r="CL112" s="0" t="n">
        <v>47.92</v>
      </c>
      <c r="CM112" s="0" t="n">
        <v>94.0</v>
      </c>
      <c r="CN112" s="0" t="n">
        <v>74.0</v>
      </c>
      <c r="CO112" s="0" t="n">
        <v>78.72</v>
      </c>
      <c r="CP112" s="0" t="n">
        <v>95.0</v>
      </c>
      <c r="CQ112" s="0" t="n">
        <v>78.0</v>
      </c>
      <c r="CR112" s="0" t="n">
        <v>82.11</v>
      </c>
      <c r="CS112" s="0" t="n">
        <v>3.0</v>
      </c>
      <c r="CT112" s="0" t="n">
        <v>0.0</v>
      </c>
      <c r="CU112" s="0" t="n">
        <v>0.0</v>
      </c>
      <c r="CV112" s="0" t="n">
        <v>34.0</v>
      </c>
      <c r="CW112" s="0" t="n">
        <v>30.0</v>
      </c>
      <c r="CX112" s="0" t="n">
        <v>88.24</v>
      </c>
      <c r="CY112" s="0" t="n">
        <v>7.0</v>
      </c>
      <c r="CZ112" s="0" t="n">
        <v>16.76</v>
      </c>
      <c r="DA112" s="0" t="n">
        <v>4.57</v>
      </c>
      <c r="DB112" s="0" t="n">
        <v>8.15</v>
      </c>
      <c r="DC112" s="0" t="n">
        <v>16.96</v>
      </c>
      <c r="DD112" s="0" t="n">
        <v>19.41</v>
      </c>
      <c r="DE112" s="0" t="n">
        <v>4.76</v>
      </c>
    </row>
    <row ht="12" customHeight="true" r="113">
      <c r="A113" s="0" t="inlineStr">
        <is>
          <t>2023-04-27</t>
        </is>
      </c>
      <c r="B113" s="0" t="inlineStr">
        <is>
          <t>Corinthians - Remo (P) 2:0</t>
        </is>
      </c>
      <c r="C113" s="0" t="inlineStr">
        <is>
          <t>Brazil. Copa do Brasil</t>
        </is>
      </c>
      <c r="D113" s="0" t="n">
        <v>101</v>
      </c>
      <c r="E113" s="0" t="inlineStr">
        <is>
          <t>Remo</t>
        </is>
      </c>
      <c r="F113" s="0" t="inlineStr">
        <is>
          <t>4-1-4-1 (63.53%)</t>
        </is>
      </c>
      <c r="G113" s="0" t="n">
        <v>0</v>
      </c>
      <c r="H113" s="0" t="n">
        <v>0.21</v>
      </c>
      <c r="I113" s="0" t="n">
        <v>6.0</v>
      </c>
      <c r="J113" s="0" t="n">
        <v>0.0</v>
      </c>
      <c r="K113" s="0" t="n">
        <v>0.0</v>
      </c>
      <c r="L113" s="0" t="n">
        <v>281.0</v>
      </c>
      <c r="M113" s="0" t="n">
        <v>206.0</v>
      </c>
      <c r="N113" s="0" t="n">
        <v>73.31</v>
      </c>
      <c r="O113" s="0" t="n">
        <v>34.89</v>
      </c>
      <c r="P113" s="0" t="n">
        <v>138.0</v>
      </c>
      <c r="Q113" s="0" t="n">
        <v>39.0</v>
      </c>
      <c r="R113" s="0" t="n">
        <v>63.0</v>
      </c>
      <c r="S113" s="0" t="n">
        <v>36.0</v>
      </c>
      <c r="T113" s="0" t="n">
        <v>90.0</v>
      </c>
      <c r="U113" s="0" t="n">
        <v>61.0</v>
      </c>
      <c r="V113" s="0" t="n">
        <v>21.0</v>
      </c>
      <c r="W113" s="0" t="n">
        <v>8.0</v>
      </c>
      <c r="X113" s="0" t="n">
        <v>235.0</v>
      </c>
      <c r="Y113" s="0" t="n">
        <v>99.0</v>
      </c>
      <c r="Z113" s="0" t="n">
        <v>42.13</v>
      </c>
      <c r="AA113" s="0" t="n">
        <v>4.0</v>
      </c>
      <c r="AB113" s="0" t="n">
        <v>0.0</v>
      </c>
      <c r="AC113" s="0" t="n">
        <v>0.0</v>
      </c>
      <c r="AD113" s="0" t="n">
        <v>18</v>
      </c>
      <c r="AE113" s="0" t="n">
        <v>6</v>
      </c>
      <c r="AF113" s="0" t="n">
        <v>33.33</v>
      </c>
      <c r="AG113" s="0" t="n">
        <v>0</v>
      </c>
      <c r="AH113" s="0" t="n">
        <v>0</v>
      </c>
      <c r="AI113" s="0" t="n">
        <v>0</v>
      </c>
      <c r="AJ113" s="0" t="n">
        <v>38</v>
      </c>
      <c r="AK113" s="0" t="n">
        <v>0</v>
      </c>
      <c r="AL113" s="0" t="n">
        <v>0.0</v>
      </c>
      <c r="AM113" s="0" t="n">
        <v>5.0</v>
      </c>
      <c r="AN113" s="0" t="n">
        <v>0.0</v>
      </c>
      <c r="AO113" s="0" t="n">
        <v>0.0</v>
      </c>
      <c r="AP113" s="0" t="n">
        <v>5.0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5.0</v>
      </c>
      <c r="AW113" s="0" t="n">
        <v>1.0</v>
      </c>
      <c r="AX113" s="0" t="n">
        <v>20.0</v>
      </c>
      <c r="AY113" s="0" t="n">
        <v>1.0</v>
      </c>
      <c r="AZ113" s="0" t="n">
        <v>0.0</v>
      </c>
      <c r="BA113" s="0" t="n">
        <v>8.0</v>
      </c>
      <c r="BB113" s="0" t="n">
        <v>2.0</v>
      </c>
      <c r="BC113" s="0" t="n">
        <v>1.0</v>
      </c>
      <c r="BD113" s="0" t="n">
        <v>5.0</v>
      </c>
      <c r="BE113" s="0" t="n">
        <v>93.0</v>
      </c>
      <c r="BF113" s="0" t="n">
        <v>38.0</v>
      </c>
      <c r="BG113" s="0" t="n">
        <v>40.86</v>
      </c>
      <c r="BH113" s="0" t="n">
        <v>1.0</v>
      </c>
      <c r="BI113" s="0" t="n">
        <v>2.0</v>
      </c>
      <c r="BJ113" s="0" t="n">
        <v>15.0</v>
      </c>
      <c r="BK113" s="0" t="n">
        <v>3.0</v>
      </c>
      <c r="BL113" s="0" t="n">
        <v>20.0</v>
      </c>
      <c r="BM113" s="0" t="n">
        <v>63.0</v>
      </c>
      <c r="BN113" s="0" t="n">
        <v>29.0</v>
      </c>
      <c r="BO113" s="0" t="n">
        <v>46.03</v>
      </c>
      <c r="BP113" s="0" t="n">
        <v>59.0</v>
      </c>
      <c r="BQ113" s="0" t="n">
        <v>21.0</v>
      </c>
      <c r="BR113" s="0" t="n">
        <v>35.59</v>
      </c>
      <c r="BS113" s="0" t="n">
        <v>3.0</v>
      </c>
      <c r="BT113" s="0" t="n">
        <v>2.0</v>
      </c>
      <c r="BU113" s="0" t="n">
        <v>66.67</v>
      </c>
      <c r="BV113" s="0" t="n">
        <v>73.0</v>
      </c>
      <c r="BW113" s="0" t="n">
        <v>33.0</v>
      </c>
      <c r="BX113" s="0" t="n">
        <v>14.0</v>
      </c>
      <c r="BY113" s="0" t="n">
        <v>3.0</v>
      </c>
      <c r="BZ113" s="0" t="n">
        <v>0.0</v>
      </c>
      <c r="CA113" s="0" t="n">
        <v>132.0</v>
      </c>
      <c r="CB113" s="0" t="n">
        <v>86.0</v>
      </c>
      <c r="CC113" s="0" t="n">
        <v>65.15</v>
      </c>
      <c r="CD113" s="0" t="n">
        <v>41.0</v>
      </c>
      <c r="CE113" s="0" t="n">
        <v>35.0</v>
      </c>
      <c r="CF113" s="0" t="n">
        <v>85.37</v>
      </c>
      <c r="CG113" s="0" t="n">
        <v>65.0</v>
      </c>
      <c r="CH113" s="0" t="n">
        <v>53.0</v>
      </c>
      <c r="CI113" s="0" t="n">
        <v>81.54</v>
      </c>
      <c r="CJ113" s="0" t="n">
        <v>54.0</v>
      </c>
      <c r="CK113" s="0" t="n">
        <v>27.0</v>
      </c>
      <c r="CL113" s="0" t="n">
        <v>50.0</v>
      </c>
      <c r="CM113" s="0" t="n">
        <v>26.0</v>
      </c>
      <c r="CN113" s="0" t="n">
        <v>15.0</v>
      </c>
      <c r="CO113" s="0" t="n">
        <v>57.69</v>
      </c>
      <c r="CP113" s="0" t="n">
        <v>73.0</v>
      </c>
      <c r="CQ113" s="0" t="n">
        <v>38.0</v>
      </c>
      <c r="CR113" s="0" t="n">
        <v>52.05</v>
      </c>
      <c r="CS113" s="0" t="n">
        <v>1.0</v>
      </c>
      <c r="CT113" s="0" t="n">
        <v>0.0</v>
      </c>
      <c r="CU113" s="0" t="n">
        <v>0.0</v>
      </c>
      <c r="CV113" s="0" t="n">
        <v>21.0</v>
      </c>
      <c r="CW113" s="0" t="n">
        <v>16.0</v>
      </c>
      <c r="CX113" s="0" t="n">
        <v>76.19</v>
      </c>
      <c r="CY113" s="0" t="n">
        <v>13.0</v>
      </c>
      <c r="CZ113" s="0" t="n">
        <v>14.92</v>
      </c>
      <c r="DA113" s="0" t="n">
        <v>2.15</v>
      </c>
      <c r="DB113" s="0" t="n">
        <v>19.22</v>
      </c>
      <c r="DC113" s="0" t="n">
        <v>25.44</v>
      </c>
      <c r="DD113" s="0" t="n">
        <v>19.66</v>
      </c>
      <c r="DE113" s="0" t="n">
        <v>11.7</v>
      </c>
    </row>
    <row ht="12" customHeight="true" r="114">
      <c r="A114" s="0" t="inlineStr">
        <is>
          <t>2023-04-24</t>
        </is>
      </c>
      <c r="B114" s="0" t="inlineStr">
        <is>
          <t>Goiás - Corinthians 3:1</t>
        </is>
      </c>
      <c r="C114" s="0" t="inlineStr">
        <is>
          <t>Brazil. Serie A</t>
        </is>
      </c>
      <c r="D114" s="0" t="n">
        <v>104</v>
      </c>
      <c r="E114" s="0" t="inlineStr">
        <is>
          <t>Corinthians</t>
        </is>
      </c>
      <c r="F114" s="0" t="inlineStr">
        <is>
          <t>4-2-3-1 (68.88%)</t>
        </is>
      </c>
      <c r="G114" s="0" t="n">
        <v>1</v>
      </c>
      <c r="H114" s="0" t="n">
        <v>0.5</v>
      </c>
      <c r="I114" s="0" t="n">
        <v>9.0</v>
      </c>
      <c r="J114" s="0" t="n">
        <v>2.0</v>
      </c>
      <c r="K114" s="0" t="n">
        <v>22.22</v>
      </c>
      <c r="L114" s="0" t="n">
        <v>357.0</v>
      </c>
      <c r="M114" s="0" t="n">
        <v>287.0</v>
      </c>
      <c r="N114" s="0" t="n">
        <v>80.39</v>
      </c>
      <c r="O114" s="0" t="n">
        <v>44.35</v>
      </c>
      <c r="P114" s="0" t="n">
        <v>101.0</v>
      </c>
      <c r="Q114" s="0" t="n">
        <v>29.0</v>
      </c>
      <c r="R114" s="0" t="n">
        <v>34.0</v>
      </c>
      <c r="S114" s="0" t="n">
        <v>38.0</v>
      </c>
      <c r="T114" s="0" t="n">
        <v>70.0</v>
      </c>
      <c r="U114" s="0" t="n">
        <v>42.0</v>
      </c>
      <c r="V114" s="0" t="n">
        <v>23.0</v>
      </c>
      <c r="W114" s="0" t="n">
        <v>5.0</v>
      </c>
      <c r="X114" s="0" t="n">
        <v>244.0</v>
      </c>
      <c r="Y114" s="0" t="n">
        <v>106.0</v>
      </c>
      <c r="Z114" s="0" t="n">
        <v>43.44</v>
      </c>
      <c r="AA114" s="0" t="n">
        <v>5.0</v>
      </c>
      <c r="AB114" s="0" t="n">
        <v>1.0</v>
      </c>
      <c r="AC114" s="0" t="n">
        <v>20.0</v>
      </c>
      <c r="AD114" s="0" t="n">
        <v>18</v>
      </c>
      <c r="AE114" s="0" t="n">
        <v>3</v>
      </c>
      <c r="AF114" s="0" t="n">
        <v>16.67</v>
      </c>
      <c r="AG114" s="0" t="n">
        <v>2</v>
      </c>
      <c r="AH114" s="0" t="n">
        <v>1</v>
      </c>
      <c r="AI114" s="0" t="n">
        <v>50.0</v>
      </c>
      <c r="AJ114" s="0" t="n">
        <v>43</v>
      </c>
      <c r="AK114" s="0" t="n">
        <v>3</v>
      </c>
      <c r="AL114" s="0" t="n">
        <v>6.98</v>
      </c>
      <c r="AM114" s="0" t="n">
        <v>8.0</v>
      </c>
      <c r="AN114" s="0" t="n">
        <v>2.0</v>
      </c>
      <c r="AO114" s="0" t="n">
        <v>25.0</v>
      </c>
      <c r="AP114" s="0" t="n">
        <v>6.0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7.0</v>
      </c>
      <c r="AW114" s="0" t="n">
        <v>1.0</v>
      </c>
      <c r="AX114" s="0" t="n">
        <v>14.29</v>
      </c>
      <c r="AY114" s="0" t="n">
        <v>3.0</v>
      </c>
      <c r="AZ114" s="0" t="n">
        <v>2.0</v>
      </c>
      <c r="BA114" s="0" t="n">
        <v>16.0</v>
      </c>
      <c r="BB114" s="0" t="n">
        <v>6.0</v>
      </c>
      <c r="BC114" s="0" t="n">
        <v>3.0</v>
      </c>
      <c r="BD114" s="0" t="n">
        <v>9.0</v>
      </c>
      <c r="BE114" s="0" t="n">
        <v>69.0</v>
      </c>
      <c r="BF114" s="0" t="n">
        <v>24.0</v>
      </c>
      <c r="BG114" s="0" t="n">
        <v>34.78</v>
      </c>
      <c r="BH114" s="0" t="n">
        <v>1.0</v>
      </c>
      <c r="BI114" s="0" t="n">
        <v>3.0</v>
      </c>
      <c r="BJ114" s="0" t="n">
        <v>16.0</v>
      </c>
      <c r="BK114" s="0" t="n">
        <v>7.0</v>
      </c>
      <c r="BL114" s="0" t="n">
        <v>43.75</v>
      </c>
      <c r="BM114" s="0" t="n">
        <v>99.0</v>
      </c>
      <c r="BN114" s="0" t="n">
        <v>52.0</v>
      </c>
      <c r="BO114" s="0" t="n">
        <v>52.53</v>
      </c>
      <c r="BP114" s="0" t="n">
        <v>38.0</v>
      </c>
      <c r="BQ114" s="0" t="n">
        <v>13.0</v>
      </c>
      <c r="BR114" s="0" t="n">
        <v>34.21</v>
      </c>
      <c r="BS114" s="0" t="n">
        <v>3.0</v>
      </c>
      <c r="BT114" s="0" t="n">
        <v>3.0</v>
      </c>
      <c r="BU114" s="0" t="n">
        <v>100.0</v>
      </c>
      <c r="BV114" s="0" t="n">
        <v>48.0</v>
      </c>
      <c r="BW114" s="0" t="n">
        <v>23.0</v>
      </c>
      <c r="BX114" s="0" t="n">
        <v>23.0</v>
      </c>
      <c r="BY114" s="0" t="n">
        <v>2.0</v>
      </c>
      <c r="BZ114" s="0" t="n">
        <v>0.0</v>
      </c>
      <c r="CA114" s="0" t="n">
        <v>127.0</v>
      </c>
      <c r="CB114" s="0" t="n">
        <v>84.0</v>
      </c>
      <c r="CC114" s="0" t="n">
        <v>66.14</v>
      </c>
      <c r="CD114" s="0" t="n">
        <v>48.0</v>
      </c>
      <c r="CE114" s="0" t="n">
        <v>43.0</v>
      </c>
      <c r="CF114" s="0" t="n">
        <v>89.58</v>
      </c>
      <c r="CG114" s="0" t="n">
        <v>136.0</v>
      </c>
      <c r="CH114" s="0" t="n">
        <v>127.0</v>
      </c>
      <c r="CI114" s="0" t="n">
        <v>93.38</v>
      </c>
      <c r="CJ114" s="0" t="n">
        <v>32.0</v>
      </c>
      <c r="CK114" s="0" t="n">
        <v>15.0</v>
      </c>
      <c r="CL114" s="0" t="n">
        <v>46.88</v>
      </c>
      <c r="CM114" s="0" t="n">
        <v>36.0</v>
      </c>
      <c r="CN114" s="0" t="n">
        <v>21.0</v>
      </c>
      <c r="CO114" s="0" t="n">
        <v>58.33</v>
      </c>
      <c r="CP114" s="0" t="n">
        <v>62.0</v>
      </c>
      <c r="CQ114" s="0" t="n">
        <v>37.0</v>
      </c>
      <c r="CR114" s="0" t="n">
        <v>59.68</v>
      </c>
      <c r="CS114" s="0" t="n">
        <v>1.0</v>
      </c>
      <c r="CT114" s="0" t="n">
        <v>0.0</v>
      </c>
      <c r="CU114" s="0" t="n">
        <v>0.0</v>
      </c>
      <c r="CV114" s="0" t="n">
        <v>21.0</v>
      </c>
      <c r="CW114" s="0" t="n">
        <v>19.0</v>
      </c>
      <c r="CX114" s="0" t="n">
        <v>90.48</v>
      </c>
      <c r="CY114" s="0" t="n">
        <v>11.0</v>
      </c>
      <c r="CZ114" s="0" t="n">
        <v>16.95</v>
      </c>
      <c r="DA114" s="0" t="n">
        <v>3.16</v>
      </c>
      <c r="DB114" s="0" t="n">
        <v>8.96</v>
      </c>
      <c r="DC114" s="0" t="n">
        <v>19.8</v>
      </c>
      <c r="DD114" s="0" t="n">
        <v>18.74</v>
      </c>
      <c r="DE114" s="0" t="n">
        <v>7.47</v>
      </c>
    </row>
    <row ht="12" customHeight="true" r="115">
      <c r="A115" s="0" t="inlineStr">
        <is>
          <t>2023-04-24</t>
        </is>
      </c>
      <c r="B115" s="0" t="inlineStr">
        <is>
          <t>Goiás - Corinthians 3:1</t>
        </is>
      </c>
      <c r="C115" s="0" t="inlineStr">
        <is>
          <t>Brazil. Serie A</t>
        </is>
      </c>
      <c r="D115" s="0" t="n">
        <v>104</v>
      </c>
      <c r="E115" s="0" t="inlineStr">
        <is>
          <t>Goiás</t>
        </is>
      </c>
      <c r="F115" s="0" t="inlineStr">
        <is>
          <t>4-2-3-1 (90.35%)</t>
        </is>
      </c>
      <c r="G115" s="0" t="n">
        <v>3</v>
      </c>
      <c r="H115" s="0" t="n">
        <v>1.36</v>
      </c>
      <c r="I115" s="0" t="n">
        <v>16.0</v>
      </c>
      <c r="J115" s="0" t="n">
        <v>7.0</v>
      </c>
      <c r="K115" s="0" t="n">
        <v>43.75</v>
      </c>
      <c r="L115" s="0" t="n">
        <v>394.0</v>
      </c>
      <c r="M115" s="0" t="n">
        <v>326.0</v>
      </c>
      <c r="N115" s="0" t="n">
        <v>82.74</v>
      </c>
      <c r="O115" s="0" t="n">
        <v>55.65</v>
      </c>
      <c r="P115" s="0" t="n">
        <v>91.0</v>
      </c>
      <c r="Q115" s="0" t="n">
        <v>10.0</v>
      </c>
      <c r="R115" s="0" t="n">
        <v>29.0</v>
      </c>
      <c r="S115" s="0" t="n">
        <v>52.0</v>
      </c>
      <c r="T115" s="0" t="n">
        <v>79.0</v>
      </c>
      <c r="U115" s="0" t="n">
        <v>31.0</v>
      </c>
      <c r="V115" s="0" t="n">
        <v>30.0</v>
      </c>
      <c r="W115" s="0" t="n">
        <v>18.0</v>
      </c>
      <c r="X115" s="0" t="n">
        <v>244.0</v>
      </c>
      <c r="Y115" s="0" t="n">
        <v>119.0</v>
      </c>
      <c r="Z115" s="0" t="n">
        <v>48.77</v>
      </c>
      <c r="AA115" s="0" t="n">
        <v>9.0</v>
      </c>
      <c r="AB115" s="0" t="n">
        <v>4.0</v>
      </c>
      <c r="AC115" s="0" t="n">
        <v>44.44</v>
      </c>
      <c r="AD115" s="0" t="n">
        <v>47</v>
      </c>
      <c r="AE115" s="0" t="n">
        <v>10</v>
      </c>
      <c r="AF115" s="0" t="n">
        <v>21.28</v>
      </c>
      <c r="AG115" s="0" t="n">
        <v>1</v>
      </c>
      <c r="AH115" s="0" t="n">
        <v>1</v>
      </c>
      <c r="AI115" s="0" t="n">
        <v>100.0</v>
      </c>
      <c r="AJ115" s="0" t="n">
        <v>33</v>
      </c>
      <c r="AK115" s="0" t="n">
        <v>4</v>
      </c>
      <c r="AL115" s="0" t="n">
        <v>12.12</v>
      </c>
      <c r="AM115" s="0" t="n">
        <v>5.0</v>
      </c>
      <c r="AN115" s="0" t="n">
        <v>2.0</v>
      </c>
      <c r="AO115" s="0" t="n">
        <v>40.0</v>
      </c>
      <c r="AP115" s="0" t="n">
        <v>5.0</v>
      </c>
      <c r="AQ115" s="0" t="n">
        <v>1.0</v>
      </c>
      <c r="AR115" s="0" t="n">
        <v>20.0</v>
      </c>
      <c r="AS115" s="0" t="n">
        <v>0.0</v>
      </c>
      <c r="AT115" s="0" t="n">
        <v>0.0</v>
      </c>
      <c r="AU115" s="0" t="n">
        <v>0</v>
      </c>
      <c r="AV115" s="0" t="n">
        <v>24.0</v>
      </c>
      <c r="AW115" s="0" t="n">
        <v>8.0</v>
      </c>
      <c r="AX115" s="0" t="n">
        <v>33.33</v>
      </c>
      <c r="AY115" s="0" t="n">
        <v>8.0</v>
      </c>
      <c r="AZ115" s="0" t="n">
        <v>3.0</v>
      </c>
      <c r="BA115" s="0" t="n">
        <v>21.0</v>
      </c>
      <c r="BB115" s="0" t="n">
        <v>2.0</v>
      </c>
      <c r="BC115" s="0" t="n">
        <v>13.0</v>
      </c>
      <c r="BD115" s="0" t="n">
        <v>11.0</v>
      </c>
      <c r="BE115" s="0" t="n">
        <v>99.0</v>
      </c>
      <c r="BF115" s="0" t="n">
        <v>47.0</v>
      </c>
      <c r="BG115" s="0" t="n">
        <v>47.47</v>
      </c>
      <c r="BH115" s="0" t="n">
        <v>4.0</v>
      </c>
      <c r="BI115" s="0" t="n">
        <v>1.0</v>
      </c>
      <c r="BJ115" s="0" t="n">
        <v>9.0</v>
      </c>
      <c r="BK115" s="0" t="n">
        <v>2.0</v>
      </c>
      <c r="BL115" s="0" t="n">
        <v>22.22</v>
      </c>
      <c r="BM115" s="0" t="n">
        <v>69.0</v>
      </c>
      <c r="BN115" s="0" t="n">
        <v>45.0</v>
      </c>
      <c r="BO115" s="0" t="n">
        <v>65.22</v>
      </c>
      <c r="BP115" s="0" t="n">
        <v>38.0</v>
      </c>
      <c r="BQ115" s="0" t="n">
        <v>17.0</v>
      </c>
      <c r="BR115" s="0" t="n">
        <v>44.74</v>
      </c>
      <c r="BS115" s="0" t="n">
        <v>5.0</v>
      </c>
      <c r="BT115" s="0" t="n">
        <v>4.0</v>
      </c>
      <c r="BU115" s="0" t="n">
        <v>80.0</v>
      </c>
      <c r="BV115" s="0" t="n">
        <v>39.0</v>
      </c>
      <c r="BW115" s="0" t="n">
        <v>21.0</v>
      </c>
      <c r="BX115" s="0" t="n">
        <v>21.0</v>
      </c>
      <c r="BY115" s="0" t="n">
        <v>5.0</v>
      </c>
      <c r="BZ115" s="0" t="n">
        <v>0.0</v>
      </c>
      <c r="CA115" s="0" t="n">
        <v>135.0</v>
      </c>
      <c r="CB115" s="0" t="n">
        <v>103.0</v>
      </c>
      <c r="CC115" s="0" t="n">
        <v>76.3</v>
      </c>
      <c r="CD115" s="0" t="n">
        <v>52.0</v>
      </c>
      <c r="CE115" s="0" t="n">
        <v>47.0</v>
      </c>
      <c r="CF115" s="0" t="n">
        <v>90.38</v>
      </c>
      <c r="CG115" s="0" t="n">
        <v>157.0</v>
      </c>
      <c r="CH115" s="0" t="n">
        <v>144.0</v>
      </c>
      <c r="CI115" s="0" t="n">
        <v>91.72</v>
      </c>
      <c r="CJ115" s="0" t="n">
        <v>46.0</v>
      </c>
      <c r="CK115" s="0" t="n">
        <v>33.0</v>
      </c>
      <c r="CL115" s="0" t="n">
        <v>71.74</v>
      </c>
      <c r="CM115" s="0" t="n">
        <v>65.0</v>
      </c>
      <c r="CN115" s="0" t="n">
        <v>55.0</v>
      </c>
      <c r="CO115" s="0" t="n">
        <v>84.62</v>
      </c>
      <c r="CP115" s="0" t="n">
        <v>77.0</v>
      </c>
      <c r="CQ115" s="0" t="n">
        <v>66.0</v>
      </c>
      <c r="CR115" s="0" t="n">
        <v>85.71</v>
      </c>
      <c r="CS115" s="0" t="n">
        <v>5.0</v>
      </c>
      <c r="CT115" s="0" t="n">
        <v>0.0</v>
      </c>
      <c r="CU115" s="0" t="n">
        <v>0.0</v>
      </c>
      <c r="CV115" s="0" t="n">
        <v>29.0</v>
      </c>
      <c r="CW115" s="0" t="n">
        <v>27.0</v>
      </c>
      <c r="CX115" s="0" t="n">
        <v>93.1</v>
      </c>
      <c r="CY115" s="0" t="n">
        <v>5.0</v>
      </c>
      <c r="CZ115" s="0" t="n">
        <v>14.91</v>
      </c>
      <c r="DA115" s="0" t="n">
        <v>3.46</v>
      </c>
      <c r="DB115" s="0" t="n">
        <v>11.68</v>
      </c>
      <c r="DC115" s="0" t="n">
        <v>20.66</v>
      </c>
      <c r="DD115" s="0" t="n">
        <v>22.63</v>
      </c>
      <c r="DE115" s="0" t="n">
        <v>7.73</v>
      </c>
    </row>
    <row ht="12" customHeight="true" r="116">
      <c r="A116" s="0" t="inlineStr">
        <is>
          <t>2023-04-20</t>
        </is>
      </c>
      <c r="B116" s="0" t="inlineStr">
        <is>
          <t>Corinthians - Argentinos Juniors 0:1</t>
        </is>
      </c>
      <c r="C116" s="0" t="inlineStr">
        <is>
          <t>South America. Copa Libertadores</t>
        </is>
      </c>
      <c r="D116" s="0" t="n">
        <v>103</v>
      </c>
      <c r="E116" s="0" t="inlineStr">
        <is>
          <t>Corinthians</t>
        </is>
      </c>
      <c r="F116" s="0" t="inlineStr">
        <is>
          <t>4-3-3 (48.76%)</t>
        </is>
      </c>
      <c r="G116" s="0" t="n">
        <v>0</v>
      </c>
      <c r="H116" s="0" t="n">
        <v>1.38</v>
      </c>
      <c r="I116" s="0" t="n">
        <v>16.0</v>
      </c>
      <c r="J116" s="0" t="n">
        <v>2.0</v>
      </c>
      <c r="K116" s="0" t="n">
        <v>12.5</v>
      </c>
      <c r="L116" s="0" t="n">
        <v>511.0</v>
      </c>
      <c r="M116" s="0" t="n">
        <v>437.0</v>
      </c>
      <c r="N116" s="0" t="n">
        <v>85.52</v>
      </c>
      <c r="O116" s="0" t="n">
        <v>56.66</v>
      </c>
      <c r="P116" s="0" t="n">
        <v>101.0</v>
      </c>
      <c r="Q116" s="0" t="n">
        <v>13.0</v>
      </c>
      <c r="R116" s="0" t="n">
        <v>27.0</v>
      </c>
      <c r="S116" s="0" t="n">
        <v>61.0</v>
      </c>
      <c r="T116" s="0" t="n">
        <v>72.0</v>
      </c>
      <c r="U116" s="0" t="n">
        <v>28.0</v>
      </c>
      <c r="V116" s="0" t="n">
        <v>36.0</v>
      </c>
      <c r="W116" s="0" t="n">
        <v>8.0</v>
      </c>
      <c r="X116" s="0" t="n">
        <v>214.0</v>
      </c>
      <c r="Y116" s="0" t="n">
        <v>97.0</v>
      </c>
      <c r="Z116" s="0" t="n">
        <v>45.33</v>
      </c>
      <c r="AA116" s="0" t="n">
        <v>5.0</v>
      </c>
      <c r="AB116" s="0" t="n">
        <v>0.0</v>
      </c>
      <c r="AC116" s="0" t="n">
        <v>0.0</v>
      </c>
      <c r="AD116" s="0" t="n">
        <v>46</v>
      </c>
      <c r="AE116" s="0" t="n">
        <v>8</v>
      </c>
      <c r="AF116" s="0" t="n">
        <v>17.39</v>
      </c>
      <c r="AG116" s="0" t="n">
        <v>1</v>
      </c>
      <c r="AH116" s="0" t="n">
        <v>0</v>
      </c>
      <c r="AI116" s="0" t="n">
        <v>0.0</v>
      </c>
      <c r="AJ116" s="0" t="n">
        <v>27</v>
      </c>
      <c r="AK116" s="0" t="n">
        <v>8</v>
      </c>
      <c r="AL116" s="0" t="n">
        <v>29.63</v>
      </c>
      <c r="AM116" s="0" t="n">
        <v>8.0</v>
      </c>
      <c r="AN116" s="0" t="n">
        <v>6.0</v>
      </c>
      <c r="AO116" s="0" t="n">
        <v>75.0</v>
      </c>
      <c r="AP116" s="0" t="n">
        <v>3.0</v>
      </c>
      <c r="AQ116" s="0" t="n">
        <v>1.0</v>
      </c>
      <c r="AR116" s="0" t="n">
        <v>33.33</v>
      </c>
      <c r="AS116" s="0" t="n">
        <v>0.0</v>
      </c>
      <c r="AT116" s="0" t="n">
        <v>0.0</v>
      </c>
      <c r="AU116" s="0" t="n">
        <v>0</v>
      </c>
      <c r="AV116" s="0" t="n">
        <v>21.0</v>
      </c>
      <c r="AW116" s="0" t="n">
        <v>8.0</v>
      </c>
      <c r="AX116" s="0" t="n">
        <v>38.1</v>
      </c>
      <c r="AY116" s="0" t="n">
        <v>8.0</v>
      </c>
      <c r="AZ116" s="0" t="n">
        <v>8.0</v>
      </c>
      <c r="BA116" s="0" t="n">
        <v>30.0</v>
      </c>
      <c r="BB116" s="0" t="n">
        <v>2.0</v>
      </c>
      <c r="BC116" s="0" t="n">
        <v>16.0</v>
      </c>
      <c r="BD116" s="0" t="n">
        <v>19.0</v>
      </c>
      <c r="BE116" s="0" t="n">
        <v>78.0</v>
      </c>
      <c r="BF116" s="0" t="n">
        <v>29.0</v>
      </c>
      <c r="BG116" s="0" t="n">
        <v>37.18</v>
      </c>
      <c r="BH116" s="0" t="n">
        <v>1.0</v>
      </c>
      <c r="BI116" s="0" t="n">
        <v>1.0</v>
      </c>
      <c r="BJ116" s="0" t="n">
        <v>10.0</v>
      </c>
      <c r="BK116" s="0" t="n">
        <v>2.0</v>
      </c>
      <c r="BL116" s="0" t="n">
        <v>20.0</v>
      </c>
      <c r="BM116" s="0" t="n">
        <v>46.0</v>
      </c>
      <c r="BN116" s="0" t="n">
        <v>28.0</v>
      </c>
      <c r="BO116" s="0" t="n">
        <v>60.87</v>
      </c>
      <c r="BP116" s="0" t="n">
        <v>54.0</v>
      </c>
      <c r="BQ116" s="0" t="n">
        <v>27.0</v>
      </c>
      <c r="BR116" s="0" t="n">
        <v>50.0</v>
      </c>
      <c r="BS116" s="0" t="n">
        <v>2.0</v>
      </c>
      <c r="BT116" s="0" t="n">
        <v>0.0</v>
      </c>
      <c r="BU116" s="0" t="n">
        <v>0.0</v>
      </c>
      <c r="BV116" s="0" t="n">
        <v>22.0</v>
      </c>
      <c r="BW116" s="0" t="n">
        <v>8.0</v>
      </c>
      <c r="BX116" s="0" t="n">
        <v>10.0</v>
      </c>
      <c r="BY116" s="0" t="n">
        <v>1.0</v>
      </c>
      <c r="BZ116" s="0" t="n">
        <v>0.0</v>
      </c>
      <c r="CA116" s="0" t="n">
        <v>144.0</v>
      </c>
      <c r="CB116" s="0" t="n">
        <v>112.0</v>
      </c>
      <c r="CC116" s="0" t="n">
        <v>77.78</v>
      </c>
      <c r="CD116" s="0" t="n">
        <v>63.0</v>
      </c>
      <c r="CE116" s="0" t="n">
        <v>56.0</v>
      </c>
      <c r="CF116" s="0" t="n">
        <v>88.89</v>
      </c>
      <c r="CG116" s="0" t="n">
        <v>224.0</v>
      </c>
      <c r="CH116" s="0" t="n">
        <v>200.0</v>
      </c>
      <c r="CI116" s="0" t="n">
        <v>89.29</v>
      </c>
      <c r="CJ116" s="0" t="n">
        <v>48.0</v>
      </c>
      <c r="CK116" s="0" t="n">
        <v>32.0</v>
      </c>
      <c r="CL116" s="0" t="n">
        <v>66.67</v>
      </c>
      <c r="CM116" s="0" t="n">
        <v>76.0</v>
      </c>
      <c r="CN116" s="0" t="n">
        <v>61.0</v>
      </c>
      <c r="CO116" s="0" t="n">
        <v>80.26</v>
      </c>
      <c r="CP116" s="0" t="n">
        <v>76.0</v>
      </c>
      <c r="CQ116" s="0" t="n">
        <v>59.0</v>
      </c>
      <c r="CR116" s="0" t="n">
        <v>77.63</v>
      </c>
      <c r="CS116" s="0" t="n">
        <v>1.0</v>
      </c>
      <c r="CT116" s="0" t="n">
        <v>1.0</v>
      </c>
      <c r="CU116" s="0" t="n">
        <v>100.0</v>
      </c>
      <c r="CV116" s="0" t="n">
        <v>28.0</v>
      </c>
      <c r="CW116" s="0" t="n">
        <v>27.0</v>
      </c>
      <c r="CX116" s="0" t="n">
        <v>96.43</v>
      </c>
      <c r="CY116" s="0" t="n">
        <v>7.0</v>
      </c>
      <c r="CZ116" s="0" t="n">
        <v>16.53</v>
      </c>
      <c r="DA116" s="0" t="n">
        <v>4.52</v>
      </c>
      <c r="DB116" s="0" t="n">
        <v>9.39</v>
      </c>
      <c r="DC116" s="0" t="n">
        <v>16.8</v>
      </c>
      <c r="DD116" s="0" t="n">
        <v>20.39</v>
      </c>
      <c r="DE116" s="0" t="n">
        <v>13.0</v>
      </c>
    </row>
    <row ht="12" customHeight="true" r="117">
      <c r="A117" s="0" t="inlineStr">
        <is>
          <t>2023-04-20</t>
        </is>
      </c>
      <c r="B117" s="0" t="inlineStr">
        <is>
          <t>Corinthians - Argentinos Juniors 0:1</t>
        </is>
      </c>
      <c r="C117" s="0" t="inlineStr">
        <is>
          <t>South America. Copa Libertadores</t>
        </is>
      </c>
      <c r="D117" s="0" t="n">
        <v>103</v>
      </c>
      <c r="E117" s="0" t="inlineStr">
        <is>
          <t>Argentinos Juniors</t>
        </is>
      </c>
      <c r="F117" s="0" t="inlineStr">
        <is>
          <t>3-4-2-1 (100.0%)</t>
        </is>
      </c>
      <c r="G117" s="0" t="n">
        <v>1</v>
      </c>
      <c r="H117" s="0" t="n">
        <v>1.15</v>
      </c>
      <c r="I117" s="0" t="n">
        <v>10.0</v>
      </c>
      <c r="J117" s="0" t="n">
        <v>2.0</v>
      </c>
      <c r="K117" s="0" t="n">
        <v>20.0</v>
      </c>
      <c r="L117" s="0" t="n">
        <v>384.0</v>
      </c>
      <c r="M117" s="0" t="n">
        <v>324.0</v>
      </c>
      <c r="N117" s="0" t="n">
        <v>84.38</v>
      </c>
      <c r="O117" s="0" t="n">
        <v>43.34</v>
      </c>
      <c r="P117" s="0" t="n">
        <v>94.0</v>
      </c>
      <c r="Q117" s="0" t="n">
        <v>22.0</v>
      </c>
      <c r="R117" s="0" t="n">
        <v>39.0</v>
      </c>
      <c r="S117" s="0" t="n">
        <v>33.0</v>
      </c>
      <c r="T117" s="0" t="n">
        <v>79.0</v>
      </c>
      <c r="U117" s="0" t="n">
        <v>45.0</v>
      </c>
      <c r="V117" s="0" t="n">
        <v>27.0</v>
      </c>
      <c r="W117" s="0" t="n">
        <v>7.0</v>
      </c>
      <c r="X117" s="0" t="n">
        <v>214.0</v>
      </c>
      <c r="Y117" s="0" t="n">
        <v>99.0</v>
      </c>
      <c r="Z117" s="0" t="n">
        <v>46.26</v>
      </c>
      <c r="AA117" s="0" t="n">
        <v>5.0</v>
      </c>
      <c r="AB117" s="0" t="n">
        <v>1.0</v>
      </c>
      <c r="AC117" s="0" t="n">
        <v>20.0</v>
      </c>
      <c r="AD117" s="0" t="n">
        <v>11</v>
      </c>
      <c r="AE117" s="0" t="n">
        <v>4</v>
      </c>
      <c r="AF117" s="0" t="n">
        <v>36.36</v>
      </c>
      <c r="AG117" s="0" t="n">
        <v>3</v>
      </c>
      <c r="AH117" s="0" t="n">
        <v>2</v>
      </c>
      <c r="AI117" s="0" t="n">
        <v>66.67</v>
      </c>
      <c r="AJ117" s="0" t="n">
        <v>22</v>
      </c>
      <c r="AK117" s="0" t="n">
        <v>4</v>
      </c>
      <c r="AL117" s="0" t="n">
        <v>18.18</v>
      </c>
      <c r="AM117" s="0" t="n">
        <v>1.0</v>
      </c>
      <c r="AN117" s="0" t="n">
        <v>1.0</v>
      </c>
      <c r="AO117" s="0" t="n">
        <v>100.0</v>
      </c>
      <c r="AP117" s="0" t="n">
        <v>0.0</v>
      </c>
      <c r="AQ117" s="0" t="n">
        <v>0.0</v>
      </c>
      <c r="AR117" s="0" t="n">
        <v>0</v>
      </c>
      <c r="AS117" s="0" t="n">
        <v>0.0</v>
      </c>
      <c r="AT117" s="0" t="n">
        <v>0.0</v>
      </c>
      <c r="AU117" s="0" t="n">
        <v>0</v>
      </c>
      <c r="AV117" s="0" t="n">
        <v>9.0</v>
      </c>
      <c r="AW117" s="0" t="n">
        <v>5.0</v>
      </c>
      <c r="AX117" s="0" t="n">
        <v>55.56</v>
      </c>
      <c r="AY117" s="0" t="n">
        <v>5.0</v>
      </c>
      <c r="AZ117" s="0" t="n">
        <v>7.0</v>
      </c>
      <c r="BA117" s="0" t="n">
        <v>16.0</v>
      </c>
      <c r="BB117" s="0" t="n">
        <v>3.0</v>
      </c>
      <c r="BC117" s="0" t="n">
        <v>6.0</v>
      </c>
      <c r="BD117" s="0" t="n">
        <v>15.0</v>
      </c>
      <c r="BE117" s="0" t="n">
        <v>46.0</v>
      </c>
      <c r="BF117" s="0" t="n">
        <v>18.0</v>
      </c>
      <c r="BG117" s="0" t="n">
        <v>39.13</v>
      </c>
      <c r="BH117" s="0" t="n">
        <v>1.0</v>
      </c>
      <c r="BI117" s="0" t="n">
        <v>0.0</v>
      </c>
      <c r="BJ117" s="0" t="n">
        <v>16.0</v>
      </c>
      <c r="BK117" s="0" t="n">
        <v>3.0</v>
      </c>
      <c r="BL117" s="0" t="n">
        <v>18.75</v>
      </c>
      <c r="BM117" s="0" t="n">
        <v>78.0</v>
      </c>
      <c r="BN117" s="0" t="n">
        <v>49.0</v>
      </c>
      <c r="BO117" s="0" t="n">
        <v>62.82</v>
      </c>
      <c r="BP117" s="0" t="n">
        <v>54.0</v>
      </c>
      <c r="BQ117" s="0" t="n">
        <v>19.0</v>
      </c>
      <c r="BR117" s="0" t="n">
        <v>35.19</v>
      </c>
      <c r="BS117" s="0" t="n">
        <v>3.0</v>
      </c>
      <c r="BT117" s="0" t="n">
        <v>1.0</v>
      </c>
      <c r="BU117" s="0" t="n">
        <v>33.33</v>
      </c>
      <c r="BV117" s="0" t="n">
        <v>47.0</v>
      </c>
      <c r="BW117" s="0" t="n">
        <v>29.0</v>
      </c>
      <c r="BX117" s="0" t="n">
        <v>11.0</v>
      </c>
      <c r="BY117" s="0" t="n">
        <v>3.0</v>
      </c>
      <c r="BZ117" s="0" t="n">
        <v>0.0</v>
      </c>
      <c r="CA117" s="0" t="n">
        <v>138.0</v>
      </c>
      <c r="CB117" s="0" t="n">
        <v>103.0</v>
      </c>
      <c r="CC117" s="0" t="n">
        <v>74.64</v>
      </c>
      <c r="CD117" s="0" t="n">
        <v>63.0</v>
      </c>
      <c r="CE117" s="0" t="n">
        <v>60.0</v>
      </c>
      <c r="CF117" s="0" t="n">
        <v>95.24</v>
      </c>
      <c r="CG117" s="0" t="n">
        <v>129.0</v>
      </c>
      <c r="CH117" s="0" t="n">
        <v>110.0</v>
      </c>
      <c r="CI117" s="0" t="n">
        <v>85.27</v>
      </c>
      <c r="CJ117" s="0" t="n">
        <v>62.0</v>
      </c>
      <c r="CK117" s="0" t="n">
        <v>32.0</v>
      </c>
      <c r="CL117" s="0" t="n">
        <v>51.61</v>
      </c>
      <c r="CM117" s="0" t="n">
        <v>39.0</v>
      </c>
      <c r="CN117" s="0" t="n">
        <v>22.0</v>
      </c>
      <c r="CO117" s="0" t="n">
        <v>56.41</v>
      </c>
      <c r="CP117" s="0" t="n">
        <v>67.0</v>
      </c>
      <c r="CQ117" s="0" t="n">
        <v>45.0</v>
      </c>
      <c r="CR117" s="0" t="n">
        <v>67.16</v>
      </c>
      <c r="CS117" s="0" t="n">
        <v>0.0</v>
      </c>
      <c r="CT117" s="0" t="n">
        <v>0.0</v>
      </c>
      <c r="CU117" s="0" t="n">
        <v>0</v>
      </c>
      <c r="CV117" s="0" t="n">
        <v>14.0</v>
      </c>
      <c r="CW117" s="0" t="n">
        <v>12.0</v>
      </c>
      <c r="CX117" s="0" t="n">
        <v>85.71</v>
      </c>
      <c r="CY117" s="0" t="n">
        <v>12.0</v>
      </c>
      <c r="CZ117" s="0" t="n">
        <v>16.25</v>
      </c>
      <c r="DA117" s="0" t="n">
        <v>3.84</v>
      </c>
      <c r="DB117" s="0" t="n">
        <v>16.15</v>
      </c>
      <c r="DC117" s="0" t="n">
        <v>18.74</v>
      </c>
      <c r="DD117" s="0" t="n">
        <v>19.74</v>
      </c>
      <c r="DE117" s="0" t="n">
        <v>18.05</v>
      </c>
    </row>
    <row ht="12" customHeight="true" r="118">
      <c r="A118" s="0" t="inlineStr">
        <is>
          <t>2023-04-16</t>
        </is>
      </c>
      <c r="B118" s="0" t="inlineStr">
        <is>
          <t>Corinthians - Cruzeiro 2:1</t>
        </is>
      </c>
      <c r="C118" s="0" t="inlineStr">
        <is>
          <t>Brazil. Serie A</t>
        </is>
      </c>
      <c r="D118" s="0" t="n">
        <v>107</v>
      </c>
      <c r="E118" s="0" t="inlineStr">
        <is>
          <t>Corinthians</t>
        </is>
      </c>
      <c r="F118" s="0" t="inlineStr">
        <is>
          <t>4-2-3-1 (100.0%)</t>
        </is>
      </c>
      <c r="G118" s="0" t="n">
        <v>2</v>
      </c>
      <c r="H118" s="0" t="n">
        <v>1.23</v>
      </c>
      <c r="I118" s="0" t="n">
        <v>12.0</v>
      </c>
      <c r="J118" s="0" t="n">
        <v>7.0</v>
      </c>
      <c r="K118" s="0" t="n">
        <v>58.33</v>
      </c>
      <c r="L118" s="0" t="n">
        <v>396.0</v>
      </c>
      <c r="M118" s="0" t="n">
        <v>321.0</v>
      </c>
      <c r="N118" s="0" t="n">
        <v>81.06</v>
      </c>
      <c r="O118" s="0" t="n">
        <v>39.66</v>
      </c>
      <c r="P118" s="0" t="n">
        <v>102.0</v>
      </c>
      <c r="Q118" s="0" t="n">
        <v>14.0</v>
      </c>
      <c r="R118" s="0" t="n">
        <v>41.0</v>
      </c>
      <c r="S118" s="0" t="n">
        <v>47.0</v>
      </c>
      <c r="T118" s="0" t="n">
        <v>85.0</v>
      </c>
      <c r="U118" s="0" t="n">
        <v>39.0</v>
      </c>
      <c r="V118" s="0" t="n">
        <v>38.0</v>
      </c>
      <c r="W118" s="0" t="n">
        <v>8.0</v>
      </c>
      <c r="X118" s="0" t="n">
        <v>184.0</v>
      </c>
      <c r="Y118" s="0" t="n">
        <v>98.0</v>
      </c>
      <c r="Z118" s="0" t="n">
        <v>53.26</v>
      </c>
      <c r="AA118" s="0" t="n">
        <v>7.0</v>
      </c>
      <c r="AB118" s="0" t="n">
        <v>3.0</v>
      </c>
      <c r="AC118" s="0" t="n">
        <v>42.86</v>
      </c>
      <c r="AD118" s="0" t="n">
        <v>23</v>
      </c>
      <c r="AE118" s="0" t="n">
        <v>9</v>
      </c>
      <c r="AF118" s="0" t="n">
        <v>39.13</v>
      </c>
      <c r="AG118" s="0" t="n">
        <v>1</v>
      </c>
      <c r="AH118" s="0" t="n">
        <v>0</v>
      </c>
      <c r="AI118" s="0" t="n">
        <v>0.0</v>
      </c>
      <c r="AJ118" s="0" t="n">
        <v>26</v>
      </c>
      <c r="AK118" s="0" t="n">
        <v>3</v>
      </c>
      <c r="AL118" s="0" t="n">
        <v>11.54</v>
      </c>
      <c r="AM118" s="0" t="n">
        <v>7.0</v>
      </c>
      <c r="AN118" s="0" t="n">
        <v>3.0</v>
      </c>
      <c r="AO118" s="0" t="n">
        <v>42.86</v>
      </c>
      <c r="AP118" s="0" t="n">
        <v>1.0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8.0</v>
      </c>
      <c r="AW118" s="0" t="n">
        <v>3.0</v>
      </c>
      <c r="AX118" s="0" t="n">
        <v>37.5</v>
      </c>
      <c r="AY118" s="0" t="n">
        <v>3.0</v>
      </c>
      <c r="AZ118" s="0" t="n">
        <v>4.0</v>
      </c>
      <c r="BA118" s="0" t="n">
        <v>15.0</v>
      </c>
      <c r="BB118" s="0" t="n">
        <v>3.0</v>
      </c>
      <c r="BC118" s="0" t="n">
        <v>5.0</v>
      </c>
      <c r="BD118" s="0" t="n">
        <v>9.0</v>
      </c>
      <c r="BE118" s="0" t="n">
        <v>51.0</v>
      </c>
      <c r="BF118" s="0" t="n">
        <v>23.0</v>
      </c>
      <c r="BG118" s="0" t="n">
        <v>45.1</v>
      </c>
      <c r="BH118" s="0" t="n">
        <v>4.0</v>
      </c>
      <c r="BI118" s="0" t="n">
        <v>1.0</v>
      </c>
      <c r="BJ118" s="0" t="n">
        <v>7.0</v>
      </c>
      <c r="BK118" s="0" t="n">
        <v>2.0</v>
      </c>
      <c r="BL118" s="0" t="n">
        <v>28.57</v>
      </c>
      <c r="BM118" s="0" t="n">
        <v>75.0</v>
      </c>
      <c r="BN118" s="0" t="n">
        <v>48.0</v>
      </c>
      <c r="BO118" s="0" t="n">
        <v>64.0</v>
      </c>
      <c r="BP118" s="0" t="n">
        <v>27.0</v>
      </c>
      <c r="BQ118" s="0" t="n">
        <v>14.0</v>
      </c>
      <c r="BR118" s="0" t="n">
        <v>51.85</v>
      </c>
      <c r="BS118" s="0" t="n">
        <v>6.0</v>
      </c>
      <c r="BT118" s="0" t="n">
        <v>2.0</v>
      </c>
      <c r="BU118" s="0" t="n">
        <v>33.33</v>
      </c>
      <c r="BV118" s="0" t="n">
        <v>51.0</v>
      </c>
      <c r="BW118" s="0" t="n">
        <v>28.0</v>
      </c>
      <c r="BX118" s="0" t="n">
        <v>14.0</v>
      </c>
      <c r="BY118" s="0" t="n">
        <v>4.0</v>
      </c>
      <c r="BZ118" s="0" t="n">
        <v>0.0</v>
      </c>
      <c r="CA118" s="0" t="n">
        <v>128.0</v>
      </c>
      <c r="CB118" s="0" t="n">
        <v>86.0</v>
      </c>
      <c r="CC118" s="0" t="n">
        <v>67.19</v>
      </c>
      <c r="CD118" s="0" t="n">
        <v>53.0</v>
      </c>
      <c r="CE118" s="0" t="n">
        <v>47.0</v>
      </c>
      <c r="CF118" s="0" t="n">
        <v>88.68</v>
      </c>
      <c r="CG118" s="0" t="n">
        <v>138.0</v>
      </c>
      <c r="CH118" s="0" t="n">
        <v>124.0</v>
      </c>
      <c r="CI118" s="0" t="n">
        <v>89.86</v>
      </c>
      <c r="CJ118" s="0" t="n">
        <v>48.0</v>
      </c>
      <c r="CK118" s="0" t="n">
        <v>18.0</v>
      </c>
      <c r="CL118" s="0" t="n">
        <v>37.5</v>
      </c>
      <c r="CM118" s="0" t="n">
        <v>48.0</v>
      </c>
      <c r="CN118" s="0" t="n">
        <v>30.0</v>
      </c>
      <c r="CO118" s="0" t="n">
        <v>62.5</v>
      </c>
      <c r="CP118" s="0" t="n">
        <v>67.0</v>
      </c>
      <c r="CQ118" s="0" t="n">
        <v>37.0</v>
      </c>
      <c r="CR118" s="0" t="n">
        <v>55.22</v>
      </c>
      <c r="CS118" s="0" t="n">
        <v>0.0</v>
      </c>
      <c r="CT118" s="0" t="n">
        <v>0.0</v>
      </c>
      <c r="CU118" s="0" t="n">
        <v>0</v>
      </c>
      <c r="CV118" s="0" t="n">
        <v>16.0</v>
      </c>
      <c r="CW118" s="0" t="n">
        <v>12.0</v>
      </c>
      <c r="CX118" s="0" t="n">
        <v>75.0</v>
      </c>
      <c r="CY118" s="0" t="n">
        <v>5.0</v>
      </c>
      <c r="CZ118" s="0" t="n">
        <v>18.22</v>
      </c>
      <c r="DA118" s="0" t="n">
        <v>3.6</v>
      </c>
      <c r="DB118" s="0" t="n">
        <v>12.12</v>
      </c>
      <c r="DC118" s="0" t="n">
        <v>19.47</v>
      </c>
      <c r="DD118" s="0" t="n">
        <v>19.91</v>
      </c>
      <c r="DE118" s="0" t="n">
        <v>11.78</v>
      </c>
    </row>
    <row ht="12" customHeight="true" r="119">
      <c r="A119" s="0" t="inlineStr">
        <is>
          <t>2023-04-16</t>
        </is>
      </c>
      <c r="B119" s="0" t="inlineStr">
        <is>
          <t>Corinthians - Cruzeiro 2:1</t>
        </is>
      </c>
      <c r="C119" s="0" t="inlineStr">
        <is>
          <t>Brazil. Serie A</t>
        </is>
      </c>
      <c r="D119" s="0" t="n">
        <v>107</v>
      </c>
      <c r="E119" s="0" t="inlineStr">
        <is>
          <t>Cruzeiro</t>
        </is>
      </c>
      <c r="F119" s="0" t="inlineStr">
        <is>
          <t>4-2-3-1 (100.0%)</t>
        </is>
      </c>
      <c r="G119" s="0" t="n">
        <v>1</v>
      </c>
      <c r="H119" s="0" t="n">
        <v>0.43</v>
      </c>
      <c r="I119" s="0" t="n">
        <v>7.0</v>
      </c>
      <c r="J119" s="0" t="n">
        <v>2.0</v>
      </c>
      <c r="K119" s="0" t="n">
        <v>28.57</v>
      </c>
      <c r="L119" s="0" t="n">
        <v>576.0</v>
      </c>
      <c r="M119" s="0" t="n">
        <v>499.0</v>
      </c>
      <c r="N119" s="0" t="n">
        <v>86.63</v>
      </c>
      <c r="O119" s="0" t="n">
        <v>60.34</v>
      </c>
      <c r="P119" s="0" t="n">
        <v>113.0</v>
      </c>
      <c r="Q119" s="0" t="n">
        <v>17.0</v>
      </c>
      <c r="R119" s="0" t="n">
        <v>36.0</v>
      </c>
      <c r="S119" s="0" t="n">
        <v>60.0</v>
      </c>
      <c r="T119" s="0" t="n">
        <v>74.0</v>
      </c>
      <c r="U119" s="0" t="n">
        <v>31.0</v>
      </c>
      <c r="V119" s="0" t="n">
        <v>29.0</v>
      </c>
      <c r="W119" s="0" t="n">
        <v>14.0</v>
      </c>
      <c r="X119" s="0" t="n">
        <v>184.0</v>
      </c>
      <c r="Y119" s="0" t="n">
        <v>79.0</v>
      </c>
      <c r="Z119" s="0" t="n">
        <v>42.93</v>
      </c>
      <c r="AA119" s="0" t="n">
        <v>4.0</v>
      </c>
      <c r="AB119" s="0" t="n">
        <v>1.0</v>
      </c>
      <c r="AC119" s="0" t="n">
        <v>25.0</v>
      </c>
      <c r="AD119" s="0" t="n">
        <v>25</v>
      </c>
      <c r="AE119" s="0" t="n">
        <v>4</v>
      </c>
      <c r="AF119" s="0" t="n">
        <v>16.0</v>
      </c>
      <c r="AG119" s="0" t="n">
        <v>1</v>
      </c>
      <c r="AH119" s="0" t="n">
        <v>0</v>
      </c>
      <c r="AI119" s="0" t="n">
        <v>0.0</v>
      </c>
      <c r="AJ119" s="0" t="n">
        <v>30</v>
      </c>
      <c r="AK119" s="0" t="n">
        <v>3</v>
      </c>
      <c r="AL119" s="0" t="n">
        <v>10.0</v>
      </c>
      <c r="AM119" s="0" t="n">
        <v>4.0</v>
      </c>
      <c r="AN119" s="0" t="n">
        <v>2.0</v>
      </c>
      <c r="AO119" s="0" t="n">
        <v>50.0</v>
      </c>
      <c r="AP119" s="0" t="n">
        <v>2.0</v>
      </c>
      <c r="AQ119" s="0" t="n">
        <v>1.0</v>
      </c>
      <c r="AR119" s="0" t="n">
        <v>50.0</v>
      </c>
      <c r="AS119" s="0" t="n">
        <v>0.0</v>
      </c>
      <c r="AT119" s="0" t="n">
        <v>0.0</v>
      </c>
      <c r="AU119" s="0" t="n">
        <v>0</v>
      </c>
      <c r="AV119" s="0" t="n">
        <v>20.0</v>
      </c>
      <c r="AW119" s="0" t="n">
        <v>6.0</v>
      </c>
      <c r="AX119" s="0" t="n">
        <v>30.0</v>
      </c>
      <c r="AY119" s="0" t="n">
        <v>6.0</v>
      </c>
      <c r="AZ119" s="0" t="n">
        <v>2.0</v>
      </c>
      <c r="BA119" s="0" t="n">
        <v>23.0</v>
      </c>
      <c r="BB119" s="0" t="n">
        <v>0.0</v>
      </c>
      <c r="BC119" s="0" t="n">
        <v>17.0</v>
      </c>
      <c r="BD119" s="0" t="n">
        <v>10.0</v>
      </c>
      <c r="BE119" s="0" t="n">
        <v>75.0</v>
      </c>
      <c r="BF119" s="0" t="n">
        <v>27.0</v>
      </c>
      <c r="BG119" s="0" t="n">
        <v>36.0</v>
      </c>
      <c r="BH119" s="0" t="n">
        <v>2.0</v>
      </c>
      <c r="BI119" s="0" t="n">
        <v>2.0</v>
      </c>
      <c r="BJ119" s="0" t="n">
        <v>12.0</v>
      </c>
      <c r="BK119" s="0" t="n">
        <v>7.0</v>
      </c>
      <c r="BL119" s="0" t="n">
        <v>58.33</v>
      </c>
      <c r="BM119" s="0" t="n">
        <v>51.0</v>
      </c>
      <c r="BN119" s="0" t="n">
        <v>28.0</v>
      </c>
      <c r="BO119" s="0" t="n">
        <v>54.9</v>
      </c>
      <c r="BP119" s="0" t="n">
        <v>27.0</v>
      </c>
      <c r="BQ119" s="0" t="n">
        <v>10.0</v>
      </c>
      <c r="BR119" s="0" t="n">
        <v>37.04</v>
      </c>
      <c r="BS119" s="0" t="n">
        <v>5.0</v>
      </c>
      <c r="BT119" s="0" t="n">
        <v>3.0</v>
      </c>
      <c r="BU119" s="0" t="n">
        <v>60.0</v>
      </c>
      <c r="BV119" s="0" t="n">
        <v>41.0</v>
      </c>
      <c r="BW119" s="0" t="n">
        <v>20.0</v>
      </c>
      <c r="BX119" s="0" t="n">
        <v>12.0</v>
      </c>
      <c r="BY119" s="0" t="n">
        <v>2.0</v>
      </c>
      <c r="BZ119" s="0" t="n">
        <v>0.0</v>
      </c>
      <c r="CA119" s="0" t="n">
        <v>165.0</v>
      </c>
      <c r="CB119" s="0" t="n">
        <v>133.0</v>
      </c>
      <c r="CC119" s="0" t="n">
        <v>80.61</v>
      </c>
      <c r="CD119" s="0" t="n">
        <v>68.0</v>
      </c>
      <c r="CE119" s="0" t="n">
        <v>66.0</v>
      </c>
      <c r="CF119" s="0" t="n">
        <v>97.06</v>
      </c>
      <c r="CG119" s="0" t="n">
        <v>268.0</v>
      </c>
      <c r="CH119" s="0" t="n">
        <v>246.0</v>
      </c>
      <c r="CI119" s="0" t="n">
        <v>91.79</v>
      </c>
      <c r="CJ119" s="0" t="n">
        <v>42.0</v>
      </c>
      <c r="CK119" s="0" t="n">
        <v>22.0</v>
      </c>
      <c r="CL119" s="0" t="n">
        <v>52.38</v>
      </c>
      <c r="CM119" s="0" t="n">
        <v>69.0</v>
      </c>
      <c r="CN119" s="0" t="n">
        <v>50.0</v>
      </c>
      <c r="CO119" s="0" t="n">
        <v>72.46</v>
      </c>
      <c r="CP119" s="0" t="n">
        <v>71.0</v>
      </c>
      <c r="CQ119" s="0" t="n">
        <v>59.0</v>
      </c>
      <c r="CR119" s="0" t="n">
        <v>83.1</v>
      </c>
      <c r="CS119" s="0" t="n">
        <v>0.0</v>
      </c>
      <c r="CT119" s="0" t="n">
        <v>0.0</v>
      </c>
      <c r="CU119" s="0" t="n">
        <v>0</v>
      </c>
      <c r="CV119" s="0" t="n">
        <v>31.0</v>
      </c>
      <c r="CW119" s="0" t="n">
        <v>31.0</v>
      </c>
      <c r="CX119" s="0" t="n">
        <v>100.0</v>
      </c>
      <c r="CY119" s="0" t="n">
        <v>8.0</v>
      </c>
      <c r="CZ119" s="0" t="n">
        <v>17.43</v>
      </c>
      <c r="DA119" s="0" t="n">
        <v>5.1</v>
      </c>
      <c r="DB119" s="0" t="n">
        <v>7.29</v>
      </c>
      <c r="DC119" s="0" t="n">
        <v>20.77</v>
      </c>
      <c r="DD119" s="0" t="n">
        <v>19.05</v>
      </c>
      <c r="DE119" s="0" t="n">
        <v>8.16</v>
      </c>
    </row>
    <row ht="12" customHeight="true" r="120">
      <c r="A120" s="0" t="inlineStr">
        <is>
          <t>2023-04-13</t>
        </is>
      </c>
      <c r="B120" s="0" t="inlineStr">
        <is>
          <t>Remo - Corinthians 2:0</t>
        </is>
      </c>
      <c r="C120" s="0" t="inlineStr">
        <is>
          <t>Brazil. Copa do Brasil</t>
        </is>
      </c>
      <c r="D120" s="0" t="n">
        <v>98</v>
      </c>
      <c r="E120" s="0" t="inlineStr">
        <is>
          <t>Corinthians</t>
        </is>
      </c>
      <c r="F120" s="0" t="inlineStr">
        <is>
          <t>4-4-2 (100.0%)</t>
        </is>
      </c>
      <c r="G120" s="0" t="n">
        <v>0</v>
      </c>
      <c r="H120" s="0" t="n">
        <v>0.48</v>
      </c>
      <c r="I120" s="0" t="n">
        <v>12.0</v>
      </c>
      <c r="J120" s="0" t="n">
        <v>2.0</v>
      </c>
      <c r="K120" s="0" t="n">
        <v>16.67</v>
      </c>
      <c r="L120" s="0" t="n">
        <v>662.0</v>
      </c>
      <c r="M120" s="0" t="n">
        <v>608.0</v>
      </c>
      <c r="N120" s="0" t="n">
        <v>91.84</v>
      </c>
      <c r="O120" s="0" t="n">
        <v>62.24</v>
      </c>
      <c r="P120" s="0" t="n">
        <v>86.0</v>
      </c>
      <c r="Q120" s="0" t="n">
        <v>12.0</v>
      </c>
      <c r="R120" s="0" t="n">
        <v>24.0</v>
      </c>
      <c r="S120" s="0" t="n">
        <v>50.0</v>
      </c>
      <c r="T120" s="0" t="n">
        <v>60.0</v>
      </c>
      <c r="U120" s="0" t="n">
        <v>21.0</v>
      </c>
      <c r="V120" s="0" t="n">
        <v>33.0</v>
      </c>
      <c r="W120" s="0" t="n">
        <v>6.0</v>
      </c>
      <c r="X120" s="0" t="n">
        <v>189.0</v>
      </c>
      <c r="Y120" s="0" t="n">
        <v>79.0</v>
      </c>
      <c r="Z120" s="0" t="n">
        <v>41.8</v>
      </c>
      <c r="AA120" s="0" t="n">
        <v>7.0</v>
      </c>
      <c r="AB120" s="0" t="n">
        <v>1.0</v>
      </c>
      <c r="AC120" s="0" t="n">
        <v>14.29</v>
      </c>
      <c r="AD120" s="0" t="n">
        <v>32</v>
      </c>
      <c r="AE120" s="0" t="n">
        <v>7</v>
      </c>
      <c r="AF120" s="0" t="n">
        <v>21.88</v>
      </c>
      <c r="AG120" s="0" t="n">
        <v>0</v>
      </c>
      <c r="AH120" s="0" t="n">
        <v>0</v>
      </c>
      <c r="AI120" s="0" t="n">
        <v>0</v>
      </c>
      <c r="AJ120" s="0" t="n">
        <v>27</v>
      </c>
      <c r="AK120" s="0" t="n">
        <v>4</v>
      </c>
      <c r="AL120" s="0" t="n">
        <v>14.81</v>
      </c>
      <c r="AM120" s="0" t="n">
        <v>5.0</v>
      </c>
      <c r="AN120" s="0" t="n">
        <v>1.0</v>
      </c>
      <c r="AO120" s="0" t="n">
        <v>20.0</v>
      </c>
      <c r="AP120" s="0" t="n">
        <v>3.0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15.0</v>
      </c>
      <c r="AW120" s="0" t="n">
        <v>6.0</v>
      </c>
      <c r="AX120" s="0" t="n">
        <v>40.0</v>
      </c>
      <c r="AY120" s="0" t="n">
        <v>7.0</v>
      </c>
      <c r="AZ120" s="0" t="n">
        <v>10.0</v>
      </c>
      <c r="BA120" s="0" t="n">
        <v>20.0</v>
      </c>
      <c r="BB120" s="0" t="n">
        <v>0.0</v>
      </c>
      <c r="BC120" s="0" t="n">
        <v>9.0</v>
      </c>
      <c r="BD120" s="0" t="n">
        <v>12.0</v>
      </c>
      <c r="BE120" s="0" t="n">
        <v>60.0</v>
      </c>
      <c r="BF120" s="0" t="n">
        <v>25.0</v>
      </c>
      <c r="BG120" s="0" t="n">
        <v>41.67</v>
      </c>
      <c r="BH120" s="0" t="n">
        <v>0.0</v>
      </c>
      <c r="BI120" s="0" t="n">
        <v>2.0</v>
      </c>
      <c r="BJ120" s="0" t="n">
        <v>14.0</v>
      </c>
      <c r="BK120" s="0" t="n">
        <v>7.0</v>
      </c>
      <c r="BL120" s="0" t="n">
        <v>50.0</v>
      </c>
      <c r="BM120" s="0" t="n">
        <v>52.0</v>
      </c>
      <c r="BN120" s="0" t="n">
        <v>25.0</v>
      </c>
      <c r="BO120" s="0" t="n">
        <v>48.08</v>
      </c>
      <c r="BP120" s="0" t="n">
        <v>37.0</v>
      </c>
      <c r="BQ120" s="0" t="n">
        <v>15.0</v>
      </c>
      <c r="BR120" s="0" t="n">
        <v>40.54</v>
      </c>
      <c r="BS120" s="0" t="n">
        <v>6.0</v>
      </c>
      <c r="BT120" s="0" t="n">
        <v>2.0</v>
      </c>
      <c r="BU120" s="0" t="n">
        <v>33.33</v>
      </c>
      <c r="BV120" s="0" t="n">
        <v>29.0</v>
      </c>
      <c r="BW120" s="0" t="n">
        <v>7.0</v>
      </c>
      <c r="BX120" s="0" t="n">
        <v>13.0</v>
      </c>
      <c r="BY120" s="0" t="n">
        <v>3.0</v>
      </c>
      <c r="BZ120" s="0" t="n">
        <v>0.0</v>
      </c>
      <c r="CA120" s="0" t="n">
        <v>165.0</v>
      </c>
      <c r="CB120" s="0" t="n">
        <v>143.0</v>
      </c>
      <c r="CC120" s="0" t="n">
        <v>86.67</v>
      </c>
      <c r="CD120" s="0" t="n">
        <v>86.0</v>
      </c>
      <c r="CE120" s="0" t="n">
        <v>82.0</v>
      </c>
      <c r="CF120" s="0" t="n">
        <v>95.35</v>
      </c>
      <c r="CG120" s="0" t="n">
        <v>309.0</v>
      </c>
      <c r="CH120" s="0" t="n">
        <v>295.0</v>
      </c>
      <c r="CI120" s="0" t="n">
        <v>95.47</v>
      </c>
      <c r="CJ120" s="0" t="n">
        <v>47.0</v>
      </c>
      <c r="CK120" s="0" t="n">
        <v>35.0</v>
      </c>
      <c r="CL120" s="0" t="n">
        <v>74.47</v>
      </c>
      <c r="CM120" s="0" t="n">
        <v>93.0</v>
      </c>
      <c r="CN120" s="0" t="n">
        <v>80.0</v>
      </c>
      <c r="CO120" s="0" t="n">
        <v>86.02</v>
      </c>
      <c r="CP120" s="0" t="n">
        <v>79.0</v>
      </c>
      <c r="CQ120" s="0" t="n">
        <v>69.0</v>
      </c>
      <c r="CR120" s="0" t="n">
        <v>87.34</v>
      </c>
      <c r="CS120" s="0" t="n">
        <v>1.0</v>
      </c>
      <c r="CT120" s="0" t="n">
        <v>0.0</v>
      </c>
      <c r="CU120" s="0" t="n">
        <v>0.0</v>
      </c>
      <c r="CV120" s="0" t="n">
        <v>24.0</v>
      </c>
      <c r="CW120" s="0" t="n">
        <v>24.0</v>
      </c>
      <c r="CX120" s="0" t="n">
        <v>100.0</v>
      </c>
      <c r="CY120" s="0" t="n">
        <v>7.0</v>
      </c>
      <c r="CZ120" s="0" t="n">
        <v>17.87</v>
      </c>
      <c r="DA120" s="0" t="n">
        <v>7.44</v>
      </c>
      <c r="DB120" s="0" t="n">
        <v>7.1</v>
      </c>
      <c r="DC120" s="0" t="n">
        <v>23.17</v>
      </c>
      <c r="DD120" s="0" t="n">
        <v>18.67</v>
      </c>
      <c r="DE120" s="0" t="n">
        <v>10.65</v>
      </c>
    </row>
    <row ht="12" customHeight="true" r="121">
      <c r="A121" s="0" t="inlineStr">
        <is>
          <t>2023-04-13</t>
        </is>
      </c>
      <c r="B121" s="0" t="inlineStr">
        <is>
          <t>Remo - Corinthians 2:0</t>
        </is>
      </c>
      <c r="C121" s="0" t="inlineStr">
        <is>
          <t>Brazil. Copa do Brasil</t>
        </is>
      </c>
      <c r="D121" s="0" t="n">
        <v>98</v>
      </c>
      <c r="E121" s="0" t="inlineStr">
        <is>
          <t>Remo</t>
        </is>
      </c>
      <c r="F121" s="0" t="inlineStr">
        <is>
          <t>4-1-4-1 (93.8%)</t>
        </is>
      </c>
      <c r="G121" s="0" t="n">
        <v>2</v>
      </c>
      <c r="H121" s="0" t="n">
        <v>1.22</v>
      </c>
      <c r="I121" s="0" t="n">
        <v>14.0</v>
      </c>
      <c r="J121" s="0" t="n">
        <v>7.0</v>
      </c>
      <c r="K121" s="0" t="n">
        <v>50.0</v>
      </c>
      <c r="L121" s="0" t="n">
        <v>381.0</v>
      </c>
      <c r="M121" s="0" t="n">
        <v>327.0</v>
      </c>
      <c r="N121" s="0" t="n">
        <v>85.83</v>
      </c>
      <c r="O121" s="0" t="n">
        <v>37.76</v>
      </c>
      <c r="P121" s="0" t="n">
        <v>78.0</v>
      </c>
      <c r="Q121" s="0" t="n">
        <v>18.0</v>
      </c>
      <c r="R121" s="0" t="n">
        <v>38.0</v>
      </c>
      <c r="S121" s="0" t="n">
        <v>22.0</v>
      </c>
      <c r="T121" s="0" t="n">
        <v>65.0</v>
      </c>
      <c r="U121" s="0" t="n">
        <v>43.0</v>
      </c>
      <c r="V121" s="0" t="n">
        <v>20.0</v>
      </c>
      <c r="W121" s="0" t="n">
        <v>2.0</v>
      </c>
      <c r="X121" s="0" t="n">
        <v>189.0</v>
      </c>
      <c r="Y121" s="0" t="n">
        <v>101.0</v>
      </c>
      <c r="Z121" s="0" t="n">
        <v>53.44</v>
      </c>
      <c r="AA121" s="0" t="n">
        <v>7.0</v>
      </c>
      <c r="AB121" s="0" t="n">
        <v>3.0</v>
      </c>
      <c r="AC121" s="0" t="n">
        <v>42.86</v>
      </c>
      <c r="AD121" s="0" t="n">
        <v>14</v>
      </c>
      <c r="AE121" s="0" t="n">
        <v>6</v>
      </c>
      <c r="AF121" s="0" t="n">
        <v>42.86</v>
      </c>
      <c r="AG121" s="0" t="n">
        <v>5</v>
      </c>
      <c r="AH121" s="0" t="n">
        <v>3</v>
      </c>
      <c r="AI121" s="0" t="n">
        <v>60.0</v>
      </c>
      <c r="AJ121" s="0" t="n">
        <v>31</v>
      </c>
      <c r="AK121" s="0" t="n">
        <v>5</v>
      </c>
      <c r="AL121" s="0" t="n">
        <v>16.13</v>
      </c>
      <c r="AM121" s="0" t="n">
        <v>7.0</v>
      </c>
      <c r="AN121" s="0" t="n">
        <v>4.0</v>
      </c>
      <c r="AO121" s="0" t="n">
        <v>57.14</v>
      </c>
      <c r="AP121" s="0" t="n">
        <v>1.0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12.0</v>
      </c>
      <c r="AW121" s="0" t="n">
        <v>4.0</v>
      </c>
      <c r="AX121" s="0" t="n">
        <v>33.33</v>
      </c>
      <c r="AY121" s="0" t="n">
        <v>4.0</v>
      </c>
      <c r="AZ121" s="0" t="n">
        <v>3.0</v>
      </c>
      <c r="BA121" s="0" t="n">
        <v>16.0</v>
      </c>
      <c r="BB121" s="0" t="n">
        <v>3.0</v>
      </c>
      <c r="BC121" s="0" t="n">
        <v>8.0</v>
      </c>
      <c r="BD121" s="0" t="n">
        <v>11.0</v>
      </c>
      <c r="BE121" s="0" t="n">
        <v>52.0</v>
      </c>
      <c r="BF121" s="0" t="n">
        <v>27.0</v>
      </c>
      <c r="BG121" s="0" t="n">
        <v>51.92</v>
      </c>
      <c r="BH121" s="0" t="n">
        <v>3.0</v>
      </c>
      <c r="BI121" s="0" t="n">
        <v>0.0</v>
      </c>
      <c r="BJ121" s="0" t="n">
        <v>12.0</v>
      </c>
      <c r="BK121" s="0" t="n">
        <v>2.0</v>
      </c>
      <c r="BL121" s="0" t="n">
        <v>16.67</v>
      </c>
      <c r="BM121" s="0" t="n">
        <v>60.0</v>
      </c>
      <c r="BN121" s="0" t="n">
        <v>35.0</v>
      </c>
      <c r="BO121" s="0" t="n">
        <v>58.33</v>
      </c>
      <c r="BP121" s="0" t="n">
        <v>37.0</v>
      </c>
      <c r="BQ121" s="0" t="n">
        <v>21.0</v>
      </c>
      <c r="BR121" s="0" t="n">
        <v>56.76</v>
      </c>
      <c r="BS121" s="0" t="n">
        <v>4.0</v>
      </c>
      <c r="BT121" s="0" t="n">
        <v>1.0</v>
      </c>
      <c r="BU121" s="0" t="n">
        <v>25.0</v>
      </c>
      <c r="BV121" s="0" t="n">
        <v>27.0</v>
      </c>
      <c r="BW121" s="0" t="n">
        <v>19.0</v>
      </c>
      <c r="BX121" s="0" t="n">
        <v>12.0</v>
      </c>
      <c r="BY121" s="0" t="n">
        <v>0.0</v>
      </c>
      <c r="BZ121" s="0" t="n">
        <v>0.0</v>
      </c>
      <c r="CA121" s="0" t="n">
        <v>137.0</v>
      </c>
      <c r="CB121" s="0" t="n">
        <v>107.0</v>
      </c>
      <c r="CC121" s="0" t="n">
        <v>78.1</v>
      </c>
      <c r="CD121" s="0" t="n">
        <v>52.0</v>
      </c>
      <c r="CE121" s="0" t="n">
        <v>52.0</v>
      </c>
      <c r="CF121" s="0" t="n">
        <v>100.0</v>
      </c>
      <c r="CG121" s="0" t="n">
        <v>136.0</v>
      </c>
      <c r="CH121" s="0" t="n">
        <v>123.0</v>
      </c>
      <c r="CI121" s="0" t="n">
        <v>90.44</v>
      </c>
      <c r="CJ121" s="0" t="n">
        <v>39.0</v>
      </c>
      <c r="CK121" s="0" t="n">
        <v>21.0</v>
      </c>
      <c r="CL121" s="0" t="n">
        <v>53.85</v>
      </c>
      <c r="CM121" s="0" t="n">
        <v>34.0</v>
      </c>
      <c r="CN121" s="0" t="n">
        <v>20.0</v>
      </c>
      <c r="CO121" s="0" t="n">
        <v>58.82</v>
      </c>
      <c r="CP121" s="0" t="n">
        <v>67.0</v>
      </c>
      <c r="CQ121" s="0" t="n">
        <v>44.0</v>
      </c>
      <c r="CR121" s="0" t="n">
        <v>65.67</v>
      </c>
      <c r="CS121" s="0" t="n">
        <v>0.0</v>
      </c>
      <c r="CT121" s="0" t="n">
        <v>0.0</v>
      </c>
      <c r="CU121" s="0" t="n">
        <v>0</v>
      </c>
      <c r="CV121" s="0" t="n">
        <v>6.0</v>
      </c>
      <c r="CW121" s="0" t="n">
        <v>5.0</v>
      </c>
      <c r="CX121" s="0" t="n">
        <v>83.33</v>
      </c>
      <c r="CY121" s="0" t="n">
        <v>12.0</v>
      </c>
      <c r="CZ121" s="0" t="n">
        <v>16.95</v>
      </c>
      <c r="DA121" s="0" t="n">
        <v>4.7</v>
      </c>
      <c r="DB121" s="0" t="n">
        <v>10.24</v>
      </c>
      <c r="DC121" s="0" t="n">
        <v>19.85</v>
      </c>
      <c r="DD121" s="0" t="n">
        <v>19.42</v>
      </c>
      <c r="DE121" s="0" t="n">
        <v>29.53</v>
      </c>
    </row>
    <row ht="12" customHeight="true" r="122">
      <c r="A122" s="0" t="inlineStr">
        <is>
          <t>2023-04-07</t>
        </is>
      </c>
      <c r="B122" s="0" t="inlineStr">
        <is>
          <t>Liverpool - Corinthians 0:3</t>
        </is>
      </c>
      <c r="C122" s="0" t="inlineStr">
        <is>
          <t>South America. Copa Libertadores</t>
        </is>
      </c>
      <c r="D122" s="0" t="n">
        <v>98</v>
      </c>
      <c r="E122" s="0" t="inlineStr">
        <is>
          <t>Corinthians</t>
        </is>
      </c>
      <c r="F122" s="0" t="inlineStr">
        <is>
          <t>4-4-2 (100.0%)</t>
        </is>
      </c>
      <c r="G122" s="0" t="n">
        <v>3</v>
      </c>
      <c r="H122" s="0" t="n">
        <v>1.41</v>
      </c>
      <c r="I122" s="0" t="n">
        <v>11.0</v>
      </c>
      <c r="J122" s="0" t="n">
        <v>6.0</v>
      </c>
      <c r="K122" s="0" t="n">
        <v>54.55</v>
      </c>
      <c r="L122" s="0" t="n">
        <v>576.0</v>
      </c>
      <c r="M122" s="0" t="n">
        <v>501.0</v>
      </c>
      <c r="N122" s="0" t="n">
        <v>86.98</v>
      </c>
      <c r="O122" s="0" t="n">
        <v>54.77</v>
      </c>
      <c r="P122" s="0" t="n">
        <v>95.0</v>
      </c>
      <c r="Q122" s="0" t="n">
        <v>33.0</v>
      </c>
      <c r="R122" s="0" t="n">
        <v>36.0</v>
      </c>
      <c r="S122" s="0" t="n">
        <v>26.0</v>
      </c>
      <c r="T122" s="0" t="n">
        <v>74.0</v>
      </c>
      <c r="U122" s="0" t="n">
        <v>44.0</v>
      </c>
      <c r="V122" s="0" t="n">
        <v>20.0</v>
      </c>
      <c r="W122" s="0" t="n">
        <v>10.0</v>
      </c>
      <c r="X122" s="0" t="n">
        <v>144.0</v>
      </c>
      <c r="Y122" s="0" t="n">
        <v>70.0</v>
      </c>
      <c r="Z122" s="0" t="n">
        <v>48.61</v>
      </c>
      <c r="AA122" s="0" t="n">
        <v>5.0</v>
      </c>
      <c r="AB122" s="0" t="n">
        <v>2.0</v>
      </c>
      <c r="AC122" s="0" t="n">
        <v>40.0</v>
      </c>
      <c r="AD122" s="0" t="n">
        <v>17</v>
      </c>
      <c r="AE122" s="0" t="n">
        <v>6</v>
      </c>
      <c r="AF122" s="0" t="n">
        <v>35.29</v>
      </c>
      <c r="AG122" s="0" t="n">
        <v>3</v>
      </c>
      <c r="AH122" s="0" t="n">
        <v>2</v>
      </c>
      <c r="AI122" s="0" t="n">
        <v>66.67</v>
      </c>
      <c r="AJ122" s="0" t="n">
        <v>27</v>
      </c>
      <c r="AK122" s="0" t="n">
        <v>3</v>
      </c>
      <c r="AL122" s="0" t="n">
        <v>11.11</v>
      </c>
      <c r="AM122" s="0" t="n">
        <v>6.0</v>
      </c>
      <c r="AN122" s="0" t="n">
        <v>2.0</v>
      </c>
      <c r="AO122" s="0" t="n">
        <v>33.33</v>
      </c>
      <c r="AP122" s="0" t="n">
        <v>0.0</v>
      </c>
      <c r="AQ122" s="0" t="n">
        <v>0.0</v>
      </c>
      <c r="AR122" s="0" t="n">
        <v>0</v>
      </c>
      <c r="AS122" s="0" t="n">
        <v>0.0</v>
      </c>
      <c r="AT122" s="0" t="n">
        <v>0.0</v>
      </c>
      <c r="AU122" s="0" t="n">
        <v>0</v>
      </c>
      <c r="AV122" s="0" t="n">
        <v>9.0</v>
      </c>
      <c r="AW122" s="0" t="n">
        <v>4.0</v>
      </c>
      <c r="AX122" s="0" t="n">
        <v>44.44</v>
      </c>
      <c r="AY122" s="0" t="n">
        <v>4.0</v>
      </c>
      <c r="AZ122" s="0" t="n">
        <v>9.0</v>
      </c>
      <c r="BA122" s="0" t="n">
        <v>16.0</v>
      </c>
      <c r="BB122" s="0" t="n">
        <v>4.0</v>
      </c>
      <c r="BC122" s="0" t="n">
        <v>5.0</v>
      </c>
      <c r="BD122" s="0" t="n">
        <v>15.0</v>
      </c>
      <c r="BE122" s="0" t="n">
        <v>39.0</v>
      </c>
      <c r="BF122" s="0" t="n">
        <v>20.0</v>
      </c>
      <c r="BG122" s="0" t="n">
        <v>51.28</v>
      </c>
      <c r="BH122" s="0" t="n">
        <v>2.0</v>
      </c>
      <c r="BI122" s="0" t="n">
        <v>0.0</v>
      </c>
      <c r="BJ122" s="0" t="n">
        <v>17.0</v>
      </c>
      <c r="BK122" s="0" t="n">
        <v>0.0</v>
      </c>
      <c r="BL122" s="0" t="n">
        <v>0.0</v>
      </c>
      <c r="BM122" s="0" t="n">
        <v>55.0</v>
      </c>
      <c r="BN122" s="0" t="n">
        <v>31.0</v>
      </c>
      <c r="BO122" s="0" t="n">
        <v>56.36</v>
      </c>
      <c r="BP122" s="0" t="n">
        <v>21.0</v>
      </c>
      <c r="BQ122" s="0" t="n">
        <v>8.0</v>
      </c>
      <c r="BR122" s="0" t="n">
        <v>38.1</v>
      </c>
      <c r="BS122" s="0" t="n">
        <v>1.0</v>
      </c>
      <c r="BT122" s="0" t="n">
        <v>1.0</v>
      </c>
      <c r="BU122" s="0" t="n">
        <v>100.0</v>
      </c>
      <c r="BV122" s="0" t="n">
        <v>60.0</v>
      </c>
      <c r="BW122" s="0" t="n">
        <v>20.0</v>
      </c>
      <c r="BX122" s="0" t="n">
        <v>8.0</v>
      </c>
      <c r="BY122" s="0" t="n">
        <v>2.0</v>
      </c>
      <c r="BZ122" s="0" t="n">
        <v>0.0</v>
      </c>
      <c r="CA122" s="0" t="n">
        <v>161.0</v>
      </c>
      <c r="CB122" s="0" t="n">
        <v>123.0</v>
      </c>
      <c r="CC122" s="0" t="n">
        <v>76.4</v>
      </c>
      <c r="CD122" s="0" t="n">
        <v>77.0</v>
      </c>
      <c r="CE122" s="0" t="n">
        <v>69.0</v>
      </c>
      <c r="CF122" s="0" t="n">
        <v>89.61</v>
      </c>
      <c r="CG122" s="0" t="n">
        <v>212.0</v>
      </c>
      <c r="CH122" s="0" t="n">
        <v>202.0</v>
      </c>
      <c r="CI122" s="0" t="n">
        <v>95.28</v>
      </c>
      <c r="CJ122" s="0" t="n">
        <v>56.0</v>
      </c>
      <c r="CK122" s="0" t="n">
        <v>33.0</v>
      </c>
      <c r="CL122" s="0" t="n">
        <v>58.93</v>
      </c>
      <c r="CM122" s="0" t="n">
        <v>46.0</v>
      </c>
      <c r="CN122" s="0" t="n">
        <v>31.0</v>
      </c>
      <c r="CO122" s="0" t="n">
        <v>67.39</v>
      </c>
      <c r="CP122" s="0" t="n">
        <v>85.0</v>
      </c>
      <c r="CQ122" s="0" t="n">
        <v>55.0</v>
      </c>
      <c r="CR122" s="0" t="n">
        <v>64.71</v>
      </c>
      <c r="CS122" s="0" t="n">
        <v>4.0</v>
      </c>
      <c r="CT122" s="0" t="n">
        <v>2.0</v>
      </c>
      <c r="CU122" s="0" t="n">
        <v>50.0</v>
      </c>
      <c r="CV122" s="0" t="n">
        <v>14.0</v>
      </c>
      <c r="CW122" s="0" t="n">
        <v>13.0</v>
      </c>
      <c r="CX122" s="0" t="n">
        <v>92.86</v>
      </c>
      <c r="CY122" s="0" t="n">
        <v>15.0</v>
      </c>
      <c r="CZ122" s="0" t="n">
        <v>18.94</v>
      </c>
      <c r="DA122" s="0" t="n">
        <v>5.7</v>
      </c>
      <c r="DB122" s="0" t="n">
        <v>9.72</v>
      </c>
      <c r="DC122" s="0" t="n">
        <v>18.69</v>
      </c>
      <c r="DD122" s="0" t="n">
        <v>17.8</v>
      </c>
      <c r="DE122" s="0" t="n">
        <v>11.81</v>
      </c>
    </row>
    <row ht="12" customHeight="true" r="123">
      <c r="A123" s="0" t="inlineStr">
        <is>
          <t>2023-04-07</t>
        </is>
      </c>
      <c r="B123" s="0" t="inlineStr">
        <is>
          <t>Liverpool - Corinthians 0:3</t>
        </is>
      </c>
      <c r="C123" s="0" t="inlineStr">
        <is>
          <t>South America. Copa Libertadores</t>
        </is>
      </c>
      <c r="D123" s="0" t="n">
        <v>98</v>
      </c>
      <c r="E123" s="0" t="inlineStr">
        <is>
          <t>Liverpool</t>
        </is>
      </c>
      <c r="F123" s="0" t="inlineStr">
        <is>
          <t>4-3-3 (65.35%)</t>
        </is>
      </c>
      <c r="G123" s="0" t="n">
        <v>0</v>
      </c>
      <c r="H123" s="0" t="n">
        <v>0.43</v>
      </c>
      <c r="I123" s="0" t="n">
        <v>17.0</v>
      </c>
      <c r="J123" s="0" t="n">
        <v>0.0</v>
      </c>
      <c r="K123" s="0" t="n">
        <v>0.0</v>
      </c>
      <c r="L123" s="0" t="n">
        <v>419.0</v>
      </c>
      <c r="M123" s="0" t="n">
        <v>343.0</v>
      </c>
      <c r="N123" s="0" t="n">
        <v>81.86</v>
      </c>
      <c r="O123" s="0" t="n">
        <v>45.23</v>
      </c>
      <c r="P123" s="0" t="n">
        <v>83.0</v>
      </c>
      <c r="Q123" s="0" t="n">
        <v>11.0</v>
      </c>
      <c r="R123" s="0" t="n">
        <v>24.0</v>
      </c>
      <c r="S123" s="0" t="n">
        <v>48.0</v>
      </c>
      <c r="T123" s="0" t="n">
        <v>74.0</v>
      </c>
      <c r="U123" s="0" t="n">
        <v>24.0</v>
      </c>
      <c r="V123" s="0" t="n">
        <v>27.0</v>
      </c>
      <c r="W123" s="0" t="n">
        <v>23.0</v>
      </c>
      <c r="X123" s="0" t="n">
        <v>144.0</v>
      </c>
      <c r="Y123" s="0" t="n">
        <v>67.0</v>
      </c>
      <c r="Z123" s="0" t="n">
        <v>46.53</v>
      </c>
      <c r="AA123" s="0" t="n">
        <v>12.0</v>
      </c>
      <c r="AB123" s="0" t="n">
        <v>0.0</v>
      </c>
      <c r="AC123" s="0" t="n">
        <v>0.0</v>
      </c>
      <c r="AD123" s="0" t="n">
        <v>38</v>
      </c>
      <c r="AE123" s="0" t="n">
        <v>9</v>
      </c>
      <c r="AF123" s="0" t="n">
        <v>23.68</v>
      </c>
      <c r="AG123" s="0" t="n">
        <v>3</v>
      </c>
      <c r="AH123" s="0" t="n">
        <v>0</v>
      </c>
      <c r="AI123" s="0" t="n">
        <v>0.0</v>
      </c>
      <c r="AJ123" s="0" t="n">
        <v>21</v>
      </c>
      <c r="AK123" s="0" t="n">
        <v>5</v>
      </c>
      <c r="AL123" s="0" t="n">
        <v>23.81</v>
      </c>
      <c r="AM123" s="0" t="n">
        <v>6.0</v>
      </c>
      <c r="AN123" s="0" t="n">
        <v>3.0</v>
      </c>
      <c r="AO123" s="0" t="n">
        <v>50.0</v>
      </c>
      <c r="AP123" s="0" t="n">
        <v>6.0</v>
      </c>
      <c r="AQ123" s="0" t="n">
        <v>1.0</v>
      </c>
      <c r="AR123" s="0" t="n">
        <v>16.67</v>
      </c>
      <c r="AS123" s="0" t="n">
        <v>0.0</v>
      </c>
      <c r="AT123" s="0" t="n">
        <v>0.0</v>
      </c>
      <c r="AU123" s="0" t="n">
        <v>0</v>
      </c>
      <c r="AV123" s="0" t="n">
        <v>19.0</v>
      </c>
      <c r="AW123" s="0" t="n">
        <v>2.0</v>
      </c>
      <c r="AX123" s="0" t="n">
        <v>10.53</v>
      </c>
      <c r="AY123" s="0" t="n">
        <v>3.0</v>
      </c>
      <c r="AZ123" s="0" t="n">
        <v>3.0</v>
      </c>
      <c r="BA123" s="0" t="n">
        <v>22.0</v>
      </c>
      <c r="BB123" s="0" t="n">
        <v>3.0</v>
      </c>
      <c r="BC123" s="0" t="n">
        <v>9.0</v>
      </c>
      <c r="BD123" s="0" t="n">
        <v>12.0</v>
      </c>
      <c r="BE123" s="0" t="n">
        <v>55.0</v>
      </c>
      <c r="BF123" s="0" t="n">
        <v>24.0</v>
      </c>
      <c r="BG123" s="0" t="n">
        <v>43.64</v>
      </c>
      <c r="BH123" s="0" t="n">
        <v>2.0</v>
      </c>
      <c r="BI123" s="0" t="n">
        <v>3.0</v>
      </c>
      <c r="BJ123" s="0" t="n">
        <v>11.0</v>
      </c>
      <c r="BK123" s="0" t="n">
        <v>6.0</v>
      </c>
      <c r="BL123" s="0" t="n">
        <v>54.55</v>
      </c>
      <c r="BM123" s="0" t="n">
        <v>39.0</v>
      </c>
      <c r="BN123" s="0" t="n">
        <v>19.0</v>
      </c>
      <c r="BO123" s="0" t="n">
        <v>48.72</v>
      </c>
      <c r="BP123" s="0" t="n">
        <v>21.0</v>
      </c>
      <c r="BQ123" s="0" t="n">
        <v>9.0</v>
      </c>
      <c r="BR123" s="0" t="n">
        <v>42.86</v>
      </c>
      <c r="BS123" s="0" t="n">
        <v>4.0</v>
      </c>
      <c r="BT123" s="0" t="n">
        <v>3.0</v>
      </c>
      <c r="BU123" s="0" t="n">
        <v>75.0</v>
      </c>
      <c r="BV123" s="0" t="n">
        <v>39.0</v>
      </c>
      <c r="BW123" s="0" t="n">
        <v>6.0</v>
      </c>
      <c r="BX123" s="0" t="n">
        <v>6.0</v>
      </c>
      <c r="BY123" s="0" t="n">
        <v>1.0</v>
      </c>
      <c r="BZ123" s="0" t="n">
        <v>0.0</v>
      </c>
      <c r="CA123" s="0" t="n">
        <v>117.0</v>
      </c>
      <c r="CB123" s="0" t="n">
        <v>83.0</v>
      </c>
      <c r="CC123" s="0" t="n">
        <v>70.94</v>
      </c>
      <c r="CD123" s="0" t="n">
        <v>45.0</v>
      </c>
      <c r="CE123" s="0" t="n">
        <v>43.0</v>
      </c>
      <c r="CF123" s="0" t="n">
        <v>95.56</v>
      </c>
      <c r="CG123" s="0" t="n">
        <v>176.0</v>
      </c>
      <c r="CH123" s="0" t="n">
        <v>149.0</v>
      </c>
      <c r="CI123" s="0" t="n">
        <v>84.66</v>
      </c>
      <c r="CJ123" s="0" t="n">
        <v>38.0</v>
      </c>
      <c r="CK123" s="0" t="n">
        <v>20.0</v>
      </c>
      <c r="CL123" s="0" t="n">
        <v>52.63</v>
      </c>
      <c r="CM123" s="0" t="n">
        <v>57.0</v>
      </c>
      <c r="CN123" s="0" t="n">
        <v>35.0</v>
      </c>
      <c r="CO123" s="0" t="n">
        <v>61.4</v>
      </c>
      <c r="CP123" s="0" t="n">
        <v>55.0</v>
      </c>
      <c r="CQ123" s="0" t="n">
        <v>38.0</v>
      </c>
      <c r="CR123" s="0" t="n">
        <v>69.09</v>
      </c>
      <c r="CS123" s="0" t="n">
        <v>5.0</v>
      </c>
      <c r="CT123" s="0" t="n">
        <v>1.0</v>
      </c>
      <c r="CU123" s="0" t="n">
        <v>20.0</v>
      </c>
      <c r="CV123" s="0" t="n">
        <v>22.0</v>
      </c>
      <c r="CW123" s="0" t="n">
        <v>19.0</v>
      </c>
      <c r="CX123" s="0" t="n">
        <v>86.36</v>
      </c>
      <c r="CY123" s="0" t="n">
        <v>5.0</v>
      </c>
      <c r="CZ123" s="0" t="n">
        <v>16.68</v>
      </c>
      <c r="DA123" s="0" t="n">
        <v>4.03</v>
      </c>
      <c r="DB123" s="0" t="n">
        <v>9.07</v>
      </c>
      <c r="DC123" s="0" t="n">
        <v>24.41</v>
      </c>
      <c r="DD123" s="0" t="n">
        <v>20.11</v>
      </c>
      <c r="DE123" s="0" t="n">
        <v>17.15</v>
      </c>
    </row>
    <row ht="12" customHeight="true" r="124">
      <c r="A124" s="0" t="inlineStr">
        <is>
          <t>2023-03-12</t>
        </is>
      </c>
      <c r="B124" s="0" t="inlineStr">
        <is>
          <t>Corinthians - Ituano 1:1 (P)</t>
        </is>
      </c>
      <c r="C124" s="0" t="inlineStr">
        <is>
          <t>Brazil. Paulista A1</t>
        </is>
      </c>
      <c r="D124" s="0" t="n">
        <v>98</v>
      </c>
      <c r="E124" s="0" t="inlineStr">
        <is>
          <t>Corinthians</t>
        </is>
      </c>
      <c r="F124" s="0" t="inlineStr">
        <is>
          <t>4-2-3-1 (100.0%)</t>
        </is>
      </c>
      <c r="G124" s="0" t="n">
        <v>1</v>
      </c>
      <c r="H124" s="0" t="n">
        <v>0.97</v>
      </c>
      <c r="I124" s="0" t="n">
        <v>13.0</v>
      </c>
      <c r="J124" s="0" t="n">
        <v>2.0</v>
      </c>
      <c r="K124" s="0" t="n">
        <v>15.38</v>
      </c>
      <c r="L124" s="0" t="n">
        <v>733.0</v>
      </c>
      <c r="M124" s="0" t="n">
        <v>661.0</v>
      </c>
      <c r="N124" s="0" t="n">
        <v>90.18</v>
      </c>
      <c r="O124" s="0" t="n">
        <v>73.52</v>
      </c>
      <c r="P124" s="0" t="n">
        <v>111.0</v>
      </c>
      <c r="Q124" s="0" t="n">
        <v>12.0</v>
      </c>
      <c r="R124" s="0" t="n">
        <v>42.0</v>
      </c>
      <c r="S124" s="0" t="n">
        <v>57.0</v>
      </c>
      <c r="T124" s="0" t="n">
        <v>80.0</v>
      </c>
      <c r="U124" s="0" t="n">
        <v>30.0</v>
      </c>
      <c r="V124" s="0" t="n">
        <v>34.0</v>
      </c>
      <c r="W124" s="0" t="n">
        <v>16.0</v>
      </c>
      <c r="X124" s="0" t="n">
        <v>185.0</v>
      </c>
      <c r="Y124" s="0" t="n">
        <v>107.0</v>
      </c>
      <c r="Z124" s="0" t="n">
        <v>57.84</v>
      </c>
      <c r="AA124" s="0" t="n">
        <v>5.0</v>
      </c>
      <c r="AB124" s="0" t="n">
        <v>0.0</v>
      </c>
      <c r="AC124" s="0" t="n">
        <v>0.0</v>
      </c>
      <c r="AD124" s="0" t="n">
        <v>36</v>
      </c>
      <c r="AE124" s="0" t="n">
        <v>10</v>
      </c>
      <c r="AF124" s="0" t="n">
        <v>27.78</v>
      </c>
      <c r="AG124" s="0" t="n">
        <v>2</v>
      </c>
      <c r="AH124" s="0" t="n">
        <v>1</v>
      </c>
      <c r="AI124" s="0" t="n">
        <v>50.0</v>
      </c>
      <c r="AJ124" s="0" t="n">
        <v>23</v>
      </c>
      <c r="AK124" s="0" t="n">
        <v>1</v>
      </c>
      <c r="AL124" s="0" t="n">
        <v>4.35</v>
      </c>
      <c r="AM124" s="0" t="n">
        <v>3.0</v>
      </c>
      <c r="AN124" s="0" t="n">
        <v>1.0</v>
      </c>
      <c r="AO124" s="0" t="n">
        <v>33.33</v>
      </c>
      <c r="AP124" s="0" t="n">
        <v>2.0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19.0</v>
      </c>
      <c r="AW124" s="0" t="n">
        <v>9.0</v>
      </c>
      <c r="AX124" s="0" t="n">
        <v>47.37</v>
      </c>
      <c r="AY124" s="0" t="n">
        <v>9.0</v>
      </c>
      <c r="AZ124" s="0" t="n">
        <v>10.0</v>
      </c>
      <c r="BA124" s="0" t="n">
        <v>27.0</v>
      </c>
      <c r="BB124" s="0" t="n">
        <v>3.0</v>
      </c>
      <c r="BC124" s="0" t="n">
        <v>13.0</v>
      </c>
      <c r="BD124" s="0" t="n">
        <v>19.0</v>
      </c>
      <c r="BE124" s="0" t="n">
        <v>56.0</v>
      </c>
      <c r="BF124" s="0" t="n">
        <v>24.0</v>
      </c>
      <c r="BG124" s="0" t="n">
        <v>42.86</v>
      </c>
      <c r="BH124" s="0" t="n">
        <v>2.0</v>
      </c>
      <c r="BI124" s="0" t="n">
        <v>1.0</v>
      </c>
      <c r="BJ124" s="0" t="n">
        <v>8.0</v>
      </c>
      <c r="BK124" s="0" t="n">
        <v>3.0</v>
      </c>
      <c r="BL124" s="0" t="n">
        <v>37.5</v>
      </c>
      <c r="BM124" s="0" t="n">
        <v>56.0</v>
      </c>
      <c r="BN124" s="0" t="n">
        <v>45.0</v>
      </c>
      <c r="BO124" s="0" t="n">
        <v>80.36</v>
      </c>
      <c r="BP124" s="0" t="n">
        <v>42.0</v>
      </c>
      <c r="BQ124" s="0" t="n">
        <v>23.0</v>
      </c>
      <c r="BR124" s="0" t="n">
        <v>54.76</v>
      </c>
      <c r="BS124" s="0" t="n">
        <v>5.0</v>
      </c>
      <c r="BT124" s="0" t="n">
        <v>1.0</v>
      </c>
      <c r="BU124" s="0" t="n">
        <v>20.0</v>
      </c>
      <c r="BV124" s="0" t="n">
        <v>29.0</v>
      </c>
      <c r="BW124" s="0" t="n">
        <v>8.0</v>
      </c>
      <c r="BX124" s="0" t="n">
        <v>5.0</v>
      </c>
      <c r="BY124" s="0" t="n">
        <v>0.0</v>
      </c>
      <c r="BZ124" s="0" t="n">
        <v>0.0</v>
      </c>
      <c r="CA124" s="0" t="n">
        <v>188.0</v>
      </c>
      <c r="CB124" s="0" t="n">
        <v>146.0</v>
      </c>
      <c r="CC124" s="0" t="n">
        <v>77.66</v>
      </c>
      <c r="CD124" s="0" t="n">
        <v>87.0</v>
      </c>
      <c r="CE124" s="0" t="n">
        <v>86.0</v>
      </c>
      <c r="CF124" s="0" t="n">
        <v>98.85</v>
      </c>
      <c r="CG124" s="0" t="n">
        <v>356.0</v>
      </c>
      <c r="CH124" s="0" t="n">
        <v>340.0</v>
      </c>
      <c r="CI124" s="0" t="n">
        <v>95.51</v>
      </c>
      <c r="CJ124" s="0" t="n">
        <v>49.0</v>
      </c>
      <c r="CK124" s="0" t="n">
        <v>32.0</v>
      </c>
      <c r="CL124" s="0" t="n">
        <v>65.31</v>
      </c>
      <c r="CM124" s="0" t="n">
        <v>81.0</v>
      </c>
      <c r="CN124" s="0" t="n">
        <v>67.0</v>
      </c>
      <c r="CO124" s="0" t="n">
        <v>82.72</v>
      </c>
      <c r="CP124" s="0" t="n">
        <v>89.0</v>
      </c>
      <c r="CQ124" s="0" t="n">
        <v>77.0</v>
      </c>
      <c r="CR124" s="0" t="n">
        <v>86.52</v>
      </c>
      <c r="CS124" s="0" t="n">
        <v>5.0</v>
      </c>
      <c r="CT124" s="0" t="n">
        <v>3.0</v>
      </c>
      <c r="CU124" s="0" t="n">
        <v>60.0</v>
      </c>
      <c r="CV124" s="0" t="n">
        <v>31.0</v>
      </c>
      <c r="CW124" s="0" t="n">
        <v>28.0</v>
      </c>
      <c r="CX124" s="0" t="n">
        <v>90.32</v>
      </c>
      <c r="CY124" s="0" t="n">
        <v>8.0</v>
      </c>
      <c r="CZ124" s="0" t="n">
        <v>17.41</v>
      </c>
      <c r="DA124" s="0" t="n">
        <v>7.48</v>
      </c>
      <c r="DB124" s="0" t="n">
        <v>6.68</v>
      </c>
      <c r="DC124" s="0" t="n">
        <v>18.72</v>
      </c>
      <c r="DD124" s="0" t="n">
        <v>19.39</v>
      </c>
      <c r="DE124" s="0" t="n">
        <v>7.04</v>
      </c>
    </row>
    <row ht="12" customHeight="true" r="125">
      <c r="A125" s="0" t="inlineStr">
        <is>
          <t>2023-03-12</t>
        </is>
      </c>
      <c r="B125" s="0" t="inlineStr">
        <is>
          <t>Corinthians - Ituano 1:1 (P)</t>
        </is>
      </c>
      <c r="C125" s="0" t="inlineStr">
        <is>
          <t>Brazil. Paulista A1</t>
        </is>
      </c>
      <c r="D125" s="0" t="n">
        <v>98</v>
      </c>
      <c r="E125" s="0" t="inlineStr">
        <is>
          <t>Ituano</t>
        </is>
      </c>
      <c r="F125" s="0" t="inlineStr">
        <is>
          <t>4-4-2 (100.0%)</t>
        </is>
      </c>
      <c r="G125" s="0" t="n">
        <v>1</v>
      </c>
      <c r="H125" s="0" t="n">
        <v>0.46</v>
      </c>
      <c r="I125" s="0" t="n">
        <v>8.0</v>
      </c>
      <c r="J125" s="0" t="n">
        <v>3.0</v>
      </c>
      <c r="K125" s="0" t="n">
        <v>37.5</v>
      </c>
      <c r="L125" s="0" t="n">
        <v>238.0</v>
      </c>
      <c r="M125" s="0" t="n">
        <v>183.0</v>
      </c>
      <c r="N125" s="0" t="n">
        <v>76.89</v>
      </c>
      <c r="O125" s="0" t="n">
        <v>26.48</v>
      </c>
      <c r="P125" s="0" t="n">
        <v>95.0</v>
      </c>
      <c r="Q125" s="0" t="n">
        <v>26.0</v>
      </c>
      <c r="R125" s="0" t="n">
        <v>31.0</v>
      </c>
      <c r="S125" s="0" t="n">
        <v>38.0</v>
      </c>
      <c r="T125" s="0" t="n">
        <v>78.0</v>
      </c>
      <c r="U125" s="0" t="n">
        <v>43.0</v>
      </c>
      <c r="V125" s="0" t="n">
        <v>26.0</v>
      </c>
      <c r="W125" s="0" t="n">
        <v>9.0</v>
      </c>
      <c r="X125" s="0" t="n">
        <v>185.0</v>
      </c>
      <c r="Y125" s="0" t="n">
        <v>69.0</v>
      </c>
      <c r="Z125" s="0" t="n">
        <v>37.3</v>
      </c>
      <c r="AA125" s="0" t="n">
        <v>6.0</v>
      </c>
      <c r="AB125" s="0" t="n">
        <v>2.0</v>
      </c>
      <c r="AC125" s="0" t="n">
        <v>33.33</v>
      </c>
      <c r="AD125" s="0" t="n">
        <v>18</v>
      </c>
      <c r="AE125" s="0" t="n">
        <v>6</v>
      </c>
      <c r="AF125" s="0" t="n">
        <v>33.33</v>
      </c>
      <c r="AG125" s="0" t="n">
        <v>0</v>
      </c>
      <c r="AH125" s="0" t="n">
        <v>0</v>
      </c>
      <c r="AI125" s="0" t="n">
        <v>0</v>
      </c>
      <c r="AJ125" s="0" t="n">
        <v>14</v>
      </c>
      <c r="AK125" s="0" t="n">
        <v>1</v>
      </c>
      <c r="AL125" s="0" t="n">
        <v>7.14</v>
      </c>
      <c r="AM125" s="0" t="n">
        <v>0.0</v>
      </c>
      <c r="AN125" s="0" t="n">
        <v>0.0</v>
      </c>
      <c r="AO125" s="0" t="n">
        <v>0</v>
      </c>
      <c r="AP125" s="0" t="n">
        <v>1.0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4.0</v>
      </c>
      <c r="AW125" s="0" t="n">
        <v>1.0</v>
      </c>
      <c r="AX125" s="0" t="n">
        <v>25.0</v>
      </c>
      <c r="AY125" s="0" t="n">
        <v>2.0</v>
      </c>
      <c r="AZ125" s="0" t="n">
        <v>2.0</v>
      </c>
      <c r="BA125" s="0" t="n">
        <v>8.0</v>
      </c>
      <c r="BB125" s="0" t="n">
        <v>0.0</v>
      </c>
      <c r="BC125" s="0" t="n">
        <v>1.0</v>
      </c>
      <c r="BD125" s="0" t="n">
        <v>6.0</v>
      </c>
      <c r="BE125" s="0" t="n">
        <v>56.0</v>
      </c>
      <c r="BF125" s="0" t="n">
        <v>11.0</v>
      </c>
      <c r="BG125" s="0" t="n">
        <v>19.64</v>
      </c>
      <c r="BH125" s="0" t="n">
        <v>1.0</v>
      </c>
      <c r="BI125" s="0" t="n">
        <v>1.0</v>
      </c>
      <c r="BJ125" s="0" t="n">
        <v>13.0</v>
      </c>
      <c r="BK125" s="0" t="n">
        <v>2.0</v>
      </c>
      <c r="BL125" s="0" t="n">
        <v>15.38</v>
      </c>
      <c r="BM125" s="0" t="n">
        <v>56.0</v>
      </c>
      <c r="BN125" s="0" t="n">
        <v>32.0</v>
      </c>
      <c r="BO125" s="0" t="n">
        <v>57.14</v>
      </c>
      <c r="BP125" s="0" t="n">
        <v>42.0</v>
      </c>
      <c r="BQ125" s="0" t="n">
        <v>17.0</v>
      </c>
      <c r="BR125" s="0" t="n">
        <v>40.48</v>
      </c>
      <c r="BS125" s="0" t="n">
        <v>7.0</v>
      </c>
      <c r="BT125" s="0" t="n">
        <v>3.0</v>
      </c>
      <c r="BU125" s="0" t="n">
        <v>42.86</v>
      </c>
      <c r="BV125" s="0" t="n">
        <v>43.0</v>
      </c>
      <c r="BW125" s="0" t="n">
        <v>19.0</v>
      </c>
      <c r="BX125" s="0" t="n">
        <v>11.0</v>
      </c>
      <c r="BY125" s="0" t="n">
        <v>1.0</v>
      </c>
      <c r="BZ125" s="0" t="n">
        <v>0.0</v>
      </c>
      <c r="CA125" s="0" t="n">
        <v>96.0</v>
      </c>
      <c r="CB125" s="0" t="n">
        <v>62.0</v>
      </c>
      <c r="CC125" s="0" t="n">
        <v>64.58</v>
      </c>
      <c r="CD125" s="0" t="n">
        <v>30.0</v>
      </c>
      <c r="CE125" s="0" t="n">
        <v>26.0</v>
      </c>
      <c r="CF125" s="0" t="n">
        <v>86.67</v>
      </c>
      <c r="CG125" s="0" t="n">
        <v>72.0</v>
      </c>
      <c r="CH125" s="0" t="n">
        <v>61.0</v>
      </c>
      <c r="CI125" s="0" t="n">
        <v>84.72</v>
      </c>
      <c r="CJ125" s="0" t="n">
        <v>30.0</v>
      </c>
      <c r="CK125" s="0" t="n">
        <v>18.0</v>
      </c>
      <c r="CL125" s="0" t="n">
        <v>60.0</v>
      </c>
      <c r="CM125" s="0" t="n">
        <v>32.0</v>
      </c>
      <c r="CN125" s="0" t="n">
        <v>21.0</v>
      </c>
      <c r="CO125" s="0" t="n">
        <v>65.63</v>
      </c>
      <c r="CP125" s="0" t="n">
        <v>52.0</v>
      </c>
      <c r="CQ125" s="0" t="n">
        <v>27.0</v>
      </c>
      <c r="CR125" s="0" t="n">
        <v>51.92</v>
      </c>
      <c r="CS125" s="0" t="n">
        <v>1.0</v>
      </c>
      <c r="CT125" s="0" t="n">
        <v>0.0</v>
      </c>
      <c r="CU125" s="0" t="n">
        <v>0.0</v>
      </c>
      <c r="CV125" s="0" t="n">
        <v>20.0</v>
      </c>
      <c r="CW125" s="0" t="n">
        <v>15.0</v>
      </c>
      <c r="CX125" s="0" t="n">
        <v>75.0</v>
      </c>
      <c r="CY125" s="0" t="n">
        <v>11.0</v>
      </c>
      <c r="CZ125" s="0" t="n">
        <v>15.69</v>
      </c>
      <c r="DA125" s="0" t="n">
        <v>2.77</v>
      </c>
      <c r="DB125" s="0" t="n">
        <v>12.61</v>
      </c>
      <c r="DC125" s="0" t="n">
        <v>27.44</v>
      </c>
      <c r="DD125" s="0" t="n">
        <v>19.06</v>
      </c>
      <c r="DE125" s="0" t="n">
        <v>20.48</v>
      </c>
    </row>
    <row ht="12" customHeight="true" r="126">
      <c r="A126" s="0" t="inlineStr">
        <is>
          <t>2023-03-04</t>
        </is>
      </c>
      <c r="B126" s="0" t="inlineStr">
        <is>
          <t>Corinthians - Santo André 3:1</t>
        </is>
      </c>
      <c r="C126" s="0" t="inlineStr">
        <is>
          <t>Brazil. Paulista A1</t>
        </is>
      </c>
      <c r="D126" s="0" t="n">
        <v>100</v>
      </c>
      <c r="E126" s="0" t="inlineStr">
        <is>
          <t>Corinthians</t>
        </is>
      </c>
      <c r="F126" s="0" t="inlineStr">
        <is>
          <t>4-2-3-1 (84.99%)</t>
        </is>
      </c>
      <c r="G126" s="0" t="n">
        <v>3</v>
      </c>
      <c r="H126" s="0" t="n">
        <v>1.47</v>
      </c>
      <c r="I126" s="0" t="n">
        <v>10.0</v>
      </c>
      <c r="J126" s="0" t="n">
        <v>5.0</v>
      </c>
      <c r="K126" s="0" t="n">
        <v>50.0</v>
      </c>
      <c r="L126" s="0" t="n">
        <v>727.0</v>
      </c>
      <c r="M126" s="0" t="n">
        <v>662.0</v>
      </c>
      <c r="N126" s="0" t="n">
        <v>91.06</v>
      </c>
      <c r="O126" s="0" t="n">
        <v>58.33</v>
      </c>
      <c r="P126" s="0" t="n">
        <v>77.0</v>
      </c>
      <c r="Q126" s="0" t="n">
        <v>7.0</v>
      </c>
      <c r="R126" s="0" t="n">
        <v>17.0</v>
      </c>
      <c r="S126" s="0" t="n">
        <v>53.0</v>
      </c>
      <c r="T126" s="0" t="n">
        <v>65.0</v>
      </c>
      <c r="U126" s="0" t="n">
        <v>27.0</v>
      </c>
      <c r="V126" s="0" t="n">
        <v>27.0</v>
      </c>
      <c r="W126" s="0" t="n">
        <v>11.0</v>
      </c>
      <c r="X126" s="0" t="n">
        <v>153.0</v>
      </c>
      <c r="Y126" s="0" t="n">
        <v>87.0</v>
      </c>
      <c r="Z126" s="0" t="n">
        <v>56.86</v>
      </c>
      <c r="AA126" s="0" t="n">
        <v>2.0</v>
      </c>
      <c r="AB126" s="0" t="n">
        <v>1.0</v>
      </c>
      <c r="AC126" s="0" t="n">
        <v>50.0</v>
      </c>
      <c r="AD126" s="0" t="n">
        <v>37</v>
      </c>
      <c r="AE126" s="0" t="n">
        <v>8</v>
      </c>
      <c r="AF126" s="0" t="n">
        <v>21.62</v>
      </c>
      <c r="AG126" s="0" t="n">
        <v>0</v>
      </c>
      <c r="AH126" s="0" t="n">
        <v>0</v>
      </c>
      <c r="AI126" s="0" t="n">
        <v>0</v>
      </c>
      <c r="AJ126" s="0" t="n">
        <v>17</v>
      </c>
      <c r="AK126" s="0" t="n">
        <v>2</v>
      </c>
      <c r="AL126" s="0" t="n">
        <v>11.76</v>
      </c>
      <c r="AM126" s="0" t="n">
        <v>5.0</v>
      </c>
      <c r="AN126" s="0" t="n">
        <v>0.0</v>
      </c>
      <c r="AO126" s="0" t="n">
        <v>0.0</v>
      </c>
      <c r="AP126" s="0" t="n">
        <v>0.0</v>
      </c>
      <c r="AQ126" s="0" t="n">
        <v>0.0</v>
      </c>
      <c r="AR126" s="0" t="n">
        <v>0</v>
      </c>
      <c r="AS126" s="0" t="n">
        <v>0.0</v>
      </c>
      <c r="AT126" s="0" t="n">
        <v>0.0</v>
      </c>
      <c r="AU126" s="0" t="n">
        <v>0</v>
      </c>
      <c r="AV126" s="0" t="n">
        <v>15.0</v>
      </c>
      <c r="AW126" s="0" t="n">
        <v>6.0</v>
      </c>
      <c r="AX126" s="0" t="n">
        <v>40.0</v>
      </c>
      <c r="AY126" s="0" t="n">
        <v>6.0</v>
      </c>
      <c r="AZ126" s="0" t="n">
        <v>12.0</v>
      </c>
      <c r="BA126" s="0" t="n">
        <v>31.0</v>
      </c>
      <c r="BB126" s="0" t="n">
        <v>4.0</v>
      </c>
      <c r="BC126" s="0" t="n">
        <v>12.0</v>
      </c>
      <c r="BD126" s="0" t="n">
        <v>20.0</v>
      </c>
      <c r="BE126" s="0" t="n">
        <v>47.0</v>
      </c>
      <c r="BF126" s="0" t="n">
        <v>18.0</v>
      </c>
      <c r="BG126" s="0" t="n">
        <v>38.3</v>
      </c>
      <c r="BH126" s="0" t="n">
        <v>1.0</v>
      </c>
      <c r="BI126" s="0" t="n">
        <v>1.0</v>
      </c>
      <c r="BJ126" s="0" t="n">
        <v>5.0</v>
      </c>
      <c r="BK126" s="0" t="n">
        <v>2.0</v>
      </c>
      <c r="BL126" s="0" t="n">
        <v>40.0</v>
      </c>
      <c r="BM126" s="0" t="n">
        <v>62.0</v>
      </c>
      <c r="BN126" s="0" t="n">
        <v>43.0</v>
      </c>
      <c r="BO126" s="0" t="n">
        <v>69.35</v>
      </c>
      <c r="BP126" s="0" t="n">
        <v>20.0</v>
      </c>
      <c r="BQ126" s="0" t="n">
        <v>13.0</v>
      </c>
      <c r="BR126" s="0" t="n">
        <v>65.0</v>
      </c>
      <c r="BS126" s="0" t="n">
        <v>2.0</v>
      </c>
      <c r="BT126" s="0" t="n">
        <v>2.0</v>
      </c>
      <c r="BU126" s="0" t="n">
        <v>100.0</v>
      </c>
      <c r="BV126" s="0" t="n">
        <v>24.0</v>
      </c>
      <c r="BW126" s="0" t="n">
        <v>16.0</v>
      </c>
      <c r="BX126" s="0" t="n">
        <v>16.0</v>
      </c>
      <c r="BY126" s="0" t="n">
        <v>2.0</v>
      </c>
      <c r="BZ126" s="0" t="n">
        <v>0.0</v>
      </c>
      <c r="CA126" s="0" t="n">
        <v>211.0</v>
      </c>
      <c r="CB126" s="0" t="n">
        <v>176.0</v>
      </c>
      <c r="CC126" s="0" t="n">
        <v>83.41</v>
      </c>
      <c r="CD126" s="0" t="n">
        <v>108.0</v>
      </c>
      <c r="CE126" s="0" t="n">
        <v>106.0</v>
      </c>
      <c r="CF126" s="0" t="n">
        <v>98.15</v>
      </c>
      <c r="CG126" s="0" t="n">
        <v>321.0</v>
      </c>
      <c r="CH126" s="0" t="n">
        <v>302.0</v>
      </c>
      <c r="CI126" s="0" t="n">
        <v>94.08</v>
      </c>
      <c r="CJ126" s="0" t="n">
        <v>34.0</v>
      </c>
      <c r="CK126" s="0" t="n">
        <v>15.0</v>
      </c>
      <c r="CL126" s="0" t="n">
        <v>44.12</v>
      </c>
      <c r="CM126" s="0" t="n">
        <v>95.0</v>
      </c>
      <c r="CN126" s="0" t="n">
        <v>76.0</v>
      </c>
      <c r="CO126" s="0" t="n">
        <v>80.0</v>
      </c>
      <c r="CP126" s="0" t="n">
        <v>127.0</v>
      </c>
      <c r="CQ126" s="0" t="n">
        <v>112.0</v>
      </c>
      <c r="CR126" s="0" t="n">
        <v>88.19</v>
      </c>
      <c r="CS126" s="0" t="n">
        <v>9.0</v>
      </c>
      <c r="CT126" s="0" t="n">
        <v>2.0</v>
      </c>
      <c r="CU126" s="0" t="n">
        <v>22.22</v>
      </c>
      <c r="CV126" s="0" t="n">
        <v>19.0</v>
      </c>
      <c r="CW126" s="0" t="n">
        <v>19.0</v>
      </c>
      <c r="CX126" s="0" t="n">
        <v>100.0</v>
      </c>
      <c r="CY126" s="0" t="n">
        <v>6.0</v>
      </c>
      <c r="CZ126" s="0" t="n">
        <v>20.8</v>
      </c>
      <c r="DA126" s="0" t="n">
        <v>8.26</v>
      </c>
      <c r="DB126" s="0" t="n">
        <v>4.68</v>
      </c>
      <c r="DC126" s="0" t="n">
        <v>16.05</v>
      </c>
      <c r="DD126" s="0" t="n">
        <v>19.31</v>
      </c>
      <c r="DE126" s="0" t="n">
        <v>9.11</v>
      </c>
    </row>
    <row ht="12" customHeight="true" r="127">
      <c r="A127" s="0" t="inlineStr">
        <is>
          <t>2023-03-04</t>
        </is>
      </c>
      <c r="B127" s="0" t="inlineStr">
        <is>
          <t>Corinthians - Santo André 3:1</t>
        </is>
      </c>
      <c r="C127" s="0" t="inlineStr">
        <is>
          <t>Brazil. Paulista A1</t>
        </is>
      </c>
      <c r="D127" s="0" t="n">
        <v>100</v>
      </c>
      <c r="E127" s="0" t="inlineStr">
        <is>
          <t>Santo André</t>
        </is>
      </c>
      <c r="F127" s="0" t="inlineStr">
        <is>
          <t>5-4-1 (100.0%)</t>
        </is>
      </c>
      <c r="G127" s="0" t="n">
        <v>1</v>
      </c>
      <c r="H127" s="0" t="n">
        <v>0.46</v>
      </c>
      <c r="I127" s="0" t="n">
        <v>5.0</v>
      </c>
      <c r="J127" s="0" t="n">
        <v>2.0</v>
      </c>
      <c r="K127" s="0" t="n">
        <v>40.0</v>
      </c>
      <c r="L127" s="0" t="n">
        <v>341.0</v>
      </c>
      <c r="M127" s="0" t="n">
        <v>288.0</v>
      </c>
      <c r="N127" s="0" t="n">
        <v>84.46</v>
      </c>
      <c r="O127" s="0" t="n">
        <v>41.67</v>
      </c>
      <c r="P127" s="0" t="n">
        <v>86.0</v>
      </c>
      <c r="Q127" s="0" t="n">
        <v>21.0</v>
      </c>
      <c r="R127" s="0" t="n">
        <v>33.0</v>
      </c>
      <c r="S127" s="0" t="n">
        <v>32.0</v>
      </c>
      <c r="T127" s="0" t="n">
        <v>57.0</v>
      </c>
      <c r="U127" s="0" t="n">
        <v>36.0</v>
      </c>
      <c r="V127" s="0" t="n">
        <v>17.0</v>
      </c>
      <c r="W127" s="0" t="n">
        <v>4.0</v>
      </c>
      <c r="X127" s="0" t="n">
        <v>153.0</v>
      </c>
      <c r="Y127" s="0" t="n">
        <v>62.0</v>
      </c>
      <c r="Z127" s="0" t="n">
        <v>40.52</v>
      </c>
      <c r="AA127" s="0" t="n">
        <v>4.0</v>
      </c>
      <c r="AB127" s="0" t="n">
        <v>1.0</v>
      </c>
      <c r="AC127" s="0" t="n">
        <v>25.0</v>
      </c>
      <c r="AD127" s="0" t="n">
        <v>17</v>
      </c>
      <c r="AE127" s="0" t="n">
        <v>3</v>
      </c>
      <c r="AF127" s="0" t="n">
        <v>17.65</v>
      </c>
      <c r="AG127" s="0" t="n">
        <v>3</v>
      </c>
      <c r="AH127" s="0" t="n">
        <v>1</v>
      </c>
      <c r="AI127" s="0" t="n">
        <v>33.33</v>
      </c>
      <c r="AJ127" s="0" t="n">
        <v>28</v>
      </c>
      <c r="AK127" s="0" t="n">
        <v>0</v>
      </c>
      <c r="AL127" s="0" t="n">
        <v>0.0</v>
      </c>
      <c r="AM127" s="0" t="n">
        <v>2.0</v>
      </c>
      <c r="AN127" s="0" t="n">
        <v>0.0</v>
      </c>
      <c r="AO127" s="0" t="n">
        <v>0.0</v>
      </c>
      <c r="AP127" s="0" t="n">
        <v>2.0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9.0</v>
      </c>
      <c r="AW127" s="0" t="n">
        <v>2.0</v>
      </c>
      <c r="AX127" s="0" t="n">
        <v>22.22</v>
      </c>
      <c r="AY127" s="0" t="n">
        <v>2.0</v>
      </c>
      <c r="AZ127" s="0" t="n">
        <v>1.0</v>
      </c>
      <c r="BA127" s="0" t="n">
        <v>12.0</v>
      </c>
      <c r="BB127" s="0" t="n">
        <v>1.0</v>
      </c>
      <c r="BC127" s="0" t="n">
        <v>8.0</v>
      </c>
      <c r="BD127" s="0" t="n">
        <v>1.0</v>
      </c>
      <c r="BE127" s="0" t="n">
        <v>62.0</v>
      </c>
      <c r="BF127" s="0" t="n">
        <v>19.0</v>
      </c>
      <c r="BG127" s="0" t="n">
        <v>30.65</v>
      </c>
      <c r="BH127" s="0" t="n">
        <v>0.0</v>
      </c>
      <c r="BI127" s="0" t="n">
        <v>3.0</v>
      </c>
      <c r="BJ127" s="0" t="n">
        <v>10.0</v>
      </c>
      <c r="BK127" s="0" t="n">
        <v>5.0</v>
      </c>
      <c r="BL127" s="0" t="n">
        <v>50.0</v>
      </c>
      <c r="BM127" s="0" t="n">
        <v>47.0</v>
      </c>
      <c r="BN127" s="0" t="n">
        <v>29.0</v>
      </c>
      <c r="BO127" s="0" t="n">
        <v>61.7</v>
      </c>
      <c r="BP127" s="0" t="n">
        <v>20.0</v>
      </c>
      <c r="BQ127" s="0" t="n">
        <v>5.0</v>
      </c>
      <c r="BR127" s="0" t="n">
        <v>25.0</v>
      </c>
      <c r="BS127" s="0" t="n">
        <v>3.0</v>
      </c>
      <c r="BT127" s="0" t="n">
        <v>2.0</v>
      </c>
      <c r="BU127" s="0" t="n">
        <v>66.67</v>
      </c>
      <c r="BV127" s="0" t="n">
        <v>34.0</v>
      </c>
      <c r="BW127" s="0" t="n">
        <v>20.0</v>
      </c>
      <c r="BX127" s="0" t="n">
        <v>6.0</v>
      </c>
      <c r="BY127" s="0" t="n">
        <v>1.0</v>
      </c>
      <c r="BZ127" s="0" t="n">
        <v>0.0</v>
      </c>
      <c r="CA127" s="0" t="n">
        <v>114.0</v>
      </c>
      <c r="CB127" s="0" t="n">
        <v>84.0</v>
      </c>
      <c r="CC127" s="0" t="n">
        <v>73.68</v>
      </c>
      <c r="CD127" s="0" t="n">
        <v>48.0</v>
      </c>
      <c r="CE127" s="0" t="n">
        <v>44.0</v>
      </c>
      <c r="CF127" s="0" t="n">
        <v>91.67</v>
      </c>
      <c r="CG127" s="0" t="n">
        <v>139.0</v>
      </c>
      <c r="CH127" s="0" t="n">
        <v>129.0</v>
      </c>
      <c r="CI127" s="0" t="n">
        <v>92.81</v>
      </c>
      <c r="CJ127" s="0" t="n">
        <v>34.0</v>
      </c>
      <c r="CK127" s="0" t="n">
        <v>18.0</v>
      </c>
      <c r="CL127" s="0" t="n">
        <v>52.94</v>
      </c>
      <c r="CM127" s="0" t="n">
        <v>57.0</v>
      </c>
      <c r="CN127" s="0" t="n">
        <v>41.0</v>
      </c>
      <c r="CO127" s="0" t="n">
        <v>71.93</v>
      </c>
      <c r="CP127" s="0" t="n">
        <v>52.0</v>
      </c>
      <c r="CQ127" s="0" t="n">
        <v>39.0</v>
      </c>
      <c r="CR127" s="0" t="n">
        <v>75.0</v>
      </c>
      <c r="CS127" s="0" t="n">
        <v>3.0</v>
      </c>
      <c r="CT127" s="0" t="n">
        <v>2.0</v>
      </c>
      <c r="CU127" s="0" t="n">
        <v>66.67</v>
      </c>
      <c r="CV127" s="0" t="n">
        <v>17.0</v>
      </c>
      <c r="CW127" s="0" t="n">
        <v>14.0</v>
      </c>
      <c r="CX127" s="0" t="n">
        <v>82.35</v>
      </c>
      <c r="CY127" s="0" t="n">
        <v>9.0</v>
      </c>
      <c r="CZ127" s="0" t="n">
        <v>13.66</v>
      </c>
      <c r="DA127" s="0" t="n">
        <v>3.75</v>
      </c>
      <c r="DB127" s="0" t="n">
        <v>9.97</v>
      </c>
      <c r="DC127" s="0" t="n">
        <v>25.38</v>
      </c>
      <c r="DD127" s="0" t="n">
        <v>20.54</v>
      </c>
      <c r="DE127" s="0" t="n">
        <v>46.4</v>
      </c>
    </row>
    <row ht="12" customHeight="true" r="128">
      <c r="A128" s="0" t="inlineStr">
        <is>
          <t>2023-02-26</t>
        </is>
      </c>
      <c r="B128" s="0" t="inlineStr">
        <is>
          <t>Santos - Corinthians 2:2</t>
        </is>
      </c>
      <c r="C128" s="0" t="inlineStr">
        <is>
          <t>Brazil. Paulista A1</t>
        </is>
      </c>
      <c r="D128" s="0" t="n">
        <v>102</v>
      </c>
      <c r="E128" s="0" t="inlineStr">
        <is>
          <t>Corinthians</t>
        </is>
      </c>
      <c r="F128" s="0" t="inlineStr">
        <is>
          <t>4-2-3-1 (100.0%)</t>
        </is>
      </c>
      <c r="G128" s="0" t="n">
        <v>2</v>
      </c>
      <c r="H128" s="0" t="n">
        <v>1.13</v>
      </c>
      <c r="I128" s="0" t="n">
        <v>11.0</v>
      </c>
      <c r="J128" s="0" t="n">
        <v>5.0</v>
      </c>
      <c r="K128" s="0" t="n">
        <v>45.45</v>
      </c>
      <c r="L128" s="0" t="n">
        <v>452.0</v>
      </c>
      <c r="M128" s="0" t="n">
        <v>398.0</v>
      </c>
      <c r="N128" s="0" t="n">
        <v>88.05</v>
      </c>
      <c r="O128" s="0" t="n">
        <v>53.46</v>
      </c>
      <c r="P128" s="0" t="n">
        <v>96.0</v>
      </c>
      <c r="Q128" s="0" t="n">
        <v>28.0</v>
      </c>
      <c r="R128" s="0" t="n">
        <v>35.0</v>
      </c>
      <c r="S128" s="0" t="n">
        <v>33.0</v>
      </c>
      <c r="T128" s="0" t="n">
        <v>59.0</v>
      </c>
      <c r="U128" s="0" t="n">
        <v>33.0</v>
      </c>
      <c r="V128" s="0" t="n">
        <v>20.0</v>
      </c>
      <c r="W128" s="0" t="n">
        <v>6.0</v>
      </c>
      <c r="X128" s="0" t="n">
        <v>173.0</v>
      </c>
      <c r="Y128" s="0" t="n">
        <v>80.0</v>
      </c>
      <c r="Z128" s="0" t="n">
        <v>46.24</v>
      </c>
      <c r="AA128" s="0" t="n">
        <v>6.0</v>
      </c>
      <c r="AB128" s="0" t="n">
        <v>1.0</v>
      </c>
      <c r="AC128" s="0" t="n">
        <v>16.67</v>
      </c>
      <c r="AD128" s="0" t="n">
        <v>20</v>
      </c>
      <c r="AE128" s="0" t="n">
        <v>5</v>
      </c>
      <c r="AF128" s="0" t="n">
        <v>25.0</v>
      </c>
      <c r="AG128" s="0" t="n">
        <v>3</v>
      </c>
      <c r="AH128" s="0" t="n">
        <v>3</v>
      </c>
      <c r="AI128" s="0" t="n">
        <v>100.0</v>
      </c>
      <c r="AJ128" s="0" t="n">
        <v>29</v>
      </c>
      <c r="AK128" s="0" t="n">
        <v>3</v>
      </c>
      <c r="AL128" s="0" t="n">
        <v>10.34</v>
      </c>
      <c r="AM128" s="0" t="n">
        <v>3.0</v>
      </c>
      <c r="AN128" s="0" t="n">
        <v>1.0</v>
      </c>
      <c r="AO128" s="0" t="n">
        <v>33.33</v>
      </c>
      <c r="AP128" s="0" t="n">
        <v>3.0</v>
      </c>
      <c r="AQ128" s="0" t="n">
        <v>1.0</v>
      </c>
      <c r="AR128" s="0" t="n">
        <v>33.33</v>
      </c>
      <c r="AS128" s="0" t="n">
        <v>0.0</v>
      </c>
      <c r="AT128" s="0" t="n">
        <v>0.0</v>
      </c>
      <c r="AU128" s="0" t="n">
        <v>0</v>
      </c>
      <c r="AV128" s="0" t="n">
        <v>6.0</v>
      </c>
      <c r="AW128" s="0" t="n">
        <v>2.0</v>
      </c>
      <c r="AX128" s="0" t="n">
        <v>33.33</v>
      </c>
      <c r="AY128" s="0" t="n">
        <v>2.0</v>
      </c>
      <c r="AZ128" s="0" t="n">
        <v>3.0</v>
      </c>
      <c r="BA128" s="0" t="n">
        <v>13.0</v>
      </c>
      <c r="BB128" s="0" t="n">
        <v>3.0</v>
      </c>
      <c r="BC128" s="0" t="n">
        <v>4.0</v>
      </c>
      <c r="BD128" s="0" t="n">
        <v>13.0</v>
      </c>
      <c r="BE128" s="0" t="n">
        <v>61.0</v>
      </c>
      <c r="BF128" s="0" t="n">
        <v>28.0</v>
      </c>
      <c r="BG128" s="0" t="n">
        <v>45.9</v>
      </c>
      <c r="BH128" s="0" t="n">
        <v>0.0</v>
      </c>
      <c r="BI128" s="0" t="n">
        <v>2.0</v>
      </c>
      <c r="BJ128" s="0" t="n">
        <v>19.0</v>
      </c>
      <c r="BK128" s="0" t="n">
        <v>3.0</v>
      </c>
      <c r="BL128" s="0" t="n">
        <v>15.79</v>
      </c>
      <c r="BM128" s="0" t="n">
        <v>56.0</v>
      </c>
      <c r="BN128" s="0" t="n">
        <v>26.0</v>
      </c>
      <c r="BO128" s="0" t="n">
        <v>46.43</v>
      </c>
      <c r="BP128" s="0" t="n">
        <v>27.0</v>
      </c>
      <c r="BQ128" s="0" t="n">
        <v>13.0</v>
      </c>
      <c r="BR128" s="0" t="n">
        <v>48.15</v>
      </c>
      <c r="BS128" s="0" t="n">
        <v>4.0</v>
      </c>
      <c r="BT128" s="0" t="n">
        <v>0.0</v>
      </c>
      <c r="BU128" s="0" t="n">
        <v>0.0</v>
      </c>
      <c r="BV128" s="0" t="n">
        <v>37.0</v>
      </c>
      <c r="BW128" s="0" t="n">
        <v>16.0</v>
      </c>
      <c r="BX128" s="0" t="n">
        <v>14.0</v>
      </c>
      <c r="BY128" s="0" t="n">
        <v>1.0</v>
      </c>
      <c r="BZ128" s="0" t="n">
        <v>0.0</v>
      </c>
      <c r="CA128" s="0" t="n">
        <v>137.0</v>
      </c>
      <c r="CB128" s="0" t="n">
        <v>112.0</v>
      </c>
      <c r="CC128" s="0" t="n">
        <v>81.75</v>
      </c>
      <c r="CD128" s="0" t="n">
        <v>57.0</v>
      </c>
      <c r="CE128" s="0" t="n">
        <v>51.0</v>
      </c>
      <c r="CF128" s="0" t="n">
        <v>89.47</v>
      </c>
      <c r="CG128" s="0" t="n">
        <v>192.0</v>
      </c>
      <c r="CH128" s="0" t="n">
        <v>184.0</v>
      </c>
      <c r="CI128" s="0" t="n">
        <v>95.83</v>
      </c>
      <c r="CJ128" s="0" t="n">
        <v>26.0</v>
      </c>
      <c r="CK128" s="0" t="n">
        <v>15.0</v>
      </c>
      <c r="CL128" s="0" t="n">
        <v>57.69</v>
      </c>
      <c r="CM128" s="0" t="n">
        <v>38.0</v>
      </c>
      <c r="CN128" s="0" t="n">
        <v>31.0</v>
      </c>
      <c r="CO128" s="0" t="n">
        <v>81.58</v>
      </c>
      <c r="CP128" s="0" t="n">
        <v>71.0</v>
      </c>
      <c r="CQ128" s="0" t="n">
        <v>56.0</v>
      </c>
      <c r="CR128" s="0" t="n">
        <v>78.87</v>
      </c>
      <c r="CS128" s="0" t="n">
        <v>3.0</v>
      </c>
      <c r="CT128" s="0" t="n">
        <v>1.0</v>
      </c>
      <c r="CU128" s="0" t="n">
        <v>33.33</v>
      </c>
      <c r="CV128" s="0" t="n">
        <v>21.0</v>
      </c>
      <c r="CW128" s="0" t="n">
        <v>19.0</v>
      </c>
      <c r="CX128" s="0" t="n">
        <v>90.48</v>
      </c>
      <c r="CY128" s="0" t="n">
        <v>10.0</v>
      </c>
      <c r="CZ128" s="0" t="n">
        <v>17.39</v>
      </c>
      <c r="DA128" s="0" t="n">
        <v>4.26</v>
      </c>
      <c r="DB128" s="0" t="n">
        <v>5.75</v>
      </c>
      <c r="DC128" s="0" t="n">
        <v>18.71</v>
      </c>
      <c r="DD128" s="0" t="n">
        <v>18.75</v>
      </c>
      <c r="DE128" s="0" t="n">
        <v>12.76</v>
      </c>
    </row>
    <row ht="12" customHeight="true" r="129">
      <c r="A129" s="0" t="inlineStr">
        <is>
          <t>2023-02-26</t>
        </is>
      </c>
      <c r="B129" s="0" t="inlineStr">
        <is>
          <t>Santos - Corinthians 2:2</t>
        </is>
      </c>
      <c r="C129" s="0" t="inlineStr">
        <is>
          <t>Brazil. Paulista A1</t>
        </is>
      </c>
      <c r="D129" s="0" t="n">
        <v>102</v>
      </c>
      <c r="E129" s="0" t="inlineStr">
        <is>
          <t>Santos</t>
        </is>
      </c>
      <c r="F129" s="0" t="inlineStr">
        <is>
          <t>4-2-3-1 (100.0%)</t>
        </is>
      </c>
      <c r="G129" s="0" t="n">
        <v>2</v>
      </c>
      <c r="H129" s="0" t="n">
        <v>1.78</v>
      </c>
      <c r="I129" s="0" t="n">
        <v>19.0</v>
      </c>
      <c r="J129" s="0" t="n">
        <v>3.0</v>
      </c>
      <c r="K129" s="0" t="n">
        <v>15.79</v>
      </c>
      <c r="L129" s="0" t="n">
        <v>340.0</v>
      </c>
      <c r="M129" s="0" t="n">
        <v>286.0</v>
      </c>
      <c r="N129" s="0" t="n">
        <v>84.12</v>
      </c>
      <c r="O129" s="0" t="n">
        <v>46.54</v>
      </c>
      <c r="P129" s="0" t="n">
        <v>83.0</v>
      </c>
      <c r="Q129" s="0" t="n">
        <v>13.0</v>
      </c>
      <c r="R129" s="0" t="n">
        <v>24.0</v>
      </c>
      <c r="S129" s="0" t="n">
        <v>46.0</v>
      </c>
      <c r="T129" s="0" t="n">
        <v>60.0</v>
      </c>
      <c r="U129" s="0" t="n">
        <v>19.0</v>
      </c>
      <c r="V129" s="0" t="n">
        <v>30.0</v>
      </c>
      <c r="W129" s="0" t="n">
        <v>11.0</v>
      </c>
      <c r="X129" s="0" t="n">
        <v>173.0</v>
      </c>
      <c r="Y129" s="0" t="n">
        <v>87.0</v>
      </c>
      <c r="Z129" s="0" t="n">
        <v>50.29</v>
      </c>
      <c r="AA129" s="0" t="n">
        <v>8.0</v>
      </c>
      <c r="AB129" s="0" t="n">
        <v>1.0</v>
      </c>
      <c r="AC129" s="0" t="n">
        <v>12.5</v>
      </c>
      <c r="AD129" s="0" t="n">
        <v>35</v>
      </c>
      <c r="AE129" s="0" t="n">
        <v>12</v>
      </c>
      <c r="AF129" s="0" t="n">
        <v>34.29</v>
      </c>
      <c r="AG129" s="0" t="n">
        <v>2</v>
      </c>
      <c r="AH129" s="0" t="n">
        <v>1</v>
      </c>
      <c r="AI129" s="0" t="n">
        <v>50.0</v>
      </c>
      <c r="AJ129" s="0" t="n">
        <v>20</v>
      </c>
      <c r="AK129" s="0" t="n">
        <v>3</v>
      </c>
      <c r="AL129" s="0" t="n">
        <v>15.0</v>
      </c>
      <c r="AM129" s="0" t="n">
        <v>2.0</v>
      </c>
      <c r="AN129" s="0" t="n">
        <v>1.0</v>
      </c>
      <c r="AO129" s="0" t="n">
        <v>50.0</v>
      </c>
      <c r="AP129" s="0" t="n">
        <v>5.0</v>
      </c>
      <c r="AQ129" s="0" t="n">
        <v>3.0</v>
      </c>
      <c r="AR129" s="0" t="n">
        <v>60.0</v>
      </c>
      <c r="AS129" s="0" t="n">
        <v>1.0</v>
      </c>
      <c r="AT129" s="0" t="n">
        <v>1.0</v>
      </c>
      <c r="AU129" s="0" t="n">
        <v>100.0</v>
      </c>
      <c r="AV129" s="0" t="n">
        <v>14.0</v>
      </c>
      <c r="AW129" s="0" t="n">
        <v>5.0</v>
      </c>
      <c r="AX129" s="0" t="n">
        <v>35.71</v>
      </c>
      <c r="AY129" s="0" t="n">
        <v>4.0</v>
      </c>
      <c r="AZ129" s="0" t="n">
        <v>6.0</v>
      </c>
      <c r="BA129" s="0" t="n">
        <v>26.0</v>
      </c>
      <c r="BB129" s="0" t="n">
        <v>1.0</v>
      </c>
      <c r="BC129" s="0" t="n">
        <v>9.0</v>
      </c>
      <c r="BD129" s="0" t="n">
        <v>15.0</v>
      </c>
      <c r="BE129" s="0" t="n">
        <v>56.0</v>
      </c>
      <c r="BF129" s="0" t="n">
        <v>30.0</v>
      </c>
      <c r="BG129" s="0" t="n">
        <v>53.57</v>
      </c>
      <c r="BH129" s="0" t="n">
        <v>1.0</v>
      </c>
      <c r="BI129" s="0" t="n">
        <v>2.0</v>
      </c>
      <c r="BJ129" s="0" t="n">
        <v>11.0</v>
      </c>
      <c r="BK129" s="0" t="n">
        <v>5.0</v>
      </c>
      <c r="BL129" s="0" t="n">
        <v>45.45</v>
      </c>
      <c r="BM129" s="0" t="n">
        <v>61.0</v>
      </c>
      <c r="BN129" s="0" t="n">
        <v>33.0</v>
      </c>
      <c r="BO129" s="0" t="n">
        <v>54.1</v>
      </c>
      <c r="BP129" s="0" t="n">
        <v>27.0</v>
      </c>
      <c r="BQ129" s="0" t="n">
        <v>10.0</v>
      </c>
      <c r="BR129" s="0" t="n">
        <v>37.04</v>
      </c>
      <c r="BS129" s="0" t="n">
        <v>0.0</v>
      </c>
      <c r="BT129" s="0" t="n">
        <v>0.0</v>
      </c>
      <c r="BU129" s="0" t="n">
        <v>0</v>
      </c>
      <c r="BV129" s="0" t="n">
        <v>28.0</v>
      </c>
      <c r="BW129" s="0" t="n">
        <v>4.0</v>
      </c>
      <c r="BX129" s="0" t="n">
        <v>16.0</v>
      </c>
      <c r="BY129" s="0" t="n">
        <v>4.0</v>
      </c>
      <c r="BZ129" s="0" t="n">
        <v>0.0</v>
      </c>
      <c r="CA129" s="0" t="n">
        <v>117.0</v>
      </c>
      <c r="CB129" s="0" t="n">
        <v>86.0</v>
      </c>
      <c r="CC129" s="0" t="n">
        <v>73.5</v>
      </c>
      <c r="CD129" s="0" t="n">
        <v>27.0</v>
      </c>
      <c r="CE129" s="0" t="n">
        <v>27.0</v>
      </c>
      <c r="CF129" s="0" t="n">
        <v>100.0</v>
      </c>
      <c r="CG129" s="0" t="n">
        <v>146.0</v>
      </c>
      <c r="CH129" s="0" t="n">
        <v>132.0</v>
      </c>
      <c r="CI129" s="0" t="n">
        <v>90.41</v>
      </c>
      <c r="CJ129" s="0" t="n">
        <v>36.0</v>
      </c>
      <c r="CK129" s="0" t="n">
        <v>21.0</v>
      </c>
      <c r="CL129" s="0" t="n">
        <v>58.33</v>
      </c>
      <c r="CM129" s="0" t="n">
        <v>53.0</v>
      </c>
      <c r="CN129" s="0" t="n">
        <v>40.0</v>
      </c>
      <c r="CO129" s="0" t="n">
        <v>75.47</v>
      </c>
      <c r="CP129" s="0" t="n">
        <v>62.0</v>
      </c>
      <c r="CQ129" s="0" t="n">
        <v>51.0</v>
      </c>
      <c r="CR129" s="0" t="n">
        <v>82.26</v>
      </c>
      <c r="CS129" s="0" t="n">
        <v>3.0</v>
      </c>
      <c r="CT129" s="0" t="n">
        <v>0.0</v>
      </c>
      <c r="CU129" s="0" t="n">
        <v>0.0</v>
      </c>
      <c r="CV129" s="0" t="n">
        <v>16.0</v>
      </c>
      <c r="CW129" s="0" t="n">
        <v>12.0</v>
      </c>
      <c r="CX129" s="0" t="n">
        <v>75.0</v>
      </c>
      <c r="CY129" s="0" t="n">
        <v>6.0</v>
      </c>
      <c r="CZ129" s="0" t="n">
        <v>15.03</v>
      </c>
      <c r="DA129" s="0" t="n">
        <v>3.78</v>
      </c>
      <c r="DB129" s="0" t="n">
        <v>10.59</v>
      </c>
      <c r="DC129" s="0" t="n">
        <v>18.64</v>
      </c>
      <c r="DD129" s="0" t="n">
        <v>20.78</v>
      </c>
      <c r="DE129" s="0" t="n">
        <v>9.92</v>
      </c>
    </row>
    <row ht="12" customHeight="true" r="130">
      <c r="A130" s="0" t="inlineStr">
        <is>
          <t>2023-02-19</t>
        </is>
      </c>
      <c r="B130" s="0" t="inlineStr">
        <is>
          <t>Corinthians - Mirassol 3:0</t>
        </is>
      </c>
      <c r="C130" s="0" t="inlineStr">
        <is>
          <t>Brazil. Paulista A1</t>
        </is>
      </c>
      <c r="D130" s="0" t="n">
        <v>99</v>
      </c>
      <c r="E130" s="0" t="inlineStr">
        <is>
          <t>Corinthians</t>
        </is>
      </c>
      <c r="F130" s="0" t="inlineStr">
        <is>
          <t>4-2-3-1 (100.0%)</t>
        </is>
      </c>
      <c r="G130" s="0" t="n">
        <v>3</v>
      </c>
      <c r="H130" s="0" t="n">
        <v>2.3</v>
      </c>
      <c r="I130" s="0" t="n">
        <v>12.0</v>
      </c>
      <c r="J130" s="0" t="n">
        <v>5.0</v>
      </c>
      <c r="K130" s="0" t="n">
        <v>41.67</v>
      </c>
      <c r="L130" s="0" t="n">
        <v>389.0</v>
      </c>
      <c r="M130" s="0" t="n">
        <v>342.0</v>
      </c>
      <c r="N130" s="0" t="n">
        <v>87.92</v>
      </c>
      <c r="O130" s="0" t="n">
        <v>43.92</v>
      </c>
      <c r="P130" s="0" t="n">
        <v>91.0</v>
      </c>
      <c r="Q130" s="0" t="n">
        <v>23.0</v>
      </c>
      <c r="R130" s="0" t="n">
        <v>34.0</v>
      </c>
      <c r="S130" s="0" t="n">
        <v>34.0</v>
      </c>
      <c r="T130" s="0" t="n">
        <v>62.0</v>
      </c>
      <c r="U130" s="0" t="n">
        <v>31.0</v>
      </c>
      <c r="V130" s="0" t="n">
        <v>22.0</v>
      </c>
      <c r="W130" s="0" t="n">
        <v>9.0</v>
      </c>
      <c r="X130" s="0" t="n">
        <v>194.0</v>
      </c>
      <c r="Y130" s="0" t="n">
        <v>83.0</v>
      </c>
      <c r="Z130" s="0" t="n">
        <v>42.78</v>
      </c>
      <c r="AA130" s="0" t="n">
        <v>3.0</v>
      </c>
      <c r="AB130" s="0" t="n">
        <v>3.0</v>
      </c>
      <c r="AC130" s="0" t="n">
        <v>100.0</v>
      </c>
      <c r="AD130" s="0" t="n">
        <v>28</v>
      </c>
      <c r="AE130" s="0" t="n">
        <v>8</v>
      </c>
      <c r="AF130" s="0" t="n">
        <v>28.57</v>
      </c>
      <c r="AG130" s="0" t="n">
        <v>1</v>
      </c>
      <c r="AH130" s="0" t="n">
        <v>0</v>
      </c>
      <c r="AI130" s="0" t="n">
        <v>0.0</v>
      </c>
      <c r="AJ130" s="0" t="n">
        <v>31</v>
      </c>
      <c r="AK130" s="0" t="n">
        <v>4</v>
      </c>
      <c r="AL130" s="0" t="n">
        <v>12.9</v>
      </c>
      <c r="AM130" s="0" t="n">
        <v>4.0</v>
      </c>
      <c r="AN130" s="0" t="n">
        <v>1.0</v>
      </c>
      <c r="AO130" s="0" t="n">
        <v>25.0</v>
      </c>
      <c r="AP130" s="0" t="n">
        <v>2.0</v>
      </c>
      <c r="AQ130" s="0" t="n">
        <v>0.0</v>
      </c>
      <c r="AR130" s="0" t="n">
        <v>0.0</v>
      </c>
      <c r="AS130" s="0" t="n">
        <v>0.0</v>
      </c>
      <c r="AT130" s="0" t="n">
        <v>0.0</v>
      </c>
      <c r="AU130" s="0" t="n">
        <v>0</v>
      </c>
      <c r="AV130" s="0" t="n">
        <v>8.0</v>
      </c>
      <c r="AW130" s="0" t="n">
        <v>6.0</v>
      </c>
      <c r="AX130" s="0" t="n">
        <v>75.0</v>
      </c>
      <c r="AY130" s="0" t="n">
        <v>6.0</v>
      </c>
      <c r="AZ130" s="0" t="n">
        <v>8.0</v>
      </c>
      <c r="BA130" s="0" t="n">
        <v>17.0</v>
      </c>
      <c r="BB130" s="0" t="n">
        <v>3.0</v>
      </c>
      <c r="BC130" s="0" t="n">
        <v>5.0</v>
      </c>
      <c r="BD130" s="0" t="n">
        <v>23.0</v>
      </c>
      <c r="BE130" s="0" t="n">
        <v>68.0</v>
      </c>
      <c r="BF130" s="0" t="n">
        <v>34.0</v>
      </c>
      <c r="BG130" s="0" t="n">
        <v>50.0</v>
      </c>
      <c r="BH130" s="0" t="n">
        <v>0.0</v>
      </c>
      <c r="BI130" s="0" t="n">
        <v>0.0</v>
      </c>
      <c r="BJ130" s="0" t="n">
        <v>25.0</v>
      </c>
      <c r="BK130" s="0" t="n">
        <v>5.0</v>
      </c>
      <c r="BL130" s="0" t="n">
        <v>20.0</v>
      </c>
      <c r="BM130" s="0" t="n">
        <v>72.0</v>
      </c>
      <c r="BN130" s="0" t="n">
        <v>32.0</v>
      </c>
      <c r="BO130" s="0" t="n">
        <v>44.44</v>
      </c>
      <c r="BP130" s="0" t="n">
        <v>25.0</v>
      </c>
      <c r="BQ130" s="0" t="n">
        <v>9.0</v>
      </c>
      <c r="BR130" s="0" t="n">
        <v>36.0</v>
      </c>
      <c r="BS130" s="0" t="n">
        <v>14.0</v>
      </c>
      <c r="BT130" s="0" t="n">
        <v>3.0</v>
      </c>
      <c r="BU130" s="0" t="n">
        <v>21.43</v>
      </c>
      <c r="BV130" s="0" t="n">
        <v>42.0</v>
      </c>
      <c r="BW130" s="0" t="n">
        <v>25.0</v>
      </c>
      <c r="BX130" s="0" t="n">
        <v>14.0</v>
      </c>
      <c r="BY130" s="0" t="n">
        <v>2.0</v>
      </c>
      <c r="BZ130" s="0" t="n">
        <v>0.0</v>
      </c>
      <c r="CA130" s="0" t="n">
        <v>106.0</v>
      </c>
      <c r="CB130" s="0" t="n">
        <v>83.0</v>
      </c>
      <c r="CC130" s="0" t="n">
        <v>78.3</v>
      </c>
      <c r="CD130" s="0" t="n">
        <v>55.0</v>
      </c>
      <c r="CE130" s="0" t="n">
        <v>52.0</v>
      </c>
      <c r="CF130" s="0" t="n">
        <v>94.55</v>
      </c>
      <c r="CG130" s="0" t="n">
        <v>135.0</v>
      </c>
      <c r="CH130" s="0" t="n">
        <v>128.0</v>
      </c>
      <c r="CI130" s="0" t="n">
        <v>94.81</v>
      </c>
      <c r="CJ130" s="0" t="n">
        <v>26.0</v>
      </c>
      <c r="CK130" s="0" t="n">
        <v>14.0</v>
      </c>
      <c r="CL130" s="0" t="n">
        <v>53.85</v>
      </c>
      <c r="CM130" s="0" t="n">
        <v>29.0</v>
      </c>
      <c r="CN130" s="0" t="n">
        <v>16.0</v>
      </c>
      <c r="CO130" s="0" t="n">
        <v>55.17</v>
      </c>
      <c r="CP130" s="0" t="n">
        <v>56.0</v>
      </c>
      <c r="CQ130" s="0" t="n">
        <v>44.0</v>
      </c>
      <c r="CR130" s="0" t="n">
        <v>78.57</v>
      </c>
      <c r="CS130" s="0" t="n">
        <v>3.0</v>
      </c>
      <c r="CT130" s="0" t="n">
        <v>1.0</v>
      </c>
      <c r="CU130" s="0" t="n">
        <v>33.33</v>
      </c>
      <c r="CV130" s="0" t="n">
        <v>30.0</v>
      </c>
      <c r="CW130" s="0" t="n">
        <v>28.0</v>
      </c>
      <c r="CX130" s="0" t="n">
        <v>93.33</v>
      </c>
      <c r="CY130" s="0" t="n">
        <v>18.0</v>
      </c>
      <c r="CZ130" s="0" t="n">
        <v>17.87</v>
      </c>
      <c r="DA130" s="0" t="n">
        <v>3.54</v>
      </c>
      <c r="DB130" s="0" t="n">
        <v>6.68</v>
      </c>
      <c r="DC130" s="0" t="n">
        <v>16.26</v>
      </c>
      <c r="DD130" s="0" t="n">
        <v>17.62</v>
      </c>
      <c r="DE130" s="0" t="n">
        <v>8.45</v>
      </c>
    </row>
    <row ht="12" customHeight="true" r="131">
      <c r="A131" s="0" t="inlineStr">
        <is>
          <t>2023-02-19</t>
        </is>
      </c>
      <c r="B131" s="0" t="inlineStr">
        <is>
          <t>Corinthians - Mirassol 3:0</t>
        </is>
      </c>
      <c r="C131" s="0" t="inlineStr">
        <is>
          <t>Brazil. Paulista A1</t>
        </is>
      </c>
      <c r="D131" s="0" t="n">
        <v>99</v>
      </c>
      <c r="E131" s="0" t="inlineStr">
        <is>
          <t>Mirassol</t>
        </is>
      </c>
      <c r="F131" s="0" t="inlineStr">
        <is>
          <t>4-1-4-1 (92.1%)</t>
        </is>
      </c>
      <c r="G131" s="0" t="n">
        <v>0</v>
      </c>
      <c r="H131" s="0" t="n">
        <v>1.77</v>
      </c>
      <c r="I131" s="0" t="n">
        <v>25.0</v>
      </c>
      <c r="J131" s="0" t="n">
        <v>5.0</v>
      </c>
      <c r="K131" s="0" t="n">
        <v>20.0</v>
      </c>
      <c r="L131" s="0" t="n">
        <v>463.0</v>
      </c>
      <c r="M131" s="0" t="n">
        <v>403.0</v>
      </c>
      <c r="N131" s="0" t="n">
        <v>87.04</v>
      </c>
      <c r="O131" s="0" t="n">
        <v>56.08</v>
      </c>
      <c r="P131" s="0" t="n">
        <v>85.0</v>
      </c>
      <c r="Q131" s="0" t="n">
        <v>17.0</v>
      </c>
      <c r="R131" s="0" t="n">
        <v>27.0</v>
      </c>
      <c r="S131" s="0" t="n">
        <v>41.0</v>
      </c>
      <c r="T131" s="0" t="n">
        <v>63.0</v>
      </c>
      <c r="U131" s="0" t="n">
        <v>24.0</v>
      </c>
      <c r="V131" s="0" t="n">
        <v>29.0</v>
      </c>
      <c r="W131" s="0" t="n">
        <v>10.0</v>
      </c>
      <c r="X131" s="0" t="n">
        <v>194.0</v>
      </c>
      <c r="Y131" s="0" t="n">
        <v>107.0</v>
      </c>
      <c r="Z131" s="0" t="n">
        <v>55.15</v>
      </c>
      <c r="AA131" s="0" t="n">
        <v>16.0</v>
      </c>
      <c r="AB131" s="0" t="n">
        <v>2.0</v>
      </c>
      <c r="AC131" s="0" t="n">
        <v>12.5</v>
      </c>
      <c r="AD131" s="0" t="n">
        <v>35</v>
      </c>
      <c r="AE131" s="0" t="n">
        <v>15</v>
      </c>
      <c r="AF131" s="0" t="n">
        <v>42.86</v>
      </c>
      <c r="AG131" s="0" t="n">
        <v>1</v>
      </c>
      <c r="AH131" s="0" t="n">
        <v>0</v>
      </c>
      <c r="AI131" s="0" t="n">
        <v>0.0</v>
      </c>
      <c r="AJ131" s="0" t="n">
        <v>25</v>
      </c>
      <c r="AK131" s="0" t="n">
        <v>9</v>
      </c>
      <c r="AL131" s="0" t="n">
        <v>36.0</v>
      </c>
      <c r="AM131" s="0" t="n">
        <v>4.0</v>
      </c>
      <c r="AN131" s="0" t="n">
        <v>3.0</v>
      </c>
      <c r="AO131" s="0" t="n">
        <v>75.0</v>
      </c>
      <c r="AP131" s="0" t="n">
        <v>3.0</v>
      </c>
      <c r="AQ131" s="0" t="n">
        <v>1.0</v>
      </c>
      <c r="AR131" s="0" t="n">
        <v>33.33</v>
      </c>
      <c r="AS131" s="0" t="n">
        <v>1.0</v>
      </c>
      <c r="AT131" s="0" t="n">
        <v>0.0</v>
      </c>
      <c r="AU131" s="0" t="n">
        <v>0.0</v>
      </c>
      <c r="AV131" s="0" t="n">
        <v>16.0</v>
      </c>
      <c r="AW131" s="0" t="n">
        <v>5.0</v>
      </c>
      <c r="AX131" s="0" t="n">
        <v>31.25</v>
      </c>
      <c r="AY131" s="0" t="n">
        <v>5.0</v>
      </c>
      <c r="AZ131" s="0" t="n">
        <v>13.0</v>
      </c>
      <c r="BA131" s="0" t="n">
        <v>29.0</v>
      </c>
      <c r="BB131" s="0" t="n">
        <v>10.0</v>
      </c>
      <c r="BC131" s="0" t="n">
        <v>11.0</v>
      </c>
      <c r="BD131" s="0" t="n">
        <v>39.0</v>
      </c>
      <c r="BE131" s="0" t="n">
        <v>72.0</v>
      </c>
      <c r="BF131" s="0" t="n">
        <v>40.0</v>
      </c>
      <c r="BG131" s="0" t="n">
        <v>55.56</v>
      </c>
      <c r="BH131" s="0" t="n">
        <v>0.0</v>
      </c>
      <c r="BI131" s="0" t="n">
        <v>3.0</v>
      </c>
      <c r="BJ131" s="0" t="n">
        <v>12.0</v>
      </c>
      <c r="BK131" s="0" t="n">
        <v>5.0</v>
      </c>
      <c r="BL131" s="0" t="n">
        <v>41.67</v>
      </c>
      <c r="BM131" s="0" t="n">
        <v>68.0</v>
      </c>
      <c r="BN131" s="0" t="n">
        <v>34.0</v>
      </c>
      <c r="BO131" s="0" t="n">
        <v>50.0</v>
      </c>
      <c r="BP131" s="0" t="n">
        <v>25.0</v>
      </c>
      <c r="BQ131" s="0" t="n">
        <v>15.0</v>
      </c>
      <c r="BR131" s="0" t="n">
        <v>60.0</v>
      </c>
      <c r="BS131" s="0" t="n">
        <v>5.0</v>
      </c>
      <c r="BT131" s="0" t="n">
        <v>3.0</v>
      </c>
      <c r="BU131" s="0" t="n">
        <v>60.0</v>
      </c>
      <c r="BV131" s="0" t="n">
        <v>39.0</v>
      </c>
      <c r="BW131" s="0" t="n">
        <v>18.0</v>
      </c>
      <c r="BX131" s="0" t="n">
        <v>12.0</v>
      </c>
      <c r="BY131" s="0" t="n">
        <v>2.0</v>
      </c>
      <c r="BZ131" s="0" t="n">
        <v>0.0</v>
      </c>
      <c r="CA131" s="0" t="n">
        <v>125.0</v>
      </c>
      <c r="CB131" s="0" t="n">
        <v>104.0</v>
      </c>
      <c r="CC131" s="0" t="n">
        <v>83.2</v>
      </c>
      <c r="CD131" s="0" t="n">
        <v>74.0</v>
      </c>
      <c r="CE131" s="0" t="n">
        <v>69.0</v>
      </c>
      <c r="CF131" s="0" t="n">
        <v>93.24</v>
      </c>
      <c r="CG131" s="0" t="n">
        <v>170.0</v>
      </c>
      <c r="CH131" s="0" t="n">
        <v>154.0</v>
      </c>
      <c r="CI131" s="0" t="n">
        <v>90.59</v>
      </c>
      <c r="CJ131" s="0" t="n">
        <v>18.0</v>
      </c>
      <c r="CK131" s="0" t="n">
        <v>12.0</v>
      </c>
      <c r="CL131" s="0" t="n">
        <v>66.67</v>
      </c>
      <c r="CM131" s="0" t="n">
        <v>51.0</v>
      </c>
      <c r="CN131" s="0" t="n">
        <v>39.0</v>
      </c>
      <c r="CO131" s="0" t="n">
        <v>76.47</v>
      </c>
      <c r="CP131" s="0" t="n">
        <v>66.0</v>
      </c>
      <c r="CQ131" s="0" t="n">
        <v>52.0</v>
      </c>
      <c r="CR131" s="0" t="n">
        <v>78.79</v>
      </c>
      <c r="CS131" s="0" t="n">
        <v>1.0</v>
      </c>
      <c r="CT131" s="0" t="n">
        <v>1.0</v>
      </c>
      <c r="CU131" s="0" t="n">
        <v>100.0</v>
      </c>
      <c r="CV131" s="0" t="n">
        <v>20.0</v>
      </c>
      <c r="CW131" s="0" t="n">
        <v>19.0</v>
      </c>
      <c r="CX131" s="0" t="n">
        <v>95.0</v>
      </c>
      <c r="CY131" s="0" t="n">
        <v>8.0</v>
      </c>
      <c r="CZ131" s="0" t="n">
        <v>16.65</v>
      </c>
      <c r="DA131" s="0" t="n">
        <v>4.13</v>
      </c>
      <c r="DB131" s="0" t="n">
        <v>3.89</v>
      </c>
      <c r="DC131" s="0" t="n">
        <v>23.02</v>
      </c>
      <c r="DD131" s="0" t="n">
        <v>16.98</v>
      </c>
      <c r="DE131" s="0" t="n">
        <v>7.86</v>
      </c>
    </row>
    <row ht="12" customHeight="true" r="132">
      <c r="A132" s="0" t="inlineStr">
        <is>
          <t>2023-02-17</t>
        </is>
      </c>
      <c r="B132" s="0" t="inlineStr">
        <is>
          <t>Corinthians - Palmeiras 2:2</t>
        </is>
      </c>
      <c r="C132" s="0" t="inlineStr">
        <is>
          <t>Brazil. Paulista A1</t>
        </is>
      </c>
      <c r="D132" s="0" t="n">
        <v>99</v>
      </c>
      <c r="E132" s="0" t="inlineStr">
        <is>
          <t>Corinthians</t>
        </is>
      </c>
      <c r="F132" s="0" t="inlineStr">
        <is>
          <t>4-4-1-1 (74.59%)</t>
        </is>
      </c>
      <c r="G132" s="0" t="n">
        <v>2</v>
      </c>
      <c r="H132" s="0" t="n">
        <v>1.13</v>
      </c>
      <c r="I132" s="0" t="n">
        <v>14.0</v>
      </c>
      <c r="J132" s="0" t="n">
        <v>6.0</v>
      </c>
      <c r="K132" s="0" t="n">
        <v>42.86</v>
      </c>
      <c r="L132" s="0" t="n">
        <v>290.0</v>
      </c>
      <c r="M132" s="0" t="n">
        <v>218.0</v>
      </c>
      <c r="N132" s="0" t="n">
        <v>75.17</v>
      </c>
      <c r="O132" s="0" t="n">
        <v>43.45</v>
      </c>
      <c r="P132" s="0" t="n">
        <v>102.0</v>
      </c>
      <c r="Q132" s="0" t="n">
        <v>18.0</v>
      </c>
      <c r="R132" s="0" t="n">
        <v>35.0</v>
      </c>
      <c r="S132" s="0" t="n">
        <v>49.0</v>
      </c>
      <c r="T132" s="0" t="n">
        <v>73.0</v>
      </c>
      <c r="U132" s="0" t="n">
        <v>36.0</v>
      </c>
      <c r="V132" s="0" t="n">
        <v>22.0</v>
      </c>
      <c r="W132" s="0" t="n">
        <v>15.0</v>
      </c>
      <c r="X132" s="0" t="n">
        <v>192.0</v>
      </c>
      <c r="Y132" s="0" t="n">
        <v>85.0</v>
      </c>
      <c r="Z132" s="0" t="n">
        <v>44.27</v>
      </c>
      <c r="AA132" s="0" t="n">
        <v>9.0</v>
      </c>
      <c r="AB132" s="0" t="n">
        <v>2.0</v>
      </c>
      <c r="AC132" s="0" t="n">
        <v>22.22</v>
      </c>
      <c r="AD132" s="0" t="n">
        <v>13</v>
      </c>
      <c r="AE132" s="0" t="n">
        <v>6</v>
      </c>
      <c r="AF132" s="0" t="n">
        <v>46.15</v>
      </c>
      <c r="AG132" s="0" t="n">
        <v>4</v>
      </c>
      <c r="AH132" s="0" t="n">
        <v>2</v>
      </c>
      <c r="AI132" s="0" t="n">
        <v>50.0</v>
      </c>
      <c r="AJ132" s="0" t="n">
        <v>37</v>
      </c>
      <c r="AK132" s="0" t="n">
        <v>5</v>
      </c>
      <c r="AL132" s="0" t="n">
        <v>13.51</v>
      </c>
      <c r="AM132" s="0" t="n">
        <v>11.0</v>
      </c>
      <c r="AN132" s="0" t="n">
        <v>3.0</v>
      </c>
      <c r="AO132" s="0" t="n">
        <v>27.27</v>
      </c>
      <c r="AP132" s="0" t="n">
        <v>2.0</v>
      </c>
      <c r="AQ132" s="0" t="n">
        <v>0.0</v>
      </c>
      <c r="AR132" s="0" t="n">
        <v>0.0</v>
      </c>
      <c r="AS132" s="0" t="n">
        <v>0.0</v>
      </c>
      <c r="AT132" s="0" t="n">
        <v>0.0</v>
      </c>
      <c r="AU132" s="0" t="n">
        <v>0</v>
      </c>
      <c r="AV132" s="0" t="n">
        <v>9.0</v>
      </c>
      <c r="AW132" s="0" t="n">
        <v>3.0</v>
      </c>
      <c r="AX132" s="0" t="n">
        <v>33.33</v>
      </c>
      <c r="AY132" s="0" t="n">
        <v>3.0</v>
      </c>
      <c r="AZ132" s="0" t="n">
        <v>15.0</v>
      </c>
      <c r="BA132" s="0" t="n">
        <v>24.0</v>
      </c>
      <c r="BB132" s="0" t="n">
        <v>5.0</v>
      </c>
      <c r="BC132" s="0" t="n">
        <v>5.0</v>
      </c>
      <c r="BD132" s="0" t="n">
        <v>22.0</v>
      </c>
      <c r="BE132" s="0" t="n">
        <v>59.0</v>
      </c>
      <c r="BF132" s="0" t="n">
        <v>26.0</v>
      </c>
      <c r="BG132" s="0" t="n">
        <v>44.07</v>
      </c>
      <c r="BH132" s="0" t="n">
        <v>1.0</v>
      </c>
      <c r="BI132" s="0" t="n">
        <v>2.0</v>
      </c>
      <c r="BJ132" s="0" t="n">
        <v>20.0</v>
      </c>
      <c r="BK132" s="0" t="n">
        <v>8.0</v>
      </c>
      <c r="BL132" s="0" t="n">
        <v>40.0</v>
      </c>
      <c r="BM132" s="0" t="n">
        <v>56.0</v>
      </c>
      <c r="BN132" s="0" t="n">
        <v>26.0</v>
      </c>
      <c r="BO132" s="0" t="n">
        <v>46.43</v>
      </c>
      <c r="BP132" s="0" t="n">
        <v>35.0</v>
      </c>
      <c r="BQ132" s="0" t="n">
        <v>17.0</v>
      </c>
      <c r="BR132" s="0" t="n">
        <v>48.57</v>
      </c>
      <c r="BS132" s="0" t="n">
        <v>2.0</v>
      </c>
      <c r="BT132" s="0" t="n">
        <v>0.0</v>
      </c>
      <c r="BU132" s="0" t="n">
        <v>0.0</v>
      </c>
      <c r="BV132" s="0" t="n">
        <v>40.0</v>
      </c>
      <c r="BW132" s="0" t="n">
        <v>12.0</v>
      </c>
      <c r="BX132" s="0" t="n">
        <v>15.0</v>
      </c>
      <c r="BY132" s="0" t="n">
        <v>1.0</v>
      </c>
      <c r="BZ132" s="0" t="n">
        <v>0.0</v>
      </c>
      <c r="CA132" s="0" t="n">
        <v>129.0</v>
      </c>
      <c r="CB132" s="0" t="n">
        <v>85.0</v>
      </c>
      <c r="CC132" s="0" t="n">
        <v>65.89</v>
      </c>
      <c r="CD132" s="0" t="n">
        <v>32.0</v>
      </c>
      <c r="CE132" s="0" t="n">
        <v>28.0</v>
      </c>
      <c r="CF132" s="0" t="n">
        <v>87.5</v>
      </c>
      <c r="CG132" s="0" t="n">
        <v>88.0</v>
      </c>
      <c r="CH132" s="0" t="n">
        <v>71.0</v>
      </c>
      <c r="CI132" s="0" t="n">
        <v>80.68</v>
      </c>
      <c r="CJ132" s="0" t="n">
        <v>39.0</v>
      </c>
      <c r="CK132" s="0" t="n">
        <v>26.0</v>
      </c>
      <c r="CL132" s="0" t="n">
        <v>66.67</v>
      </c>
      <c r="CM132" s="0" t="n">
        <v>42.0</v>
      </c>
      <c r="CN132" s="0" t="n">
        <v>26.0</v>
      </c>
      <c r="CO132" s="0" t="n">
        <v>61.9</v>
      </c>
      <c r="CP132" s="0" t="n">
        <v>67.0</v>
      </c>
      <c r="CQ132" s="0" t="n">
        <v>47.0</v>
      </c>
      <c r="CR132" s="0" t="n">
        <v>70.15</v>
      </c>
      <c r="CS132" s="0" t="n">
        <v>4.0</v>
      </c>
      <c r="CT132" s="0" t="n">
        <v>1.0</v>
      </c>
      <c r="CU132" s="0" t="n">
        <v>25.0</v>
      </c>
      <c r="CV132" s="0" t="n">
        <v>16.0</v>
      </c>
      <c r="CW132" s="0" t="n">
        <v>14.0</v>
      </c>
      <c r="CX132" s="0" t="n">
        <v>87.5</v>
      </c>
      <c r="CY132" s="0" t="n">
        <v>16.0</v>
      </c>
      <c r="CZ132" s="0" t="n">
        <v>15.34</v>
      </c>
      <c r="DA132" s="0" t="n">
        <v>2.93</v>
      </c>
      <c r="DB132" s="0" t="n">
        <v>13.45</v>
      </c>
      <c r="DC132" s="0" t="n">
        <v>23.16</v>
      </c>
      <c r="DD132" s="0" t="n">
        <v>20.0</v>
      </c>
      <c r="DE132" s="0" t="n">
        <v>8.47</v>
      </c>
    </row>
    <row ht="12" customHeight="true" r="133">
      <c r="A133" s="0" t="inlineStr">
        <is>
          <t>2023-02-17</t>
        </is>
      </c>
      <c r="B133" s="0" t="inlineStr">
        <is>
          <t>Corinthians - Palmeiras 2:2</t>
        </is>
      </c>
      <c r="C133" s="0" t="inlineStr">
        <is>
          <t>Brazil. Paulista A1</t>
        </is>
      </c>
      <c r="D133" s="0" t="n">
        <v>99</v>
      </c>
      <c r="E133" s="0" t="inlineStr">
        <is>
          <t>Palmeiras</t>
        </is>
      </c>
      <c r="F133" s="0" t="inlineStr">
        <is>
          <t>4-2-3-1 (71.38%)</t>
        </is>
      </c>
      <c r="G133" s="0" t="n">
        <v>2</v>
      </c>
      <c r="H133" s="0" t="n">
        <v>1.33</v>
      </c>
      <c r="I133" s="0" t="n">
        <v>20.0</v>
      </c>
      <c r="J133" s="0" t="n">
        <v>8.0</v>
      </c>
      <c r="K133" s="0" t="n">
        <v>40.0</v>
      </c>
      <c r="L133" s="0" t="n">
        <v>357.0</v>
      </c>
      <c r="M133" s="0" t="n">
        <v>291.0</v>
      </c>
      <c r="N133" s="0" t="n">
        <v>81.51</v>
      </c>
      <c r="O133" s="0" t="n">
        <v>56.55</v>
      </c>
      <c r="P133" s="0" t="n">
        <v>96.0</v>
      </c>
      <c r="Q133" s="0" t="n">
        <v>19.0</v>
      </c>
      <c r="R133" s="0" t="n">
        <v>36.0</v>
      </c>
      <c r="S133" s="0" t="n">
        <v>41.0</v>
      </c>
      <c r="T133" s="0" t="n">
        <v>82.0</v>
      </c>
      <c r="U133" s="0" t="n">
        <v>41.0</v>
      </c>
      <c r="V133" s="0" t="n">
        <v>34.0</v>
      </c>
      <c r="W133" s="0" t="n">
        <v>7.0</v>
      </c>
      <c r="X133" s="0" t="n">
        <v>192.0</v>
      </c>
      <c r="Y133" s="0" t="n">
        <v>93.0</v>
      </c>
      <c r="Z133" s="0" t="n">
        <v>48.44</v>
      </c>
      <c r="AA133" s="0" t="n">
        <v>11.0</v>
      </c>
      <c r="AB133" s="0" t="n">
        <v>3.0</v>
      </c>
      <c r="AC133" s="0" t="n">
        <v>27.27</v>
      </c>
      <c r="AD133" s="0" t="n">
        <v>34</v>
      </c>
      <c r="AE133" s="0" t="n">
        <v>10</v>
      </c>
      <c r="AF133" s="0" t="n">
        <v>29.41</v>
      </c>
      <c r="AG133" s="0" t="n">
        <v>4</v>
      </c>
      <c r="AH133" s="0" t="n">
        <v>2</v>
      </c>
      <c r="AI133" s="0" t="n">
        <v>50.0</v>
      </c>
      <c r="AJ133" s="0" t="n">
        <v>27</v>
      </c>
      <c r="AK133" s="0" t="n">
        <v>7</v>
      </c>
      <c r="AL133" s="0" t="n">
        <v>25.93</v>
      </c>
      <c r="AM133" s="0" t="n">
        <v>6.0</v>
      </c>
      <c r="AN133" s="0" t="n">
        <v>2.0</v>
      </c>
      <c r="AO133" s="0" t="n">
        <v>33.33</v>
      </c>
      <c r="AP133" s="0" t="n">
        <v>3.0</v>
      </c>
      <c r="AQ133" s="0" t="n">
        <v>0.0</v>
      </c>
      <c r="AR133" s="0" t="n">
        <v>0.0</v>
      </c>
      <c r="AS133" s="0" t="n">
        <v>0.0</v>
      </c>
      <c r="AT133" s="0" t="n">
        <v>0.0</v>
      </c>
      <c r="AU133" s="0" t="n">
        <v>0</v>
      </c>
      <c r="AV133" s="0" t="n">
        <v>15.0</v>
      </c>
      <c r="AW133" s="0" t="n">
        <v>6.0</v>
      </c>
      <c r="AX133" s="0" t="n">
        <v>40.0</v>
      </c>
      <c r="AY133" s="0" t="n">
        <v>6.0</v>
      </c>
      <c r="AZ133" s="0" t="n">
        <v>16.0</v>
      </c>
      <c r="BA133" s="0" t="n">
        <v>25.0</v>
      </c>
      <c r="BB133" s="0" t="n">
        <v>2.0</v>
      </c>
      <c r="BC133" s="0" t="n">
        <v>7.0</v>
      </c>
      <c r="BD133" s="0" t="n">
        <v>28.0</v>
      </c>
      <c r="BE133" s="0" t="n">
        <v>56.0</v>
      </c>
      <c r="BF133" s="0" t="n">
        <v>30.0</v>
      </c>
      <c r="BG133" s="0" t="n">
        <v>53.57</v>
      </c>
      <c r="BH133" s="0" t="n">
        <v>2.0</v>
      </c>
      <c r="BI133" s="0" t="n">
        <v>2.0</v>
      </c>
      <c r="BJ133" s="0" t="n">
        <v>14.0</v>
      </c>
      <c r="BK133" s="0" t="n">
        <v>7.0</v>
      </c>
      <c r="BL133" s="0" t="n">
        <v>50.0</v>
      </c>
      <c r="BM133" s="0" t="n">
        <v>59.0</v>
      </c>
      <c r="BN133" s="0" t="n">
        <v>33.0</v>
      </c>
      <c r="BO133" s="0" t="n">
        <v>55.93</v>
      </c>
      <c r="BP133" s="0" t="n">
        <v>35.0</v>
      </c>
      <c r="BQ133" s="0" t="n">
        <v>16.0</v>
      </c>
      <c r="BR133" s="0" t="n">
        <v>45.71</v>
      </c>
      <c r="BS133" s="0" t="n">
        <v>4.0</v>
      </c>
      <c r="BT133" s="0" t="n">
        <v>3.0</v>
      </c>
      <c r="BU133" s="0" t="n">
        <v>75.0</v>
      </c>
      <c r="BV133" s="0" t="n">
        <v>53.0</v>
      </c>
      <c r="BW133" s="0" t="n">
        <v>11.0</v>
      </c>
      <c r="BX133" s="0" t="n">
        <v>13.0</v>
      </c>
      <c r="BY133" s="0" t="n">
        <v>2.0</v>
      </c>
      <c r="BZ133" s="0" t="n">
        <v>0.0</v>
      </c>
      <c r="CA133" s="0" t="n">
        <v>131.0</v>
      </c>
      <c r="CB133" s="0" t="n">
        <v>96.0</v>
      </c>
      <c r="CC133" s="0" t="n">
        <v>73.28</v>
      </c>
      <c r="CD133" s="0" t="n">
        <v>48.0</v>
      </c>
      <c r="CE133" s="0" t="n">
        <v>43.0</v>
      </c>
      <c r="CF133" s="0" t="n">
        <v>89.58</v>
      </c>
      <c r="CG133" s="0" t="n">
        <v>137.0</v>
      </c>
      <c r="CH133" s="0" t="n">
        <v>128.0</v>
      </c>
      <c r="CI133" s="0" t="n">
        <v>93.43</v>
      </c>
      <c r="CJ133" s="0" t="n">
        <v>40.0</v>
      </c>
      <c r="CK133" s="0" t="n">
        <v>26.0</v>
      </c>
      <c r="CL133" s="0" t="n">
        <v>65.0</v>
      </c>
      <c r="CM133" s="0" t="n">
        <v>54.0</v>
      </c>
      <c r="CN133" s="0" t="n">
        <v>43.0</v>
      </c>
      <c r="CO133" s="0" t="n">
        <v>79.63</v>
      </c>
      <c r="CP133" s="0" t="n">
        <v>89.0</v>
      </c>
      <c r="CQ133" s="0" t="n">
        <v>62.0</v>
      </c>
      <c r="CR133" s="0" t="n">
        <v>69.66</v>
      </c>
      <c r="CS133" s="0" t="n">
        <v>2.0</v>
      </c>
      <c r="CT133" s="0" t="n">
        <v>1.0</v>
      </c>
      <c r="CU133" s="0" t="n">
        <v>50.0</v>
      </c>
      <c r="CV133" s="0" t="n">
        <v>27.0</v>
      </c>
      <c r="CW133" s="0" t="n">
        <v>22.0</v>
      </c>
      <c r="CX133" s="0" t="n">
        <v>81.48</v>
      </c>
      <c r="CY133" s="0" t="n">
        <v>8.0</v>
      </c>
      <c r="CZ133" s="0" t="n">
        <v>14.51</v>
      </c>
      <c r="DA133" s="0" t="n">
        <v>3.25</v>
      </c>
      <c r="DB133" s="0" t="n">
        <v>11.2</v>
      </c>
      <c r="DC133" s="0" t="n">
        <v>21.62</v>
      </c>
      <c r="DD133" s="0" t="n">
        <v>20.35</v>
      </c>
      <c r="DE133" s="0" t="n">
        <v>6.62</v>
      </c>
    </row>
    <row ht="12" customHeight="true" r="134">
      <c r="A134" s="0" t="inlineStr">
        <is>
          <t>2023-02-12</t>
        </is>
      </c>
      <c r="B134" s="0" t="inlineStr">
        <is>
          <t>Portuguesa - Corinthians 0:0</t>
        </is>
      </c>
      <c r="C134" s="0" t="inlineStr">
        <is>
          <t>Brazil. Paulista A1</t>
        </is>
      </c>
      <c r="D134" s="0" t="n">
        <v>103</v>
      </c>
      <c r="E134" s="0" t="inlineStr">
        <is>
          <t>Corinthians</t>
        </is>
      </c>
      <c r="F134" s="0" t="inlineStr">
        <is>
          <t>4-4-2 (100.0%)</t>
        </is>
      </c>
      <c r="G134" s="0" t="n">
        <v>0</v>
      </c>
      <c r="H134" s="0" t="n">
        <v>0.99</v>
      </c>
      <c r="I134" s="0" t="n">
        <v>7.0</v>
      </c>
      <c r="J134" s="0" t="n">
        <v>1.0</v>
      </c>
      <c r="K134" s="0" t="n">
        <v>14.29</v>
      </c>
      <c r="L134" s="0" t="n">
        <v>606.0</v>
      </c>
      <c r="M134" s="0" t="n">
        <v>536.0</v>
      </c>
      <c r="N134" s="0" t="n">
        <v>88.45</v>
      </c>
      <c r="O134" s="0" t="n">
        <v>63.87</v>
      </c>
      <c r="P134" s="0" t="n">
        <v>103.0</v>
      </c>
      <c r="Q134" s="0" t="n">
        <v>18.0</v>
      </c>
      <c r="R134" s="0" t="n">
        <v>35.0</v>
      </c>
      <c r="S134" s="0" t="n">
        <v>50.0</v>
      </c>
      <c r="T134" s="0" t="n">
        <v>76.0</v>
      </c>
      <c r="U134" s="0" t="n">
        <v>31.0</v>
      </c>
      <c r="V134" s="0" t="n">
        <v>33.0</v>
      </c>
      <c r="W134" s="0" t="n">
        <v>12.0</v>
      </c>
      <c r="X134" s="0" t="n">
        <v>196.0</v>
      </c>
      <c r="Y134" s="0" t="n">
        <v>108.0</v>
      </c>
      <c r="Z134" s="0" t="n">
        <v>55.1</v>
      </c>
      <c r="AA134" s="0" t="n">
        <v>1.0</v>
      </c>
      <c r="AB134" s="0" t="n">
        <v>0.0</v>
      </c>
      <c r="AC134" s="0" t="n">
        <v>0.0</v>
      </c>
      <c r="AD134" s="0" t="n">
        <v>32</v>
      </c>
      <c r="AE134" s="0" t="n">
        <v>3</v>
      </c>
      <c r="AF134" s="0" t="n">
        <v>9.38</v>
      </c>
      <c r="AG134" s="0" t="n">
        <v>0</v>
      </c>
      <c r="AH134" s="0" t="n">
        <v>0</v>
      </c>
      <c r="AI134" s="0" t="n">
        <v>0</v>
      </c>
      <c r="AJ134" s="0" t="n">
        <v>27</v>
      </c>
      <c r="AK134" s="0" t="n">
        <v>4</v>
      </c>
      <c r="AL134" s="0" t="n">
        <v>14.81</v>
      </c>
      <c r="AM134" s="0" t="n">
        <v>4.0</v>
      </c>
      <c r="AN134" s="0" t="n">
        <v>1.0</v>
      </c>
      <c r="AO134" s="0" t="n">
        <v>25.0</v>
      </c>
      <c r="AP134" s="0" t="n">
        <v>4.0</v>
      </c>
      <c r="AQ134" s="0" t="n">
        <v>1.0</v>
      </c>
      <c r="AR134" s="0" t="n">
        <v>25.0</v>
      </c>
      <c r="AS134" s="0" t="n">
        <v>0.0</v>
      </c>
      <c r="AT134" s="0" t="n">
        <v>0.0</v>
      </c>
      <c r="AU134" s="0" t="n">
        <v>0</v>
      </c>
      <c r="AV134" s="0" t="n">
        <v>14.0</v>
      </c>
      <c r="AW134" s="0" t="n">
        <v>4.0</v>
      </c>
      <c r="AX134" s="0" t="n">
        <v>28.57</v>
      </c>
      <c r="AY134" s="0" t="n">
        <v>3.0</v>
      </c>
      <c r="AZ134" s="0" t="n">
        <v>5.0</v>
      </c>
      <c r="BA134" s="0" t="n">
        <v>20.0</v>
      </c>
      <c r="BB134" s="0" t="n">
        <v>1.0</v>
      </c>
      <c r="BC134" s="0" t="n">
        <v>9.0</v>
      </c>
      <c r="BD134" s="0" t="n">
        <v>14.0</v>
      </c>
      <c r="BE134" s="0" t="n">
        <v>74.0</v>
      </c>
      <c r="BF134" s="0" t="n">
        <v>31.0</v>
      </c>
      <c r="BG134" s="0" t="n">
        <v>41.89</v>
      </c>
      <c r="BH134" s="0" t="n">
        <v>1.0</v>
      </c>
      <c r="BI134" s="0" t="n">
        <v>0.0</v>
      </c>
      <c r="BJ134" s="0" t="n">
        <v>7.0</v>
      </c>
      <c r="BK134" s="0" t="n">
        <v>2.0</v>
      </c>
      <c r="BL134" s="0" t="n">
        <v>28.57</v>
      </c>
      <c r="BM134" s="0" t="n">
        <v>74.0</v>
      </c>
      <c r="BN134" s="0" t="n">
        <v>58.0</v>
      </c>
      <c r="BO134" s="0" t="n">
        <v>78.38</v>
      </c>
      <c r="BP134" s="0" t="n">
        <v>28.0</v>
      </c>
      <c r="BQ134" s="0" t="n">
        <v>11.0</v>
      </c>
      <c r="BR134" s="0" t="n">
        <v>39.29</v>
      </c>
      <c r="BS134" s="0" t="n">
        <v>4.0</v>
      </c>
      <c r="BT134" s="0" t="n">
        <v>3.0</v>
      </c>
      <c r="BU134" s="0" t="n">
        <v>75.0</v>
      </c>
      <c r="BV134" s="0" t="n">
        <v>34.0</v>
      </c>
      <c r="BW134" s="0" t="n">
        <v>14.0</v>
      </c>
      <c r="BX134" s="0" t="n">
        <v>9.0</v>
      </c>
      <c r="BY134" s="0" t="n">
        <v>3.0</v>
      </c>
      <c r="BZ134" s="0" t="n">
        <v>0.0</v>
      </c>
      <c r="CA134" s="0" t="n">
        <v>161.0</v>
      </c>
      <c r="CB134" s="0" t="n">
        <v>131.0</v>
      </c>
      <c r="CC134" s="0" t="n">
        <v>81.37</v>
      </c>
      <c r="CD134" s="0" t="n">
        <v>80.0</v>
      </c>
      <c r="CE134" s="0" t="n">
        <v>74.0</v>
      </c>
      <c r="CF134" s="0" t="n">
        <v>92.5</v>
      </c>
      <c r="CG134" s="0" t="n">
        <v>266.0</v>
      </c>
      <c r="CH134" s="0" t="n">
        <v>243.0</v>
      </c>
      <c r="CI134" s="0" t="n">
        <v>91.35</v>
      </c>
      <c r="CJ134" s="0" t="n">
        <v>44.0</v>
      </c>
      <c r="CK134" s="0" t="n">
        <v>27.0</v>
      </c>
      <c r="CL134" s="0" t="n">
        <v>61.36</v>
      </c>
      <c r="CM134" s="0" t="n">
        <v>69.0</v>
      </c>
      <c r="CN134" s="0" t="n">
        <v>58.0</v>
      </c>
      <c r="CO134" s="0" t="n">
        <v>84.06</v>
      </c>
      <c r="CP134" s="0" t="n">
        <v>89.0</v>
      </c>
      <c r="CQ134" s="0" t="n">
        <v>74.0</v>
      </c>
      <c r="CR134" s="0" t="n">
        <v>83.15</v>
      </c>
      <c r="CS134" s="0" t="n">
        <v>3.0</v>
      </c>
      <c r="CT134" s="0" t="n">
        <v>2.0</v>
      </c>
      <c r="CU134" s="0" t="n">
        <v>66.67</v>
      </c>
      <c r="CV134" s="0" t="n">
        <v>25.0</v>
      </c>
      <c r="CW134" s="0" t="n">
        <v>23.0</v>
      </c>
      <c r="CX134" s="0" t="n">
        <v>92.0</v>
      </c>
      <c r="CY134" s="0" t="n">
        <v>4.0</v>
      </c>
      <c r="CZ134" s="0" t="n">
        <v>17.33</v>
      </c>
      <c r="DA134" s="0" t="n">
        <v>5.77</v>
      </c>
      <c r="DB134" s="0" t="n">
        <v>7.26</v>
      </c>
      <c r="DC134" s="0" t="n">
        <v>12.15</v>
      </c>
      <c r="DD134" s="0" t="n">
        <v>18.91</v>
      </c>
      <c r="DE134" s="0" t="n">
        <v>6.5</v>
      </c>
    </row>
    <row ht="12" customHeight="true" r="135">
      <c r="A135" s="0" t="inlineStr">
        <is>
          <t>2023-02-12</t>
        </is>
      </c>
      <c r="B135" s="0" t="inlineStr">
        <is>
          <t>Portuguesa - Corinthians 0:0</t>
        </is>
      </c>
      <c r="C135" s="0" t="inlineStr">
        <is>
          <t>Brazil. Paulista A1</t>
        </is>
      </c>
      <c r="D135" s="0" t="n">
        <v>103</v>
      </c>
      <c r="E135" s="0" t="inlineStr">
        <is>
          <t>Portuguesa</t>
        </is>
      </c>
      <c r="F135" s="0" t="inlineStr">
        <is>
          <t>4-1-4-1 (100.0%)</t>
        </is>
      </c>
      <c r="G135" s="0" t="n">
        <v>0</v>
      </c>
      <c r="H135" s="0" t="n">
        <v>0.07</v>
      </c>
      <c r="I135" s="0" t="n">
        <v>7.0</v>
      </c>
      <c r="J135" s="0" t="n">
        <v>2.0</v>
      </c>
      <c r="K135" s="0" t="n">
        <v>28.57</v>
      </c>
      <c r="L135" s="0" t="n">
        <v>310.0</v>
      </c>
      <c r="M135" s="0" t="n">
        <v>253.0</v>
      </c>
      <c r="N135" s="0" t="n">
        <v>81.61</v>
      </c>
      <c r="O135" s="0" t="n">
        <v>36.13</v>
      </c>
      <c r="P135" s="0" t="n">
        <v>96.0</v>
      </c>
      <c r="Q135" s="0" t="n">
        <v>15.0</v>
      </c>
      <c r="R135" s="0" t="n">
        <v>41.0</v>
      </c>
      <c r="S135" s="0" t="n">
        <v>40.0</v>
      </c>
      <c r="T135" s="0" t="n">
        <v>75.0</v>
      </c>
      <c r="U135" s="0" t="n">
        <v>40.0</v>
      </c>
      <c r="V135" s="0" t="n">
        <v>25.0</v>
      </c>
      <c r="W135" s="0" t="n">
        <v>10.0</v>
      </c>
      <c r="X135" s="0" t="n">
        <v>196.0</v>
      </c>
      <c r="Y135" s="0" t="n">
        <v>77.0</v>
      </c>
      <c r="Z135" s="0" t="n">
        <v>39.29</v>
      </c>
      <c r="AA135" s="0" t="n">
        <v>7.0</v>
      </c>
      <c r="AB135" s="0" t="n">
        <v>2.0</v>
      </c>
      <c r="AC135" s="0" t="n">
        <v>28.57</v>
      </c>
      <c r="AD135" s="0" t="n">
        <v>30</v>
      </c>
      <c r="AE135" s="0" t="n">
        <v>4</v>
      </c>
      <c r="AF135" s="0" t="n">
        <v>13.33</v>
      </c>
      <c r="AG135" s="0" t="n">
        <v>0</v>
      </c>
      <c r="AH135" s="0" t="n">
        <v>0</v>
      </c>
      <c r="AI135" s="0" t="n">
        <v>0</v>
      </c>
      <c r="AJ135" s="0" t="n">
        <v>20</v>
      </c>
      <c r="AK135" s="0" t="n">
        <v>3</v>
      </c>
      <c r="AL135" s="0" t="n">
        <v>15.0</v>
      </c>
      <c r="AM135" s="0" t="n">
        <v>3.0</v>
      </c>
      <c r="AN135" s="0" t="n">
        <v>0.0</v>
      </c>
      <c r="AO135" s="0" t="n">
        <v>0.0</v>
      </c>
      <c r="AP135" s="0" t="n">
        <v>0.0</v>
      </c>
      <c r="AQ135" s="0" t="n">
        <v>0.0</v>
      </c>
      <c r="AR135" s="0" t="n">
        <v>0</v>
      </c>
      <c r="AS135" s="0" t="n">
        <v>0.0</v>
      </c>
      <c r="AT135" s="0" t="n">
        <v>0.0</v>
      </c>
      <c r="AU135" s="0" t="n">
        <v>0</v>
      </c>
      <c r="AV135" s="0" t="n">
        <v>5.0</v>
      </c>
      <c r="AW135" s="0" t="n">
        <v>3.0</v>
      </c>
      <c r="AX135" s="0" t="n">
        <v>60.0</v>
      </c>
      <c r="AY135" s="0" t="n">
        <v>2.0</v>
      </c>
      <c r="AZ135" s="0" t="n">
        <v>4.0</v>
      </c>
      <c r="BA135" s="0" t="n">
        <v>9.0</v>
      </c>
      <c r="BB135" s="0" t="n">
        <v>2.0</v>
      </c>
      <c r="BC135" s="0" t="n">
        <v>3.0</v>
      </c>
      <c r="BD135" s="0" t="n">
        <v>9.0</v>
      </c>
      <c r="BE135" s="0" t="n">
        <v>74.0</v>
      </c>
      <c r="BF135" s="0" t="n">
        <v>16.0</v>
      </c>
      <c r="BG135" s="0" t="n">
        <v>21.62</v>
      </c>
      <c r="BH135" s="0" t="n">
        <v>1.0</v>
      </c>
      <c r="BI135" s="0" t="n">
        <v>0.0</v>
      </c>
      <c r="BJ135" s="0" t="n">
        <v>7.0</v>
      </c>
      <c r="BK135" s="0" t="n">
        <v>1.0</v>
      </c>
      <c r="BL135" s="0" t="n">
        <v>14.29</v>
      </c>
      <c r="BM135" s="0" t="n">
        <v>74.0</v>
      </c>
      <c r="BN135" s="0" t="n">
        <v>43.0</v>
      </c>
      <c r="BO135" s="0" t="n">
        <v>58.11</v>
      </c>
      <c r="BP135" s="0" t="n">
        <v>28.0</v>
      </c>
      <c r="BQ135" s="0" t="n">
        <v>11.0</v>
      </c>
      <c r="BR135" s="0" t="n">
        <v>39.29</v>
      </c>
      <c r="BS135" s="0" t="n">
        <v>1.0</v>
      </c>
      <c r="BT135" s="0" t="n">
        <v>0.0</v>
      </c>
      <c r="BU135" s="0" t="n">
        <v>0.0</v>
      </c>
      <c r="BV135" s="0" t="n">
        <v>41.0</v>
      </c>
      <c r="BW135" s="0" t="n">
        <v>17.0</v>
      </c>
      <c r="BX135" s="0" t="n">
        <v>18.0</v>
      </c>
      <c r="BY135" s="0" t="n">
        <v>6.0</v>
      </c>
      <c r="BZ135" s="0" t="n">
        <v>0.0</v>
      </c>
      <c r="CA135" s="0" t="n">
        <v>113.0</v>
      </c>
      <c r="CB135" s="0" t="n">
        <v>86.0</v>
      </c>
      <c r="CC135" s="0" t="n">
        <v>76.11</v>
      </c>
      <c r="CD135" s="0" t="n">
        <v>38.0</v>
      </c>
      <c r="CE135" s="0" t="n">
        <v>32.0</v>
      </c>
      <c r="CF135" s="0" t="n">
        <v>84.21</v>
      </c>
      <c r="CG135" s="0" t="n">
        <v>114.0</v>
      </c>
      <c r="CH135" s="0" t="n">
        <v>100.0</v>
      </c>
      <c r="CI135" s="0" t="n">
        <v>87.72</v>
      </c>
      <c r="CJ135" s="0" t="n">
        <v>27.0</v>
      </c>
      <c r="CK135" s="0" t="n">
        <v>14.0</v>
      </c>
      <c r="CL135" s="0" t="n">
        <v>51.85</v>
      </c>
      <c r="CM135" s="0" t="n">
        <v>37.0</v>
      </c>
      <c r="CN135" s="0" t="n">
        <v>29.0</v>
      </c>
      <c r="CO135" s="0" t="n">
        <v>78.38</v>
      </c>
      <c r="CP135" s="0" t="n">
        <v>51.0</v>
      </c>
      <c r="CQ135" s="0" t="n">
        <v>32.0</v>
      </c>
      <c r="CR135" s="0" t="n">
        <v>62.75</v>
      </c>
      <c r="CS135" s="0" t="n">
        <v>3.0</v>
      </c>
      <c r="CT135" s="0" t="n">
        <v>1.0</v>
      </c>
      <c r="CU135" s="0" t="n">
        <v>33.33</v>
      </c>
      <c r="CV135" s="0" t="n">
        <v>24.0</v>
      </c>
      <c r="CW135" s="0" t="n">
        <v>22.0</v>
      </c>
      <c r="CX135" s="0" t="n">
        <v>91.67</v>
      </c>
      <c r="CY135" s="0" t="n">
        <v>8.0</v>
      </c>
      <c r="CZ135" s="0" t="n">
        <v>15.67</v>
      </c>
      <c r="DA135" s="0" t="n">
        <v>3.13</v>
      </c>
      <c r="DB135" s="0" t="n">
        <v>8.71</v>
      </c>
      <c r="DC135" s="0" t="n">
        <v>29.75</v>
      </c>
      <c r="DD135" s="0" t="n">
        <v>18.65</v>
      </c>
      <c r="DE135" s="0" t="n">
        <v>14.57</v>
      </c>
    </row>
    <row ht="12" customHeight="true" r="136">
      <c r="A136" s="0" t="inlineStr">
        <is>
          <t>2023-02-10</t>
        </is>
      </c>
      <c r="B136" s="0" t="inlineStr">
        <is>
          <t>São Bernardo FC - Corinthians 2:0</t>
        </is>
      </c>
      <c r="C136" s="0" t="inlineStr">
        <is>
          <t>Brazil. Paulista A1</t>
        </is>
      </c>
      <c r="D136" s="0" t="n">
        <v>107</v>
      </c>
      <c r="E136" s="0" t="inlineStr">
        <is>
          <t>Corinthians</t>
        </is>
      </c>
      <c r="F136" s="0" t="inlineStr">
        <is>
          <t>4-4-2 (49.3%)</t>
        </is>
      </c>
      <c r="G136" s="0" t="n">
        <v>0</v>
      </c>
      <c r="H136" s="0" t="n">
        <v>0.55</v>
      </c>
      <c r="I136" s="0" t="n">
        <v>10.0</v>
      </c>
      <c r="J136" s="0" t="n">
        <v>1.0</v>
      </c>
      <c r="K136" s="0" t="n">
        <v>10.0</v>
      </c>
      <c r="L136" s="0" t="n">
        <v>702.0</v>
      </c>
      <c r="M136" s="0" t="n">
        <v>631.0</v>
      </c>
      <c r="N136" s="0" t="n">
        <v>89.89</v>
      </c>
      <c r="O136" s="0" t="n">
        <v>73.49</v>
      </c>
      <c r="P136" s="0" t="n">
        <v>99.0</v>
      </c>
      <c r="Q136" s="0" t="n">
        <v>22.0</v>
      </c>
      <c r="R136" s="0" t="n">
        <v>34.0</v>
      </c>
      <c r="S136" s="0" t="n">
        <v>43.0</v>
      </c>
      <c r="T136" s="0" t="n">
        <v>76.0</v>
      </c>
      <c r="U136" s="0" t="n">
        <v>35.0</v>
      </c>
      <c r="V136" s="0" t="n">
        <v>29.0</v>
      </c>
      <c r="W136" s="0" t="n">
        <v>12.0</v>
      </c>
      <c r="X136" s="0" t="n">
        <v>172.0</v>
      </c>
      <c r="Y136" s="0" t="n">
        <v>79.0</v>
      </c>
      <c r="Z136" s="0" t="n">
        <v>45.93</v>
      </c>
      <c r="AA136" s="0" t="n">
        <v>2.0</v>
      </c>
      <c r="AB136" s="0" t="n">
        <v>0.0</v>
      </c>
      <c r="AC136" s="0" t="n">
        <v>0.0</v>
      </c>
      <c r="AD136" s="0" t="n">
        <v>24</v>
      </c>
      <c r="AE136" s="0" t="n">
        <v>6</v>
      </c>
      <c r="AF136" s="0" t="n">
        <v>25.0</v>
      </c>
      <c r="AG136" s="0" t="n">
        <v>0</v>
      </c>
      <c r="AH136" s="0" t="n">
        <v>0</v>
      </c>
      <c r="AI136" s="0" t="n">
        <v>0</v>
      </c>
      <c r="AJ136" s="0" t="n">
        <v>32</v>
      </c>
      <c r="AK136" s="0" t="n">
        <v>4</v>
      </c>
      <c r="AL136" s="0" t="n">
        <v>12.5</v>
      </c>
      <c r="AM136" s="0" t="n">
        <v>7.0</v>
      </c>
      <c r="AN136" s="0" t="n">
        <v>4.0</v>
      </c>
      <c r="AO136" s="0" t="n">
        <v>57.14</v>
      </c>
      <c r="AP136" s="0" t="n">
        <v>3.0</v>
      </c>
      <c r="AQ136" s="0" t="n">
        <v>0.0</v>
      </c>
      <c r="AR136" s="0" t="n">
        <v>0.0</v>
      </c>
      <c r="AS136" s="0" t="n">
        <v>0.0</v>
      </c>
      <c r="AT136" s="0" t="n">
        <v>0.0</v>
      </c>
      <c r="AU136" s="0" t="n">
        <v>0</v>
      </c>
      <c r="AV136" s="0" t="n">
        <v>17.0</v>
      </c>
      <c r="AW136" s="0" t="n">
        <v>9.0</v>
      </c>
      <c r="AX136" s="0" t="n">
        <v>52.94</v>
      </c>
      <c r="AY136" s="0" t="n">
        <v>10.0</v>
      </c>
      <c r="AZ136" s="0" t="n">
        <v>6.0</v>
      </c>
      <c r="BA136" s="0" t="n">
        <v>28.0</v>
      </c>
      <c r="BB136" s="0" t="n">
        <v>0.0</v>
      </c>
      <c r="BC136" s="0" t="n">
        <v>15.0</v>
      </c>
      <c r="BD136" s="0" t="n">
        <v>19.0</v>
      </c>
      <c r="BE136" s="0" t="n">
        <v>61.0</v>
      </c>
      <c r="BF136" s="0" t="n">
        <v>28.0</v>
      </c>
      <c r="BG136" s="0" t="n">
        <v>45.9</v>
      </c>
      <c r="BH136" s="0" t="n">
        <v>1.0</v>
      </c>
      <c r="BI136" s="0" t="n">
        <v>2.0</v>
      </c>
      <c r="BJ136" s="0" t="n">
        <v>15.0</v>
      </c>
      <c r="BK136" s="0" t="n">
        <v>4.0</v>
      </c>
      <c r="BL136" s="0" t="n">
        <v>26.67</v>
      </c>
      <c r="BM136" s="0" t="n">
        <v>60.0</v>
      </c>
      <c r="BN136" s="0" t="n">
        <v>31.0</v>
      </c>
      <c r="BO136" s="0" t="n">
        <v>51.67</v>
      </c>
      <c r="BP136" s="0" t="n">
        <v>32.0</v>
      </c>
      <c r="BQ136" s="0" t="n">
        <v>16.0</v>
      </c>
      <c r="BR136" s="0" t="n">
        <v>50.0</v>
      </c>
      <c r="BS136" s="0" t="n">
        <v>5.0</v>
      </c>
      <c r="BT136" s="0" t="n">
        <v>2.0</v>
      </c>
      <c r="BU136" s="0" t="n">
        <v>40.0</v>
      </c>
      <c r="BV136" s="0" t="n">
        <v>25.0</v>
      </c>
      <c r="BW136" s="0" t="n">
        <v>21.0</v>
      </c>
      <c r="BX136" s="0" t="n">
        <v>10.0</v>
      </c>
      <c r="BY136" s="0" t="n">
        <v>3.0</v>
      </c>
      <c r="BZ136" s="0" t="n">
        <v>0.0</v>
      </c>
      <c r="CA136" s="0" t="n">
        <v>190.0</v>
      </c>
      <c r="CB136" s="0" t="n">
        <v>146.0</v>
      </c>
      <c r="CC136" s="0" t="n">
        <v>76.84</v>
      </c>
      <c r="CD136" s="0" t="n">
        <v>112.0</v>
      </c>
      <c r="CE136" s="0" t="n">
        <v>107.0</v>
      </c>
      <c r="CF136" s="0" t="n">
        <v>95.54</v>
      </c>
      <c r="CG136" s="0" t="n">
        <v>275.0</v>
      </c>
      <c r="CH136" s="0" t="n">
        <v>263.0</v>
      </c>
      <c r="CI136" s="0" t="n">
        <v>95.64</v>
      </c>
      <c r="CJ136" s="0" t="n">
        <v>33.0</v>
      </c>
      <c r="CK136" s="0" t="n">
        <v>19.0</v>
      </c>
      <c r="CL136" s="0" t="n">
        <v>57.58</v>
      </c>
      <c r="CM136" s="0" t="n">
        <v>64.0</v>
      </c>
      <c r="CN136" s="0" t="n">
        <v>45.0</v>
      </c>
      <c r="CO136" s="0" t="n">
        <v>70.31</v>
      </c>
      <c r="CP136" s="0" t="n">
        <v>78.0</v>
      </c>
      <c r="CQ136" s="0" t="n">
        <v>62.0</v>
      </c>
      <c r="CR136" s="0" t="n">
        <v>79.49</v>
      </c>
      <c r="CS136" s="0" t="n">
        <v>3.0</v>
      </c>
      <c r="CT136" s="0" t="n">
        <v>1.0</v>
      </c>
      <c r="CU136" s="0" t="n">
        <v>33.33</v>
      </c>
      <c r="CV136" s="0" t="n">
        <v>21.0</v>
      </c>
      <c r="CW136" s="0" t="n">
        <v>21.0</v>
      </c>
      <c r="CX136" s="0" t="n">
        <v>100.0</v>
      </c>
      <c r="CY136" s="0" t="n">
        <v>8.0</v>
      </c>
      <c r="CZ136" s="0" t="n">
        <v>18.22</v>
      </c>
      <c r="DA136" s="0" t="n">
        <v>6.05</v>
      </c>
      <c r="DB136" s="0" t="n">
        <v>4.7</v>
      </c>
      <c r="DC136" s="0" t="n">
        <v>16.6</v>
      </c>
      <c r="DD136" s="0" t="n">
        <v>17.3</v>
      </c>
      <c r="DE136" s="0" t="n">
        <v>6.29</v>
      </c>
    </row>
    <row ht="12" customHeight="true" r="137">
      <c r="A137" s="0" t="inlineStr">
        <is>
          <t>2023-02-10</t>
        </is>
      </c>
      <c r="B137" s="0" t="inlineStr">
        <is>
          <t>São Bernardo FC - Corinthians 2:0</t>
        </is>
      </c>
      <c r="C137" s="0" t="inlineStr">
        <is>
          <t>Brazil. Paulista A1</t>
        </is>
      </c>
      <c r="D137" s="0" t="n">
        <v>107</v>
      </c>
      <c r="E137" s="0" t="inlineStr">
        <is>
          <t>São Bernardo FC</t>
        </is>
      </c>
      <c r="F137" s="0" t="inlineStr">
        <is>
          <t>5-4-1 (100.0%)</t>
        </is>
      </c>
      <c r="G137" s="0" t="n">
        <v>2</v>
      </c>
      <c r="H137" s="0" t="n">
        <v>2.26</v>
      </c>
      <c r="I137" s="0" t="n">
        <v>15.0</v>
      </c>
      <c r="J137" s="0" t="n">
        <v>4.0</v>
      </c>
      <c r="K137" s="0" t="n">
        <v>26.67</v>
      </c>
      <c r="L137" s="0" t="n">
        <v>191.0</v>
      </c>
      <c r="M137" s="0" t="n">
        <v>139.0</v>
      </c>
      <c r="N137" s="0" t="n">
        <v>72.77</v>
      </c>
      <c r="O137" s="0" t="n">
        <v>26.51</v>
      </c>
      <c r="P137" s="0" t="n">
        <v>94.0</v>
      </c>
      <c r="Q137" s="0" t="n">
        <v>19.0</v>
      </c>
      <c r="R137" s="0" t="n">
        <v>38.0</v>
      </c>
      <c r="S137" s="0" t="n">
        <v>37.0</v>
      </c>
      <c r="T137" s="0" t="n">
        <v>70.0</v>
      </c>
      <c r="U137" s="0" t="n">
        <v>36.0</v>
      </c>
      <c r="V137" s="0" t="n">
        <v>25.0</v>
      </c>
      <c r="W137" s="0" t="n">
        <v>9.0</v>
      </c>
      <c r="X137" s="0" t="n">
        <v>172.0</v>
      </c>
      <c r="Y137" s="0" t="n">
        <v>87.0</v>
      </c>
      <c r="Z137" s="0" t="n">
        <v>50.58</v>
      </c>
      <c r="AA137" s="0" t="n">
        <v>7.0</v>
      </c>
      <c r="AB137" s="0" t="n">
        <v>0.0</v>
      </c>
      <c r="AC137" s="0" t="n">
        <v>0.0</v>
      </c>
      <c r="AD137" s="0" t="n">
        <v>27</v>
      </c>
      <c r="AE137" s="0" t="n">
        <v>10</v>
      </c>
      <c r="AF137" s="0" t="n">
        <v>37.04</v>
      </c>
      <c r="AG137" s="0" t="n">
        <v>1</v>
      </c>
      <c r="AH137" s="0" t="n">
        <v>1</v>
      </c>
      <c r="AI137" s="0" t="n">
        <v>100.0</v>
      </c>
      <c r="AJ137" s="0" t="n">
        <v>22</v>
      </c>
      <c r="AK137" s="0" t="n">
        <v>1</v>
      </c>
      <c r="AL137" s="0" t="n">
        <v>4.55</v>
      </c>
      <c r="AM137" s="0" t="n">
        <v>3.0</v>
      </c>
      <c r="AN137" s="0" t="n">
        <v>1.0</v>
      </c>
      <c r="AO137" s="0" t="n">
        <v>33.33</v>
      </c>
      <c r="AP137" s="0" t="n">
        <v>2.0</v>
      </c>
      <c r="AQ137" s="0" t="n">
        <v>0.0</v>
      </c>
      <c r="AR137" s="0" t="n">
        <v>0.0</v>
      </c>
      <c r="AS137" s="0" t="n">
        <v>1.0</v>
      </c>
      <c r="AT137" s="0" t="n">
        <v>1.0</v>
      </c>
      <c r="AU137" s="0" t="n">
        <v>100.0</v>
      </c>
      <c r="AV137" s="0" t="n">
        <v>9.0</v>
      </c>
      <c r="AW137" s="0" t="n">
        <v>3.0</v>
      </c>
      <c r="AX137" s="0" t="n">
        <v>33.33</v>
      </c>
      <c r="AY137" s="0" t="n">
        <v>3.0</v>
      </c>
      <c r="AZ137" s="0" t="n">
        <v>4.0</v>
      </c>
      <c r="BA137" s="0" t="n">
        <v>16.0</v>
      </c>
      <c r="BB137" s="0" t="n">
        <v>2.0</v>
      </c>
      <c r="BC137" s="0" t="n">
        <v>6.0</v>
      </c>
      <c r="BD137" s="0" t="n">
        <v>11.0</v>
      </c>
      <c r="BE137" s="0" t="n">
        <v>60.0</v>
      </c>
      <c r="BF137" s="0" t="n">
        <v>29.0</v>
      </c>
      <c r="BG137" s="0" t="n">
        <v>48.33</v>
      </c>
      <c r="BH137" s="0" t="n">
        <v>2.0</v>
      </c>
      <c r="BI137" s="0" t="n">
        <v>0.0</v>
      </c>
      <c r="BJ137" s="0" t="n">
        <v>10.0</v>
      </c>
      <c r="BK137" s="0" t="n">
        <v>1.0</v>
      </c>
      <c r="BL137" s="0" t="n">
        <v>10.0</v>
      </c>
      <c r="BM137" s="0" t="n">
        <v>61.0</v>
      </c>
      <c r="BN137" s="0" t="n">
        <v>33.0</v>
      </c>
      <c r="BO137" s="0" t="n">
        <v>54.1</v>
      </c>
      <c r="BP137" s="0" t="n">
        <v>32.0</v>
      </c>
      <c r="BQ137" s="0" t="n">
        <v>11.0</v>
      </c>
      <c r="BR137" s="0" t="n">
        <v>34.38</v>
      </c>
      <c r="BS137" s="0" t="n">
        <v>0.0</v>
      </c>
      <c r="BT137" s="0" t="n">
        <v>0.0</v>
      </c>
      <c r="BU137" s="0" t="n">
        <v>0</v>
      </c>
      <c r="BV137" s="0" t="n">
        <v>46.0</v>
      </c>
      <c r="BW137" s="0" t="n">
        <v>27.0</v>
      </c>
      <c r="BX137" s="0" t="n">
        <v>15.0</v>
      </c>
      <c r="BY137" s="0" t="n">
        <v>4.0</v>
      </c>
      <c r="BZ137" s="0" t="n">
        <v>0.0</v>
      </c>
      <c r="CA137" s="0" t="n">
        <v>84.0</v>
      </c>
      <c r="CB137" s="0" t="n">
        <v>58.0</v>
      </c>
      <c r="CC137" s="0" t="n">
        <v>69.05</v>
      </c>
      <c r="CD137" s="0" t="n">
        <v>27.0</v>
      </c>
      <c r="CE137" s="0" t="n">
        <v>21.0</v>
      </c>
      <c r="CF137" s="0" t="n">
        <v>77.78</v>
      </c>
      <c r="CG137" s="0" t="n">
        <v>49.0</v>
      </c>
      <c r="CH137" s="0" t="n">
        <v>37.0</v>
      </c>
      <c r="CI137" s="0" t="n">
        <v>75.51</v>
      </c>
      <c r="CJ137" s="0" t="n">
        <v>34.0</v>
      </c>
      <c r="CK137" s="0" t="n">
        <v>18.0</v>
      </c>
      <c r="CL137" s="0" t="n">
        <v>52.94</v>
      </c>
      <c r="CM137" s="0" t="n">
        <v>29.0</v>
      </c>
      <c r="CN137" s="0" t="n">
        <v>16.0</v>
      </c>
      <c r="CO137" s="0" t="n">
        <v>55.17</v>
      </c>
      <c r="CP137" s="0" t="n">
        <v>41.0</v>
      </c>
      <c r="CQ137" s="0" t="n">
        <v>30.0</v>
      </c>
      <c r="CR137" s="0" t="n">
        <v>73.17</v>
      </c>
      <c r="CS137" s="0" t="n">
        <v>2.0</v>
      </c>
      <c r="CT137" s="0" t="n">
        <v>0.0</v>
      </c>
      <c r="CU137" s="0" t="n">
        <v>0.0</v>
      </c>
      <c r="CV137" s="0" t="n">
        <v>24.0</v>
      </c>
      <c r="CW137" s="0" t="n">
        <v>21.0</v>
      </c>
      <c r="CX137" s="0" t="n">
        <v>87.5</v>
      </c>
      <c r="CY137" s="0" t="n">
        <v>10.0</v>
      </c>
      <c r="CZ137" s="0" t="n">
        <v>13.74</v>
      </c>
      <c r="DA137" s="0" t="n">
        <v>1.85</v>
      </c>
      <c r="DB137" s="0" t="n">
        <v>17.8</v>
      </c>
      <c r="DC137" s="0" t="n">
        <v>19.83</v>
      </c>
      <c r="DD137" s="0" t="n">
        <v>21.58</v>
      </c>
      <c r="DE137" s="0" t="n">
        <v>19.68</v>
      </c>
    </row>
    <row ht="12" customHeight="true" r="138">
      <c r="A138" s="0" t="inlineStr">
        <is>
          <t>2023-02-05</t>
        </is>
      </c>
      <c r="B138" s="0" t="inlineStr">
        <is>
          <t>Corinthians - Botafogo SP 2:0</t>
        </is>
      </c>
      <c r="C138" s="0" t="inlineStr">
        <is>
          <t>Brazil. Paulista A1</t>
        </is>
      </c>
      <c r="D138" s="0" t="n">
        <v>98</v>
      </c>
      <c r="E138" s="0" t="inlineStr">
        <is>
          <t>Corinthians</t>
        </is>
      </c>
      <c r="F138" s="0" t="inlineStr">
        <is>
          <t>4-4-2 (67.22%)</t>
        </is>
      </c>
      <c r="G138" s="0" t="n">
        <v>2</v>
      </c>
      <c r="H138" s="0" t="n">
        <v>0.76</v>
      </c>
      <c r="I138" s="0" t="n">
        <v>13.0</v>
      </c>
      <c r="J138" s="0" t="n">
        <v>4.0</v>
      </c>
      <c r="K138" s="0" t="n">
        <v>30.77</v>
      </c>
      <c r="L138" s="0" t="n">
        <v>795.0</v>
      </c>
      <c r="M138" s="0" t="n">
        <v>726.0</v>
      </c>
      <c r="N138" s="0" t="n">
        <v>91.32</v>
      </c>
      <c r="O138" s="0" t="n">
        <v>64.62</v>
      </c>
      <c r="P138" s="0" t="n">
        <v>85.0</v>
      </c>
      <c r="Q138" s="0" t="n">
        <v>13.0</v>
      </c>
      <c r="R138" s="0" t="n">
        <v>30.0</v>
      </c>
      <c r="S138" s="0" t="n">
        <v>42.0</v>
      </c>
      <c r="T138" s="0" t="n">
        <v>76.0</v>
      </c>
      <c r="U138" s="0" t="n">
        <v>27.0</v>
      </c>
      <c r="V138" s="0" t="n">
        <v>32.0</v>
      </c>
      <c r="W138" s="0" t="n">
        <v>17.0</v>
      </c>
      <c r="X138" s="0" t="n">
        <v>181.0</v>
      </c>
      <c r="Y138" s="0" t="n">
        <v>92.0</v>
      </c>
      <c r="Z138" s="0" t="n">
        <v>50.83</v>
      </c>
      <c r="AA138" s="0" t="n">
        <v>7.0</v>
      </c>
      <c r="AB138" s="0" t="n">
        <v>1.0</v>
      </c>
      <c r="AC138" s="0" t="n">
        <v>14.29</v>
      </c>
      <c r="AD138" s="0" t="n">
        <v>39</v>
      </c>
      <c r="AE138" s="0" t="n">
        <v>11</v>
      </c>
      <c r="AF138" s="0" t="n">
        <v>28.21</v>
      </c>
      <c r="AG138" s="0" t="n">
        <v>1</v>
      </c>
      <c r="AH138" s="0" t="n">
        <v>0</v>
      </c>
      <c r="AI138" s="0" t="n">
        <v>0.0</v>
      </c>
      <c r="AJ138" s="0" t="n">
        <v>19</v>
      </c>
      <c r="AK138" s="0" t="n">
        <v>2</v>
      </c>
      <c r="AL138" s="0" t="n">
        <v>10.53</v>
      </c>
      <c r="AM138" s="0" t="n">
        <v>8.0</v>
      </c>
      <c r="AN138" s="0" t="n">
        <v>2.0</v>
      </c>
      <c r="AO138" s="0" t="n">
        <v>25.0</v>
      </c>
      <c r="AP138" s="0" t="n">
        <v>0.0</v>
      </c>
      <c r="AQ138" s="0" t="n">
        <v>0.0</v>
      </c>
      <c r="AR138" s="0" t="n">
        <v>0</v>
      </c>
      <c r="AS138" s="0" t="n">
        <v>0.0</v>
      </c>
      <c r="AT138" s="0" t="n">
        <v>0.0</v>
      </c>
      <c r="AU138" s="0" t="n">
        <v>0</v>
      </c>
      <c r="AV138" s="0" t="n">
        <v>12.0</v>
      </c>
      <c r="AW138" s="0" t="n">
        <v>2.0</v>
      </c>
      <c r="AX138" s="0" t="n">
        <v>16.67</v>
      </c>
      <c r="AY138" s="0" t="n">
        <v>2.0</v>
      </c>
      <c r="AZ138" s="0" t="n">
        <v>8.0</v>
      </c>
      <c r="BA138" s="0" t="n">
        <v>15.0</v>
      </c>
      <c r="BB138" s="0" t="n">
        <v>4.0</v>
      </c>
      <c r="BC138" s="0" t="n">
        <v>4.0</v>
      </c>
      <c r="BD138" s="0" t="n">
        <v>15.0</v>
      </c>
      <c r="BE138" s="0" t="n">
        <v>62.0</v>
      </c>
      <c r="BF138" s="0" t="n">
        <v>19.0</v>
      </c>
      <c r="BG138" s="0" t="n">
        <v>30.65</v>
      </c>
      <c r="BH138" s="0" t="n">
        <v>1.0</v>
      </c>
      <c r="BI138" s="0" t="n">
        <v>0.0</v>
      </c>
      <c r="BJ138" s="0" t="n">
        <v>5.0</v>
      </c>
      <c r="BK138" s="0" t="n">
        <v>2.0</v>
      </c>
      <c r="BL138" s="0" t="n">
        <v>40.0</v>
      </c>
      <c r="BM138" s="0" t="n">
        <v>74.0</v>
      </c>
      <c r="BN138" s="0" t="n">
        <v>52.0</v>
      </c>
      <c r="BO138" s="0" t="n">
        <v>70.27</v>
      </c>
      <c r="BP138" s="0" t="n">
        <v>13.0</v>
      </c>
      <c r="BQ138" s="0" t="n">
        <v>8.0</v>
      </c>
      <c r="BR138" s="0" t="n">
        <v>61.54</v>
      </c>
      <c r="BS138" s="0" t="n">
        <v>4.0</v>
      </c>
      <c r="BT138" s="0" t="n">
        <v>2.0</v>
      </c>
      <c r="BU138" s="0" t="n">
        <v>50.0</v>
      </c>
      <c r="BV138" s="0" t="n">
        <v>21.0</v>
      </c>
      <c r="BW138" s="0" t="n">
        <v>11.0</v>
      </c>
      <c r="BX138" s="0" t="n">
        <v>8.0</v>
      </c>
      <c r="BY138" s="0" t="n">
        <v>1.0</v>
      </c>
      <c r="BZ138" s="0" t="n">
        <v>0.0</v>
      </c>
      <c r="CA138" s="0" t="n">
        <v>200.0</v>
      </c>
      <c r="CB138" s="0" t="n">
        <v>172.0</v>
      </c>
      <c r="CC138" s="0" t="n">
        <v>86.0</v>
      </c>
      <c r="CD138" s="0" t="n">
        <v>129.0</v>
      </c>
      <c r="CE138" s="0" t="n">
        <v>117.0</v>
      </c>
      <c r="CF138" s="0" t="n">
        <v>90.7</v>
      </c>
      <c r="CG138" s="0" t="n">
        <v>294.0</v>
      </c>
      <c r="CH138" s="0" t="n">
        <v>281.0</v>
      </c>
      <c r="CI138" s="0" t="n">
        <v>95.58</v>
      </c>
      <c r="CJ138" s="0" t="n">
        <v>39.0</v>
      </c>
      <c r="CK138" s="0" t="n">
        <v>28.0</v>
      </c>
      <c r="CL138" s="0" t="n">
        <v>71.79</v>
      </c>
      <c r="CM138" s="0" t="n">
        <v>74.0</v>
      </c>
      <c r="CN138" s="0" t="n">
        <v>63.0</v>
      </c>
      <c r="CO138" s="0" t="n">
        <v>85.14</v>
      </c>
      <c r="CP138" s="0" t="n">
        <v>65.0</v>
      </c>
      <c r="CQ138" s="0" t="n">
        <v>58.0</v>
      </c>
      <c r="CR138" s="0" t="n">
        <v>89.23</v>
      </c>
      <c r="CS138" s="0" t="n">
        <v>5.0</v>
      </c>
      <c r="CT138" s="0" t="n">
        <v>1.0</v>
      </c>
      <c r="CU138" s="0" t="n">
        <v>20.0</v>
      </c>
      <c r="CV138" s="0" t="n">
        <v>27.0</v>
      </c>
      <c r="CW138" s="0" t="n">
        <v>26.0</v>
      </c>
      <c r="CX138" s="0" t="n">
        <v>96.3</v>
      </c>
      <c r="CY138" s="0" t="n">
        <v>4.0</v>
      </c>
      <c r="CZ138" s="0" t="n">
        <v>20.49</v>
      </c>
      <c r="DA138" s="0" t="n">
        <v>7.95</v>
      </c>
      <c r="DB138" s="0" t="n">
        <v>4.91</v>
      </c>
      <c r="DC138" s="0" t="n">
        <v>20.08</v>
      </c>
      <c r="DD138" s="0" t="n">
        <v>16.82</v>
      </c>
      <c r="DE138" s="0" t="n">
        <v>9.85</v>
      </c>
    </row>
    <row ht="12" customHeight="true" r="139">
      <c r="A139" s="0" t="inlineStr">
        <is>
          <t>2023-02-05</t>
        </is>
      </c>
      <c r="B139" s="0" t="inlineStr">
        <is>
          <t>Corinthians - Botafogo SP 2:0</t>
        </is>
      </c>
      <c r="C139" s="0" t="inlineStr">
        <is>
          <t>Brazil. Paulista A1</t>
        </is>
      </c>
      <c r="D139" s="0" t="n">
        <v>98</v>
      </c>
      <c r="E139" s="0" t="inlineStr">
        <is>
          <t>Botafogo SP</t>
        </is>
      </c>
      <c r="F139" s="0" t="inlineStr">
        <is>
          <t>5-4-1 (100.0%)</t>
        </is>
      </c>
      <c r="G139" s="0" t="n">
        <v>0</v>
      </c>
      <c r="H139" s="0" t="n">
        <v>0.21</v>
      </c>
      <c r="I139" s="0" t="n">
        <v>5.0</v>
      </c>
      <c r="J139" s="0" t="n">
        <v>2.0</v>
      </c>
      <c r="K139" s="0" t="n">
        <v>40.0</v>
      </c>
      <c r="L139" s="0" t="n">
        <v>340.0</v>
      </c>
      <c r="M139" s="0" t="n">
        <v>296.0</v>
      </c>
      <c r="N139" s="0" t="n">
        <v>87.06</v>
      </c>
      <c r="O139" s="0" t="n">
        <v>35.38</v>
      </c>
      <c r="P139" s="0" t="n">
        <v>76.0</v>
      </c>
      <c r="Q139" s="0" t="n">
        <v>17.0</v>
      </c>
      <c r="R139" s="0" t="n">
        <v>34.0</v>
      </c>
      <c r="S139" s="0" t="n">
        <v>25.0</v>
      </c>
      <c r="T139" s="0" t="n">
        <v>66.0</v>
      </c>
      <c r="U139" s="0" t="n">
        <v>36.0</v>
      </c>
      <c r="V139" s="0" t="n">
        <v>27.0</v>
      </c>
      <c r="W139" s="0" t="n">
        <v>3.0</v>
      </c>
      <c r="X139" s="0" t="n">
        <v>181.0</v>
      </c>
      <c r="Y139" s="0" t="n">
        <v>83.0</v>
      </c>
      <c r="Z139" s="0" t="n">
        <v>45.86</v>
      </c>
      <c r="AA139" s="0" t="n">
        <v>5.0</v>
      </c>
      <c r="AB139" s="0" t="n">
        <v>2.0</v>
      </c>
      <c r="AC139" s="0" t="n">
        <v>40.0</v>
      </c>
      <c r="AD139" s="0" t="n">
        <v>19</v>
      </c>
      <c r="AE139" s="0" t="n">
        <v>3</v>
      </c>
      <c r="AF139" s="0" t="n">
        <v>15.79</v>
      </c>
      <c r="AG139" s="0" t="n">
        <v>4</v>
      </c>
      <c r="AH139" s="0" t="n">
        <v>1</v>
      </c>
      <c r="AI139" s="0" t="n">
        <v>25.0</v>
      </c>
      <c r="AJ139" s="0" t="n">
        <v>20</v>
      </c>
      <c r="AK139" s="0" t="n">
        <v>1</v>
      </c>
      <c r="AL139" s="0" t="n">
        <v>5.0</v>
      </c>
      <c r="AM139" s="0" t="n">
        <v>2.0</v>
      </c>
      <c r="AN139" s="0" t="n">
        <v>0.0</v>
      </c>
      <c r="AO139" s="0" t="n">
        <v>0.0</v>
      </c>
      <c r="AP139" s="0" t="n">
        <v>0.0</v>
      </c>
      <c r="AQ139" s="0" t="n">
        <v>0.0</v>
      </c>
      <c r="AR139" s="0" t="n">
        <v>0</v>
      </c>
      <c r="AS139" s="0" t="n">
        <v>0.0</v>
      </c>
      <c r="AT139" s="0" t="n">
        <v>0.0</v>
      </c>
      <c r="AU139" s="0" t="n">
        <v>0</v>
      </c>
      <c r="AV139" s="0" t="n">
        <v>7.0</v>
      </c>
      <c r="AW139" s="0" t="n">
        <v>2.0</v>
      </c>
      <c r="AX139" s="0" t="n">
        <v>28.57</v>
      </c>
      <c r="AY139" s="0" t="n">
        <v>1.0</v>
      </c>
      <c r="AZ139" s="0" t="n">
        <v>3.0</v>
      </c>
      <c r="BA139" s="0" t="n">
        <v>9.0</v>
      </c>
      <c r="BB139" s="0" t="n">
        <v>1.0</v>
      </c>
      <c r="BC139" s="0" t="n">
        <v>2.0</v>
      </c>
      <c r="BD139" s="0" t="n">
        <v>3.0</v>
      </c>
      <c r="BE139" s="0" t="n">
        <v>74.0</v>
      </c>
      <c r="BF139" s="0" t="n">
        <v>22.0</v>
      </c>
      <c r="BG139" s="0" t="n">
        <v>29.73</v>
      </c>
      <c r="BH139" s="0" t="n">
        <v>0.0</v>
      </c>
      <c r="BI139" s="0" t="n">
        <v>2.0</v>
      </c>
      <c r="BJ139" s="0" t="n">
        <v>13.0</v>
      </c>
      <c r="BK139" s="0" t="n">
        <v>4.0</v>
      </c>
      <c r="BL139" s="0" t="n">
        <v>30.77</v>
      </c>
      <c r="BM139" s="0" t="n">
        <v>62.0</v>
      </c>
      <c r="BN139" s="0" t="n">
        <v>43.0</v>
      </c>
      <c r="BO139" s="0" t="n">
        <v>69.35</v>
      </c>
      <c r="BP139" s="0" t="n">
        <v>13.0</v>
      </c>
      <c r="BQ139" s="0" t="n">
        <v>4.0</v>
      </c>
      <c r="BR139" s="0" t="n">
        <v>30.77</v>
      </c>
      <c r="BS139" s="0" t="n">
        <v>6.0</v>
      </c>
      <c r="BT139" s="0" t="n">
        <v>3.0</v>
      </c>
      <c r="BU139" s="0" t="n">
        <v>50.0</v>
      </c>
      <c r="BV139" s="0" t="n">
        <v>55.0</v>
      </c>
      <c r="BW139" s="0" t="n">
        <v>19.0</v>
      </c>
      <c r="BX139" s="0" t="n">
        <v>8.0</v>
      </c>
      <c r="BY139" s="0" t="n">
        <v>1.0</v>
      </c>
      <c r="BZ139" s="0" t="n">
        <v>0.0</v>
      </c>
      <c r="CA139" s="0" t="n">
        <v>106.0</v>
      </c>
      <c r="CB139" s="0" t="n">
        <v>79.0</v>
      </c>
      <c r="CC139" s="0" t="n">
        <v>74.53</v>
      </c>
      <c r="CD139" s="0" t="n">
        <v>39.0</v>
      </c>
      <c r="CE139" s="0" t="n">
        <v>36.0</v>
      </c>
      <c r="CF139" s="0" t="n">
        <v>92.31</v>
      </c>
      <c r="CG139" s="0" t="n">
        <v>143.0</v>
      </c>
      <c r="CH139" s="0" t="n">
        <v>138.0</v>
      </c>
      <c r="CI139" s="0" t="n">
        <v>96.5</v>
      </c>
      <c r="CJ139" s="0" t="n">
        <v>31.0</v>
      </c>
      <c r="CK139" s="0" t="n">
        <v>20.0</v>
      </c>
      <c r="CL139" s="0" t="n">
        <v>64.52</v>
      </c>
      <c r="CM139" s="0" t="n">
        <v>32.0</v>
      </c>
      <c r="CN139" s="0" t="n">
        <v>25.0</v>
      </c>
      <c r="CO139" s="0" t="n">
        <v>78.13</v>
      </c>
      <c r="CP139" s="0" t="n">
        <v>50.0</v>
      </c>
      <c r="CQ139" s="0" t="n">
        <v>38.0</v>
      </c>
      <c r="CR139" s="0" t="n">
        <v>76.0</v>
      </c>
      <c r="CS139" s="0" t="n">
        <v>3.0</v>
      </c>
      <c r="CT139" s="0" t="n">
        <v>1.0</v>
      </c>
      <c r="CU139" s="0" t="n">
        <v>33.33</v>
      </c>
      <c r="CV139" s="0" t="n">
        <v>12.0</v>
      </c>
      <c r="CW139" s="0" t="n">
        <v>12.0</v>
      </c>
      <c r="CX139" s="0" t="n">
        <v>100.0</v>
      </c>
      <c r="CY139" s="0" t="n">
        <v>10.0</v>
      </c>
      <c r="CZ139" s="0" t="n">
        <v>16.01</v>
      </c>
      <c r="DA139" s="0" t="n">
        <v>3.95</v>
      </c>
      <c r="DB139" s="0" t="n">
        <v>9.12</v>
      </c>
      <c r="DC139" s="0" t="n">
        <v>26.97</v>
      </c>
      <c r="DD139" s="0" t="n">
        <v>19.05</v>
      </c>
      <c r="DE139" s="0" t="n">
        <v>19.54</v>
      </c>
    </row>
    <row ht="12" customHeight="true" r="140">
      <c r="A140" s="0" t="inlineStr">
        <is>
          <t>2023-01-29</t>
        </is>
      </c>
      <c r="B140" s="0" t="inlineStr">
        <is>
          <t>São Paulo - Corinthians 1:2</t>
        </is>
      </c>
      <c r="C140" s="0" t="inlineStr">
        <is>
          <t>Brazil. Paulista A1</t>
        </is>
      </c>
      <c r="D140" s="0" t="n">
        <v>105</v>
      </c>
      <c r="E140" s="0" t="inlineStr">
        <is>
          <t>Corinthians</t>
        </is>
      </c>
      <c r="F140" s="0" t="inlineStr">
        <is>
          <t>4-3-3 (76.15%)</t>
        </is>
      </c>
      <c r="G140" s="0" t="n">
        <v>2</v>
      </c>
      <c r="H140" s="0" t="n">
        <v>1.11</v>
      </c>
      <c r="I140" s="0" t="n">
        <v>3.0</v>
      </c>
      <c r="J140" s="0" t="n">
        <v>2.0</v>
      </c>
      <c r="K140" s="0" t="n">
        <v>66.67</v>
      </c>
      <c r="L140" s="0" t="n">
        <v>319.0</v>
      </c>
      <c r="M140" s="0" t="n">
        <v>265.0</v>
      </c>
      <c r="N140" s="0" t="n">
        <v>83.07</v>
      </c>
      <c r="O140" s="0" t="n">
        <v>38.65</v>
      </c>
      <c r="P140" s="0" t="n">
        <v>102.0</v>
      </c>
      <c r="Q140" s="0" t="n">
        <v>37.0</v>
      </c>
      <c r="R140" s="0" t="n">
        <v>44.0</v>
      </c>
      <c r="S140" s="0" t="n">
        <v>21.0</v>
      </c>
      <c r="T140" s="0" t="n">
        <v>65.0</v>
      </c>
      <c r="U140" s="0" t="n">
        <v>37.0</v>
      </c>
      <c r="V140" s="0" t="n">
        <v>22.0</v>
      </c>
      <c r="W140" s="0" t="n">
        <v>6.0</v>
      </c>
      <c r="X140" s="0" t="n">
        <v>251.0</v>
      </c>
      <c r="Y140" s="0" t="n">
        <v>117.0</v>
      </c>
      <c r="Z140" s="0" t="n">
        <v>46.61</v>
      </c>
      <c r="AA140" s="0" t="n">
        <v>0.0</v>
      </c>
      <c r="AB140" s="0" t="n">
        <v>0.0</v>
      </c>
      <c r="AC140" s="0" t="n">
        <v>0</v>
      </c>
      <c r="AD140" s="0" t="n">
        <v>14</v>
      </c>
      <c r="AE140" s="0" t="n">
        <v>0</v>
      </c>
      <c r="AF140" s="0" t="n">
        <v>0.0</v>
      </c>
      <c r="AG140" s="0" t="n">
        <v>2</v>
      </c>
      <c r="AH140" s="0" t="n">
        <v>1</v>
      </c>
      <c r="AI140" s="0" t="n">
        <v>50.0</v>
      </c>
      <c r="AJ140" s="0" t="n">
        <v>31</v>
      </c>
      <c r="AK140" s="0" t="n">
        <v>2</v>
      </c>
      <c r="AL140" s="0" t="n">
        <v>6.45</v>
      </c>
      <c r="AM140" s="0" t="n">
        <v>0.0</v>
      </c>
      <c r="AN140" s="0" t="n">
        <v>0.0</v>
      </c>
      <c r="AO140" s="0" t="n">
        <v>0</v>
      </c>
      <c r="AP140" s="0" t="n">
        <v>1.0</v>
      </c>
      <c r="AQ140" s="0" t="n">
        <v>0.0</v>
      </c>
      <c r="AR140" s="0" t="n">
        <v>0.0</v>
      </c>
      <c r="AS140" s="0" t="n">
        <v>0.0</v>
      </c>
      <c r="AT140" s="0" t="n">
        <v>0.0</v>
      </c>
      <c r="AU140" s="0" t="n">
        <v>0</v>
      </c>
      <c r="AV140" s="0" t="n">
        <v>6.0</v>
      </c>
      <c r="AW140" s="0" t="n">
        <v>3.0</v>
      </c>
      <c r="AX140" s="0" t="n">
        <v>50.0</v>
      </c>
      <c r="AY140" s="0" t="n">
        <v>2.0</v>
      </c>
      <c r="AZ140" s="0" t="n">
        <v>5.0</v>
      </c>
      <c r="BA140" s="0" t="n">
        <v>9.0</v>
      </c>
      <c r="BB140" s="0" t="n">
        <v>2.0</v>
      </c>
      <c r="BC140" s="0" t="n">
        <v>2.0</v>
      </c>
      <c r="BD140" s="0" t="n">
        <v>10.0</v>
      </c>
      <c r="BE140" s="0" t="n">
        <v>72.0</v>
      </c>
      <c r="BF140" s="0" t="n">
        <v>32.0</v>
      </c>
      <c r="BG140" s="0" t="n">
        <v>44.44</v>
      </c>
      <c r="BH140" s="0" t="n">
        <v>0.0</v>
      </c>
      <c r="BI140" s="0" t="n">
        <v>1.0</v>
      </c>
      <c r="BJ140" s="0" t="n">
        <v>21.0</v>
      </c>
      <c r="BK140" s="0" t="n">
        <v>8.0</v>
      </c>
      <c r="BL140" s="0" t="n">
        <v>38.1</v>
      </c>
      <c r="BM140" s="0" t="n">
        <v>113.0</v>
      </c>
      <c r="BN140" s="0" t="n">
        <v>62.0</v>
      </c>
      <c r="BO140" s="0" t="n">
        <v>54.87</v>
      </c>
      <c r="BP140" s="0" t="n">
        <v>37.0</v>
      </c>
      <c r="BQ140" s="0" t="n">
        <v>13.0</v>
      </c>
      <c r="BR140" s="0" t="n">
        <v>35.14</v>
      </c>
      <c r="BS140" s="0" t="n">
        <v>10.0</v>
      </c>
      <c r="BT140" s="0" t="n">
        <v>4.0</v>
      </c>
      <c r="BU140" s="0" t="n">
        <v>40.0</v>
      </c>
      <c r="BV140" s="0" t="n">
        <v>53.0</v>
      </c>
      <c r="BW140" s="0" t="n">
        <v>38.0</v>
      </c>
      <c r="BX140" s="0" t="n">
        <v>7.0</v>
      </c>
      <c r="BY140" s="0" t="n">
        <v>3.0</v>
      </c>
      <c r="BZ140" s="0" t="n">
        <v>0.0</v>
      </c>
      <c r="CA140" s="0" t="n">
        <v>121.0</v>
      </c>
      <c r="CB140" s="0" t="n">
        <v>93.0</v>
      </c>
      <c r="CC140" s="0" t="n">
        <v>76.86</v>
      </c>
      <c r="CD140" s="0" t="n">
        <v>66.0</v>
      </c>
      <c r="CE140" s="0" t="n">
        <v>62.0</v>
      </c>
      <c r="CF140" s="0" t="n">
        <v>93.94</v>
      </c>
      <c r="CG140" s="0" t="n">
        <v>73.0</v>
      </c>
      <c r="CH140" s="0" t="n">
        <v>65.0</v>
      </c>
      <c r="CI140" s="0" t="n">
        <v>89.04</v>
      </c>
      <c r="CJ140" s="0" t="n">
        <v>35.0</v>
      </c>
      <c r="CK140" s="0" t="n">
        <v>16.0</v>
      </c>
      <c r="CL140" s="0" t="n">
        <v>45.71</v>
      </c>
      <c r="CM140" s="0" t="n">
        <v>31.0</v>
      </c>
      <c r="CN140" s="0" t="n">
        <v>19.0</v>
      </c>
      <c r="CO140" s="0" t="n">
        <v>61.29</v>
      </c>
      <c r="CP140" s="0" t="n">
        <v>51.0</v>
      </c>
      <c r="CQ140" s="0" t="n">
        <v>29.0</v>
      </c>
      <c r="CR140" s="0" t="n">
        <v>56.86</v>
      </c>
      <c r="CS140" s="0" t="n">
        <v>1.0</v>
      </c>
      <c r="CT140" s="0" t="n">
        <v>1.0</v>
      </c>
      <c r="CU140" s="0" t="n">
        <v>100.0</v>
      </c>
      <c r="CV140" s="0" t="n">
        <v>17.0</v>
      </c>
      <c r="CW140" s="0" t="n">
        <v>16.0</v>
      </c>
      <c r="CX140" s="0" t="n">
        <v>94.12</v>
      </c>
      <c r="CY140" s="0" t="n">
        <v>18.0</v>
      </c>
      <c r="CZ140" s="0" t="n">
        <v>15.34</v>
      </c>
      <c r="DA140" s="0" t="n">
        <v>3.01</v>
      </c>
      <c r="DB140" s="0" t="n">
        <v>10.97</v>
      </c>
      <c r="DC140" s="0" t="n">
        <v>10.24</v>
      </c>
      <c r="DD140" s="0" t="n">
        <v>17.73</v>
      </c>
      <c r="DE140" s="0" t="n">
        <v>16.0</v>
      </c>
    </row>
    <row ht="12" customHeight="true" r="141">
      <c r="A141" s="0" t="inlineStr">
        <is>
          <t>2023-01-29</t>
        </is>
      </c>
      <c r="B141" s="0" t="inlineStr">
        <is>
          <t>São Paulo - Corinthians 1:2</t>
        </is>
      </c>
      <c r="C141" s="0" t="inlineStr">
        <is>
          <t>Brazil. Paulista A1</t>
        </is>
      </c>
      <c r="D141" s="0" t="n">
        <v>105</v>
      </c>
      <c r="E141" s="0" t="inlineStr">
        <is>
          <t>São Paulo</t>
        </is>
      </c>
      <c r="F141" s="0" t="inlineStr">
        <is>
          <t>4-1-4-1 (74.74%)</t>
        </is>
      </c>
      <c r="G141" s="0" t="n">
        <v>1</v>
      </c>
      <c r="H141" s="0" t="n">
        <v>1.83</v>
      </c>
      <c r="I141" s="0" t="n">
        <v>21.0</v>
      </c>
      <c r="J141" s="0" t="n">
        <v>8.0</v>
      </c>
      <c r="K141" s="0" t="n">
        <v>38.1</v>
      </c>
      <c r="L141" s="0" t="n">
        <v>581.0</v>
      </c>
      <c r="M141" s="0" t="n">
        <v>510.0</v>
      </c>
      <c r="N141" s="0" t="n">
        <v>87.78</v>
      </c>
      <c r="O141" s="0" t="n">
        <v>61.35</v>
      </c>
      <c r="P141" s="0" t="n">
        <v>87.0</v>
      </c>
      <c r="Q141" s="0" t="n">
        <v>9.0</v>
      </c>
      <c r="R141" s="0" t="n">
        <v>21.0</v>
      </c>
      <c r="S141" s="0" t="n">
        <v>57.0</v>
      </c>
      <c r="T141" s="0" t="n">
        <v>89.0</v>
      </c>
      <c r="U141" s="0" t="n">
        <v>25.0</v>
      </c>
      <c r="V141" s="0" t="n">
        <v>46.0</v>
      </c>
      <c r="W141" s="0" t="n">
        <v>18.0</v>
      </c>
      <c r="X141" s="0" t="n">
        <v>251.0</v>
      </c>
      <c r="Y141" s="0" t="n">
        <v>126.0</v>
      </c>
      <c r="Z141" s="0" t="n">
        <v>50.2</v>
      </c>
      <c r="AA141" s="0" t="n">
        <v>8.0</v>
      </c>
      <c r="AB141" s="0" t="n">
        <v>3.0</v>
      </c>
      <c r="AC141" s="0" t="n">
        <v>37.5</v>
      </c>
      <c r="AD141" s="0" t="n">
        <v>74</v>
      </c>
      <c r="AE141" s="0" t="n">
        <v>16</v>
      </c>
      <c r="AF141" s="0" t="n">
        <v>21.62</v>
      </c>
      <c r="AG141" s="0" t="n">
        <v>0</v>
      </c>
      <c r="AH141" s="0" t="n">
        <v>0</v>
      </c>
      <c r="AI141" s="0" t="n">
        <v>0</v>
      </c>
      <c r="AJ141" s="0" t="n">
        <v>18</v>
      </c>
      <c r="AK141" s="0" t="n">
        <v>5</v>
      </c>
      <c r="AL141" s="0" t="n">
        <v>27.78</v>
      </c>
      <c r="AM141" s="0" t="n">
        <v>8.0</v>
      </c>
      <c r="AN141" s="0" t="n">
        <v>3.0</v>
      </c>
      <c r="AO141" s="0" t="n">
        <v>37.5</v>
      </c>
      <c r="AP141" s="0" t="n">
        <v>1.0</v>
      </c>
      <c r="AQ141" s="0" t="n">
        <v>0.0</v>
      </c>
      <c r="AR141" s="0" t="n">
        <v>0.0</v>
      </c>
      <c r="AS141" s="0" t="n">
        <v>0.0</v>
      </c>
      <c r="AT141" s="0" t="n">
        <v>0.0</v>
      </c>
      <c r="AU141" s="0" t="n">
        <v>0</v>
      </c>
      <c r="AV141" s="0" t="n">
        <v>35.0</v>
      </c>
      <c r="AW141" s="0" t="n">
        <v>11.0</v>
      </c>
      <c r="AX141" s="0" t="n">
        <v>31.43</v>
      </c>
      <c r="AY141" s="0" t="n">
        <v>12.0</v>
      </c>
      <c r="AZ141" s="0" t="n">
        <v>9.0</v>
      </c>
      <c r="BA141" s="0" t="n">
        <v>39.0</v>
      </c>
      <c r="BB141" s="0" t="n">
        <v>5.0</v>
      </c>
      <c r="BC141" s="0" t="n">
        <v>20.0</v>
      </c>
      <c r="BD141" s="0" t="n">
        <v>28.0</v>
      </c>
      <c r="BE141" s="0" t="n">
        <v>113.0</v>
      </c>
      <c r="BF141" s="0" t="n">
        <v>51.0</v>
      </c>
      <c r="BG141" s="0" t="n">
        <v>45.13</v>
      </c>
      <c r="BH141" s="0" t="n">
        <v>3.0</v>
      </c>
      <c r="BI141" s="0" t="n">
        <v>2.0</v>
      </c>
      <c r="BJ141" s="0" t="n">
        <v>3.0</v>
      </c>
      <c r="BK141" s="0" t="n">
        <v>2.0</v>
      </c>
      <c r="BL141" s="0" t="n">
        <v>66.67</v>
      </c>
      <c r="BM141" s="0" t="n">
        <v>72.0</v>
      </c>
      <c r="BN141" s="0" t="n">
        <v>40.0</v>
      </c>
      <c r="BO141" s="0" t="n">
        <v>55.56</v>
      </c>
      <c r="BP141" s="0" t="n">
        <v>37.0</v>
      </c>
      <c r="BQ141" s="0" t="n">
        <v>24.0</v>
      </c>
      <c r="BR141" s="0" t="n">
        <v>64.86</v>
      </c>
      <c r="BS141" s="0" t="n">
        <v>6.0</v>
      </c>
      <c r="BT141" s="0" t="n">
        <v>4.0</v>
      </c>
      <c r="BU141" s="0" t="n">
        <v>66.67</v>
      </c>
      <c r="BV141" s="0" t="n">
        <v>24.0</v>
      </c>
      <c r="BW141" s="0" t="n">
        <v>6.0</v>
      </c>
      <c r="BX141" s="0" t="n">
        <v>16.0</v>
      </c>
      <c r="BY141" s="0" t="n">
        <v>2.0</v>
      </c>
      <c r="BZ141" s="0" t="n">
        <v>0.0</v>
      </c>
      <c r="CA141" s="0" t="n">
        <v>183.0</v>
      </c>
      <c r="CB141" s="0" t="n">
        <v>156.0</v>
      </c>
      <c r="CC141" s="0" t="n">
        <v>85.25</v>
      </c>
      <c r="CD141" s="0" t="n">
        <v>75.0</v>
      </c>
      <c r="CE141" s="0" t="n">
        <v>73.0</v>
      </c>
      <c r="CF141" s="0" t="n">
        <v>97.33</v>
      </c>
      <c r="CG141" s="0" t="n">
        <v>220.0</v>
      </c>
      <c r="CH141" s="0" t="n">
        <v>196.0</v>
      </c>
      <c r="CI141" s="0" t="n">
        <v>89.09</v>
      </c>
      <c r="CJ141" s="0" t="n">
        <v>35.0</v>
      </c>
      <c r="CK141" s="0" t="n">
        <v>24.0</v>
      </c>
      <c r="CL141" s="0" t="n">
        <v>68.57</v>
      </c>
      <c r="CM141" s="0" t="n">
        <v>91.0</v>
      </c>
      <c r="CN141" s="0" t="n">
        <v>84.0</v>
      </c>
      <c r="CO141" s="0" t="n">
        <v>92.31</v>
      </c>
      <c r="CP141" s="0" t="n">
        <v>108.0</v>
      </c>
      <c r="CQ141" s="0" t="n">
        <v>93.0</v>
      </c>
      <c r="CR141" s="0" t="n">
        <v>86.11</v>
      </c>
      <c r="CS141" s="0" t="n">
        <v>3.0</v>
      </c>
      <c r="CT141" s="0" t="n">
        <v>1.0</v>
      </c>
      <c r="CU141" s="0" t="n">
        <v>33.33</v>
      </c>
      <c r="CV141" s="0" t="n">
        <v>33.0</v>
      </c>
      <c r="CW141" s="0" t="n">
        <v>32.0</v>
      </c>
      <c r="CX141" s="0" t="n">
        <v>96.97</v>
      </c>
      <c r="CY141" s="0" t="n">
        <v>3.0</v>
      </c>
      <c r="CZ141" s="0" t="n">
        <v>17.6</v>
      </c>
      <c r="DA141" s="0" t="n">
        <v>4.84</v>
      </c>
      <c r="DB141" s="0" t="n">
        <v>6.02</v>
      </c>
      <c r="DC141" s="0" t="n">
        <v>18.89</v>
      </c>
      <c r="DD141" s="0" t="n">
        <v>19.38</v>
      </c>
      <c r="DE141" s="0" t="n">
        <v>8.09</v>
      </c>
    </row>
    <row ht="12" customHeight="true" r="142">
      <c r="A142" s="0" t="inlineStr">
        <is>
          <t>2023-01-25</t>
        </is>
      </c>
      <c r="B142" s="0" t="inlineStr">
        <is>
          <t>Corinthians - Guarani 2:1</t>
        </is>
      </c>
      <c r="C142" s="0" t="inlineStr">
        <is>
          <t>Brazil. Paulista A1</t>
        </is>
      </c>
      <c r="D142" s="0" t="n">
        <v>100</v>
      </c>
      <c r="E142" s="0" t="inlineStr">
        <is>
          <t>Corinthians</t>
        </is>
      </c>
      <c r="F142" s="0" t="inlineStr">
        <is>
          <t>4-2-3-1 (100.0%)</t>
        </is>
      </c>
      <c r="G142" s="0" t="n">
        <v>2</v>
      </c>
      <c r="H142" s="0" t="n">
        <v>2.06</v>
      </c>
      <c r="I142" s="0" t="n">
        <v>18.0</v>
      </c>
      <c r="J142" s="0" t="n">
        <v>7.0</v>
      </c>
      <c r="K142" s="0" t="n">
        <v>38.89</v>
      </c>
      <c r="L142" s="0" t="n">
        <v>575.0</v>
      </c>
      <c r="M142" s="0" t="n">
        <v>518.0</v>
      </c>
      <c r="N142" s="0" t="n">
        <v>90.09</v>
      </c>
      <c r="O142" s="0" t="n">
        <v>53.77</v>
      </c>
      <c r="P142" s="0" t="n">
        <v>108.0</v>
      </c>
      <c r="Q142" s="0" t="n">
        <v>14.0</v>
      </c>
      <c r="R142" s="0" t="n">
        <v>37.0</v>
      </c>
      <c r="S142" s="0" t="n">
        <v>57.0</v>
      </c>
      <c r="T142" s="0" t="n">
        <v>69.0</v>
      </c>
      <c r="U142" s="0" t="n">
        <v>18.0</v>
      </c>
      <c r="V142" s="0" t="n">
        <v>31.0</v>
      </c>
      <c r="W142" s="0" t="n">
        <v>20.0</v>
      </c>
      <c r="X142" s="0" t="n">
        <v>226.0</v>
      </c>
      <c r="Y142" s="0" t="n">
        <v>127.0</v>
      </c>
      <c r="Z142" s="0" t="n">
        <v>56.19</v>
      </c>
      <c r="AA142" s="0" t="n">
        <v>6.0</v>
      </c>
      <c r="AB142" s="0" t="n">
        <v>4.0</v>
      </c>
      <c r="AC142" s="0" t="n">
        <v>66.67</v>
      </c>
      <c r="AD142" s="0" t="n">
        <v>38</v>
      </c>
      <c r="AE142" s="0" t="n">
        <v>13</v>
      </c>
      <c r="AF142" s="0" t="n">
        <v>34.21</v>
      </c>
      <c r="AG142" s="0" t="n">
        <v>0</v>
      </c>
      <c r="AH142" s="0" t="n">
        <v>0</v>
      </c>
      <c r="AI142" s="0" t="n">
        <v>0</v>
      </c>
      <c r="AJ142" s="0" t="n">
        <v>27</v>
      </c>
      <c r="AK142" s="0" t="n">
        <v>5</v>
      </c>
      <c r="AL142" s="0" t="n">
        <v>18.52</v>
      </c>
      <c r="AM142" s="0" t="n">
        <v>8.0</v>
      </c>
      <c r="AN142" s="0" t="n">
        <v>3.0</v>
      </c>
      <c r="AO142" s="0" t="n">
        <v>37.5</v>
      </c>
      <c r="AP142" s="0" t="n">
        <v>2.0</v>
      </c>
      <c r="AQ142" s="0" t="n">
        <v>2.0</v>
      </c>
      <c r="AR142" s="0" t="n">
        <v>100.0</v>
      </c>
      <c r="AS142" s="0" t="n">
        <v>0.0</v>
      </c>
      <c r="AT142" s="0" t="n">
        <v>0.0</v>
      </c>
      <c r="AU142" s="0" t="n">
        <v>0</v>
      </c>
      <c r="AV142" s="0" t="n">
        <v>18.0</v>
      </c>
      <c r="AW142" s="0" t="n">
        <v>9.0</v>
      </c>
      <c r="AX142" s="0" t="n">
        <v>50.0</v>
      </c>
      <c r="AY142" s="0" t="n">
        <v>9.0</v>
      </c>
      <c r="AZ142" s="0" t="n">
        <v>13.0</v>
      </c>
      <c r="BA142" s="0" t="n">
        <v>31.0</v>
      </c>
      <c r="BB142" s="0" t="n">
        <v>8.0</v>
      </c>
      <c r="BC142" s="0" t="n">
        <v>11.0</v>
      </c>
      <c r="BD142" s="0" t="n">
        <v>36.0</v>
      </c>
      <c r="BE142" s="0" t="n">
        <v>80.0</v>
      </c>
      <c r="BF142" s="0" t="n">
        <v>27.0</v>
      </c>
      <c r="BG142" s="0" t="n">
        <v>33.75</v>
      </c>
      <c r="BH142" s="0" t="n">
        <v>3.0</v>
      </c>
      <c r="BI142" s="0" t="n">
        <v>1.0</v>
      </c>
      <c r="BJ142" s="0" t="n">
        <v>12.0</v>
      </c>
      <c r="BK142" s="0" t="n">
        <v>6.0</v>
      </c>
      <c r="BL142" s="0" t="n">
        <v>50.0</v>
      </c>
      <c r="BM142" s="0" t="n">
        <v>90.0</v>
      </c>
      <c r="BN142" s="0" t="n">
        <v>70.0</v>
      </c>
      <c r="BO142" s="0" t="n">
        <v>77.78</v>
      </c>
      <c r="BP142" s="0" t="n">
        <v>33.0</v>
      </c>
      <c r="BQ142" s="0" t="n">
        <v>19.0</v>
      </c>
      <c r="BR142" s="0" t="n">
        <v>57.58</v>
      </c>
      <c r="BS142" s="0" t="n">
        <v>3.0</v>
      </c>
      <c r="BT142" s="0" t="n">
        <v>2.0</v>
      </c>
      <c r="BU142" s="0" t="n">
        <v>66.67</v>
      </c>
      <c r="BV142" s="0" t="n">
        <v>39.0</v>
      </c>
      <c r="BW142" s="0" t="n">
        <v>12.0</v>
      </c>
      <c r="BX142" s="0" t="n">
        <v>6.0</v>
      </c>
      <c r="BY142" s="0" t="n">
        <v>0.0</v>
      </c>
      <c r="BZ142" s="0" t="n">
        <v>0.0</v>
      </c>
      <c r="CA142" s="0" t="n">
        <v>180.0</v>
      </c>
      <c r="CB142" s="0" t="n">
        <v>148.0</v>
      </c>
      <c r="CC142" s="0" t="n">
        <v>82.22</v>
      </c>
      <c r="CD142" s="0" t="n">
        <v>99.0</v>
      </c>
      <c r="CE142" s="0" t="n">
        <v>95.0</v>
      </c>
      <c r="CF142" s="0" t="n">
        <v>95.96</v>
      </c>
      <c r="CG142" s="0" t="n">
        <v>194.0</v>
      </c>
      <c r="CH142" s="0" t="n">
        <v>182.0</v>
      </c>
      <c r="CI142" s="0" t="n">
        <v>93.81</v>
      </c>
      <c r="CJ142" s="0" t="n">
        <v>39.0</v>
      </c>
      <c r="CK142" s="0" t="n">
        <v>18.0</v>
      </c>
      <c r="CL142" s="0" t="n">
        <v>46.15</v>
      </c>
      <c r="CM142" s="0" t="n">
        <v>69.0</v>
      </c>
      <c r="CN142" s="0" t="n">
        <v>57.0</v>
      </c>
      <c r="CO142" s="0" t="n">
        <v>82.61</v>
      </c>
      <c r="CP142" s="0" t="n">
        <v>89.0</v>
      </c>
      <c r="CQ142" s="0" t="n">
        <v>72.0</v>
      </c>
      <c r="CR142" s="0" t="n">
        <v>80.9</v>
      </c>
      <c r="CS142" s="0" t="n">
        <v>1.0</v>
      </c>
      <c r="CT142" s="0" t="n">
        <v>0.0</v>
      </c>
      <c r="CU142" s="0" t="n">
        <v>0.0</v>
      </c>
      <c r="CV142" s="0" t="n">
        <v>23.0</v>
      </c>
      <c r="CW142" s="0" t="n">
        <v>21.0</v>
      </c>
      <c r="CX142" s="0" t="n">
        <v>91.3</v>
      </c>
      <c r="CY142" s="0" t="n">
        <v>7.0</v>
      </c>
      <c r="CZ142" s="0" t="n">
        <v>19.22</v>
      </c>
      <c r="DA142" s="0" t="n">
        <v>5.28</v>
      </c>
      <c r="DB142" s="0" t="n">
        <v>6.78</v>
      </c>
      <c r="DC142" s="0" t="n">
        <v>16.01</v>
      </c>
      <c r="DD142" s="0" t="n">
        <v>17.48</v>
      </c>
      <c r="DE142" s="0" t="n">
        <v>7.41</v>
      </c>
    </row>
    <row ht="12" customHeight="true" r="143">
      <c r="A143" s="0" t="inlineStr">
        <is>
          <t>2023-01-25</t>
        </is>
      </c>
      <c r="B143" s="0" t="inlineStr">
        <is>
          <t>Corinthians - Guarani 2:1</t>
        </is>
      </c>
      <c r="C143" s="0" t="inlineStr">
        <is>
          <t>Brazil. Paulista A1</t>
        </is>
      </c>
      <c r="D143" s="0" t="n">
        <v>100</v>
      </c>
      <c r="E143" s="0" t="inlineStr">
        <is>
          <t>Guarani</t>
        </is>
      </c>
      <c r="F143" s="0" t="inlineStr">
        <is>
          <t>4-4-1-1 (55.88%)</t>
        </is>
      </c>
      <c r="G143" s="0" t="n">
        <v>1</v>
      </c>
      <c r="H143" s="0" t="n">
        <v>1.46</v>
      </c>
      <c r="I143" s="0" t="n">
        <v>12.0</v>
      </c>
      <c r="J143" s="0" t="n">
        <v>6.0</v>
      </c>
      <c r="K143" s="0" t="n">
        <v>50.0</v>
      </c>
      <c r="L143" s="0" t="n">
        <v>426.0</v>
      </c>
      <c r="M143" s="0" t="n">
        <v>368.0</v>
      </c>
      <c r="N143" s="0" t="n">
        <v>86.38</v>
      </c>
      <c r="O143" s="0" t="n">
        <v>46.23</v>
      </c>
      <c r="P143" s="0" t="n">
        <v>84.0</v>
      </c>
      <c r="Q143" s="0" t="n">
        <v>23.0</v>
      </c>
      <c r="R143" s="0" t="n">
        <v>33.0</v>
      </c>
      <c r="S143" s="0" t="n">
        <v>28.0</v>
      </c>
      <c r="T143" s="0" t="n">
        <v>76.0</v>
      </c>
      <c r="U143" s="0" t="n">
        <v>41.0</v>
      </c>
      <c r="V143" s="0" t="n">
        <v>26.0</v>
      </c>
      <c r="W143" s="0" t="n">
        <v>9.0</v>
      </c>
      <c r="X143" s="0" t="n">
        <v>226.0</v>
      </c>
      <c r="Y143" s="0" t="n">
        <v>90.0</v>
      </c>
      <c r="Z143" s="0" t="n">
        <v>39.82</v>
      </c>
      <c r="AA143" s="0" t="n">
        <v>2.0</v>
      </c>
      <c r="AB143" s="0" t="n">
        <v>1.0</v>
      </c>
      <c r="AC143" s="0" t="n">
        <v>50.0</v>
      </c>
      <c r="AD143" s="0" t="n">
        <v>30</v>
      </c>
      <c r="AE143" s="0" t="n">
        <v>9</v>
      </c>
      <c r="AF143" s="0" t="n">
        <v>30.0</v>
      </c>
      <c r="AG143" s="0" t="n">
        <v>1</v>
      </c>
      <c r="AH143" s="0" t="n">
        <v>0</v>
      </c>
      <c r="AI143" s="0" t="n">
        <v>0.0</v>
      </c>
      <c r="AJ143" s="0" t="n">
        <v>19</v>
      </c>
      <c r="AK143" s="0" t="n">
        <v>3</v>
      </c>
      <c r="AL143" s="0" t="n">
        <v>15.79</v>
      </c>
      <c r="AM143" s="0" t="n">
        <v>0.0</v>
      </c>
      <c r="AN143" s="0" t="n">
        <v>0.0</v>
      </c>
      <c r="AO143" s="0" t="n">
        <v>0</v>
      </c>
      <c r="AP143" s="0" t="n">
        <v>1.0</v>
      </c>
      <c r="AQ143" s="0" t="n">
        <v>0.0</v>
      </c>
      <c r="AR143" s="0" t="n">
        <v>0.0</v>
      </c>
      <c r="AS143" s="0" t="n">
        <v>0.0</v>
      </c>
      <c r="AT143" s="0" t="n">
        <v>0.0</v>
      </c>
      <c r="AU143" s="0" t="n">
        <v>0</v>
      </c>
      <c r="AV143" s="0" t="n">
        <v>18.0</v>
      </c>
      <c r="AW143" s="0" t="n">
        <v>7.0</v>
      </c>
      <c r="AX143" s="0" t="n">
        <v>38.89</v>
      </c>
      <c r="AY143" s="0" t="n">
        <v>9.0</v>
      </c>
      <c r="AZ143" s="0" t="n">
        <v>4.0</v>
      </c>
      <c r="BA143" s="0" t="n">
        <v>22.0</v>
      </c>
      <c r="BB143" s="0" t="n">
        <v>2.0</v>
      </c>
      <c r="BC143" s="0" t="n">
        <v>16.0</v>
      </c>
      <c r="BD143" s="0" t="n">
        <v>15.0</v>
      </c>
      <c r="BE143" s="0" t="n">
        <v>90.0</v>
      </c>
      <c r="BF143" s="0" t="n">
        <v>20.0</v>
      </c>
      <c r="BG143" s="0" t="n">
        <v>22.22</v>
      </c>
      <c r="BH143" s="0" t="n">
        <v>1.0</v>
      </c>
      <c r="BI143" s="0" t="n">
        <v>2.0</v>
      </c>
      <c r="BJ143" s="0" t="n">
        <v>18.0</v>
      </c>
      <c r="BK143" s="0" t="n">
        <v>7.0</v>
      </c>
      <c r="BL143" s="0" t="n">
        <v>38.89</v>
      </c>
      <c r="BM143" s="0" t="n">
        <v>80.0</v>
      </c>
      <c r="BN143" s="0" t="n">
        <v>53.0</v>
      </c>
      <c r="BO143" s="0" t="n">
        <v>66.25</v>
      </c>
      <c r="BP143" s="0" t="n">
        <v>33.0</v>
      </c>
      <c r="BQ143" s="0" t="n">
        <v>10.0</v>
      </c>
      <c r="BR143" s="0" t="n">
        <v>30.3</v>
      </c>
      <c r="BS143" s="0" t="n">
        <v>3.0</v>
      </c>
      <c r="BT143" s="0" t="n">
        <v>1.0</v>
      </c>
      <c r="BU143" s="0" t="n">
        <v>33.33</v>
      </c>
      <c r="BV143" s="0" t="n">
        <v>31.0</v>
      </c>
      <c r="BW143" s="0" t="n">
        <v>16.0</v>
      </c>
      <c r="BX143" s="0" t="n">
        <v>11.0</v>
      </c>
      <c r="BY143" s="0" t="n">
        <v>1.0</v>
      </c>
      <c r="BZ143" s="0" t="n">
        <v>0.0</v>
      </c>
      <c r="CA143" s="0" t="n">
        <v>131.0</v>
      </c>
      <c r="CB143" s="0" t="n">
        <v>95.0</v>
      </c>
      <c r="CC143" s="0" t="n">
        <v>72.52</v>
      </c>
      <c r="CD143" s="0" t="n">
        <v>67.0</v>
      </c>
      <c r="CE143" s="0" t="n">
        <v>64.0</v>
      </c>
      <c r="CF143" s="0" t="n">
        <v>95.52</v>
      </c>
      <c r="CG143" s="0" t="n">
        <v>159.0</v>
      </c>
      <c r="CH143" s="0" t="n">
        <v>145.0</v>
      </c>
      <c r="CI143" s="0" t="n">
        <v>91.19</v>
      </c>
      <c r="CJ143" s="0" t="n">
        <v>28.0</v>
      </c>
      <c r="CK143" s="0" t="n">
        <v>14.0</v>
      </c>
      <c r="CL143" s="0" t="n">
        <v>50.0</v>
      </c>
      <c r="CM143" s="0" t="n">
        <v>43.0</v>
      </c>
      <c r="CN143" s="0" t="n">
        <v>38.0</v>
      </c>
      <c r="CO143" s="0" t="n">
        <v>88.37</v>
      </c>
      <c r="CP143" s="0" t="n">
        <v>63.0</v>
      </c>
      <c r="CQ143" s="0" t="n">
        <v>41.0</v>
      </c>
      <c r="CR143" s="0" t="n">
        <v>65.08</v>
      </c>
      <c r="CS143" s="0" t="n">
        <v>1.0</v>
      </c>
      <c r="CT143" s="0" t="n">
        <v>1.0</v>
      </c>
      <c r="CU143" s="0" t="n">
        <v>100.0</v>
      </c>
      <c r="CV143" s="0" t="n">
        <v>23.0</v>
      </c>
      <c r="CW143" s="0" t="n">
        <v>22.0</v>
      </c>
      <c r="CX143" s="0" t="n">
        <v>95.65</v>
      </c>
      <c r="CY143" s="0" t="n">
        <v>13.0</v>
      </c>
      <c r="CZ143" s="0" t="n">
        <v>16.56</v>
      </c>
      <c r="DA143" s="0" t="n">
        <v>4.26</v>
      </c>
      <c r="DB143" s="0" t="n">
        <v>6.57</v>
      </c>
      <c r="DC143" s="0" t="n">
        <v>17.03</v>
      </c>
      <c r="DD143" s="0" t="n">
        <v>17.83</v>
      </c>
      <c r="DE143" s="0" t="n">
        <v>18.25</v>
      </c>
    </row>
    <row ht="12" customHeight="true" r="144">
      <c r="A144" s="0" t="inlineStr">
        <is>
          <t>2023-01-21</t>
        </is>
      </c>
      <c r="B144" s="0" t="inlineStr">
        <is>
          <t>Inter de Limeira - Corinthians 0:0</t>
        </is>
      </c>
      <c r="C144" s="0" t="inlineStr">
        <is>
          <t>Brazil. Paulista A1</t>
        </is>
      </c>
      <c r="D144" s="0" t="n">
        <v>95</v>
      </c>
      <c r="E144" s="0" t="inlineStr">
        <is>
          <t>Corinthians</t>
        </is>
      </c>
      <c r="F144" s="0" t="inlineStr">
        <is>
          <t>4-1-4-1 (100.0%)</t>
        </is>
      </c>
      <c r="G144" s="0" t="n">
        <v>0</v>
      </c>
      <c r="H144" s="0" t="n">
        <v>0.85</v>
      </c>
      <c r="I144" s="0" t="n">
        <v>11.0</v>
      </c>
      <c r="J144" s="0" t="n">
        <v>1.0</v>
      </c>
      <c r="K144" s="0" t="n">
        <v>9.09</v>
      </c>
      <c r="L144" s="0" t="n">
        <v>622.0</v>
      </c>
      <c r="M144" s="0" t="n">
        <v>542.0</v>
      </c>
      <c r="N144" s="0" t="n">
        <v>87.14</v>
      </c>
      <c r="O144" s="0" t="n">
        <v>66.78</v>
      </c>
      <c r="P144" s="0" t="n">
        <v>96.0</v>
      </c>
      <c r="Q144" s="0" t="n">
        <v>14.0</v>
      </c>
      <c r="R144" s="0" t="n">
        <v>36.0</v>
      </c>
      <c r="S144" s="0" t="n">
        <v>46.0</v>
      </c>
      <c r="T144" s="0" t="n">
        <v>66.0</v>
      </c>
      <c r="U144" s="0" t="n">
        <v>25.0</v>
      </c>
      <c r="V144" s="0" t="n">
        <v>30.0</v>
      </c>
      <c r="W144" s="0" t="n">
        <v>11.0</v>
      </c>
      <c r="X144" s="0" t="n">
        <v>195.0</v>
      </c>
      <c r="Y144" s="0" t="n">
        <v>103.0</v>
      </c>
      <c r="Z144" s="0" t="n">
        <v>52.82</v>
      </c>
      <c r="AA144" s="0" t="n">
        <v>7.0</v>
      </c>
      <c r="AB144" s="0" t="n">
        <v>0.0</v>
      </c>
      <c r="AC144" s="0" t="n">
        <v>0.0</v>
      </c>
      <c r="AD144" s="0" t="n">
        <v>36</v>
      </c>
      <c r="AE144" s="0" t="n">
        <v>6</v>
      </c>
      <c r="AF144" s="0" t="n">
        <v>16.67</v>
      </c>
      <c r="AG144" s="0" t="n">
        <v>2</v>
      </c>
      <c r="AH144" s="0" t="n">
        <v>1</v>
      </c>
      <c r="AI144" s="0" t="n">
        <v>50.0</v>
      </c>
      <c r="AJ144" s="0" t="n">
        <v>24</v>
      </c>
      <c r="AK144" s="0" t="n">
        <v>3</v>
      </c>
      <c r="AL144" s="0" t="n">
        <v>12.5</v>
      </c>
      <c r="AM144" s="0" t="n">
        <v>5.0</v>
      </c>
      <c r="AN144" s="0" t="n">
        <v>2.0</v>
      </c>
      <c r="AO144" s="0" t="n">
        <v>40.0</v>
      </c>
      <c r="AP144" s="0" t="n">
        <v>3.0</v>
      </c>
      <c r="AQ144" s="0" t="n">
        <v>1.0</v>
      </c>
      <c r="AR144" s="0" t="n">
        <v>33.33</v>
      </c>
      <c r="AS144" s="0" t="n">
        <v>0.0</v>
      </c>
      <c r="AT144" s="0" t="n">
        <v>0.0</v>
      </c>
      <c r="AU144" s="0" t="n">
        <v>0</v>
      </c>
      <c r="AV144" s="0" t="n">
        <v>14.0</v>
      </c>
      <c r="AW144" s="0" t="n">
        <v>5.0</v>
      </c>
      <c r="AX144" s="0" t="n">
        <v>35.71</v>
      </c>
      <c r="AY144" s="0" t="n">
        <v>4.0</v>
      </c>
      <c r="AZ144" s="0" t="n">
        <v>2.0</v>
      </c>
      <c r="BA144" s="0" t="n">
        <v>24.0</v>
      </c>
      <c r="BB144" s="0" t="n">
        <v>2.0</v>
      </c>
      <c r="BC144" s="0" t="n">
        <v>11.0</v>
      </c>
      <c r="BD144" s="0" t="n">
        <v>7.0</v>
      </c>
      <c r="BE144" s="0" t="n">
        <v>66.0</v>
      </c>
      <c r="BF144" s="0" t="n">
        <v>28.0</v>
      </c>
      <c r="BG144" s="0" t="n">
        <v>42.42</v>
      </c>
      <c r="BH144" s="0" t="n">
        <v>0.0</v>
      </c>
      <c r="BI144" s="0" t="n">
        <v>0.0</v>
      </c>
      <c r="BJ144" s="0" t="n">
        <v>11.0</v>
      </c>
      <c r="BK144" s="0" t="n">
        <v>3.0</v>
      </c>
      <c r="BL144" s="0" t="n">
        <v>27.27</v>
      </c>
      <c r="BM144" s="0" t="n">
        <v>76.0</v>
      </c>
      <c r="BN144" s="0" t="n">
        <v>56.0</v>
      </c>
      <c r="BO144" s="0" t="n">
        <v>73.68</v>
      </c>
      <c r="BP144" s="0" t="n">
        <v>24.0</v>
      </c>
      <c r="BQ144" s="0" t="n">
        <v>7.0</v>
      </c>
      <c r="BR144" s="0" t="n">
        <v>29.17</v>
      </c>
      <c r="BS144" s="0" t="n">
        <v>6.0</v>
      </c>
      <c r="BT144" s="0" t="n">
        <v>2.0</v>
      </c>
      <c r="BU144" s="0" t="n">
        <v>33.33</v>
      </c>
      <c r="BV144" s="0" t="n">
        <v>31.0</v>
      </c>
      <c r="BW144" s="0" t="n">
        <v>9.0</v>
      </c>
      <c r="BX144" s="0" t="n">
        <v>12.0</v>
      </c>
      <c r="BY144" s="0" t="n">
        <v>2.0</v>
      </c>
      <c r="BZ144" s="0" t="n">
        <v>0.0</v>
      </c>
      <c r="CA144" s="0" t="n">
        <v>179.0</v>
      </c>
      <c r="CB144" s="0" t="n">
        <v>138.0</v>
      </c>
      <c r="CC144" s="0" t="n">
        <v>77.09</v>
      </c>
      <c r="CD144" s="0" t="n">
        <v>66.0</v>
      </c>
      <c r="CE144" s="0" t="n">
        <v>58.0</v>
      </c>
      <c r="CF144" s="0" t="n">
        <v>87.88</v>
      </c>
      <c r="CG144" s="0" t="n">
        <v>273.0</v>
      </c>
      <c r="CH144" s="0" t="n">
        <v>254.0</v>
      </c>
      <c r="CI144" s="0" t="n">
        <v>93.04</v>
      </c>
      <c r="CJ144" s="0" t="n">
        <v>43.0</v>
      </c>
      <c r="CK144" s="0" t="n">
        <v>21.0</v>
      </c>
      <c r="CL144" s="0" t="n">
        <v>48.84</v>
      </c>
      <c r="CM144" s="0" t="n">
        <v>67.0</v>
      </c>
      <c r="CN144" s="0" t="n">
        <v>47.0</v>
      </c>
      <c r="CO144" s="0" t="n">
        <v>70.15</v>
      </c>
      <c r="CP144" s="0" t="n">
        <v>74.0</v>
      </c>
      <c r="CQ144" s="0" t="n">
        <v>60.0</v>
      </c>
      <c r="CR144" s="0" t="n">
        <v>81.08</v>
      </c>
      <c r="CS144" s="0" t="n">
        <v>4.0</v>
      </c>
      <c r="CT144" s="0" t="n">
        <v>1.0</v>
      </c>
      <c r="CU144" s="0" t="n">
        <v>25.0</v>
      </c>
      <c r="CV144" s="0" t="n">
        <v>25.0</v>
      </c>
      <c r="CW144" s="0" t="n">
        <v>23.0</v>
      </c>
      <c r="CX144" s="0" t="n">
        <v>92.0</v>
      </c>
      <c r="CY144" s="0" t="n">
        <v>9.0</v>
      </c>
      <c r="CZ144" s="0" t="n">
        <v>17.1</v>
      </c>
      <c r="DA144" s="0" t="n">
        <v>6.04</v>
      </c>
      <c r="DB144" s="0" t="n">
        <v>6.91</v>
      </c>
      <c r="DC144" s="0" t="n">
        <v>22.31</v>
      </c>
      <c r="DD144" s="0" t="n">
        <v>17.92</v>
      </c>
      <c r="DE144" s="0" t="n">
        <v>5.51</v>
      </c>
    </row>
    <row ht="12" customHeight="true" r="145">
      <c r="A145" s="0" t="inlineStr">
        <is>
          <t>2023-01-21</t>
        </is>
      </c>
      <c r="B145" s="0" t="inlineStr">
        <is>
          <t>Inter de Limeira - Corinthians 0:0</t>
        </is>
      </c>
      <c r="C145" s="0" t="inlineStr">
        <is>
          <t>Brazil. Paulista A1</t>
        </is>
      </c>
      <c r="D145" s="0" t="n">
        <v>95</v>
      </c>
      <c r="E145" s="0" t="inlineStr">
        <is>
          <t>Inter de Limeira</t>
        </is>
      </c>
      <c r="F145" s="0" t="inlineStr">
        <is>
          <t>4-4-2 (100.0%)</t>
        </is>
      </c>
      <c r="G145" s="0" t="n">
        <v>0</v>
      </c>
      <c r="H145" s="0" t="n">
        <v>0.38</v>
      </c>
      <c r="I145" s="0" t="n">
        <v>11.0</v>
      </c>
      <c r="J145" s="0" t="n">
        <v>3.0</v>
      </c>
      <c r="K145" s="0" t="n">
        <v>27.27</v>
      </c>
      <c r="L145" s="0" t="n">
        <v>258.0</v>
      </c>
      <c r="M145" s="0" t="n">
        <v>193.0</v>
      </c>
      <c r="N145" s="0" t="n">
        <v>74.81</v>
      </c>
      <c r="O145" s="0" t="n">
        <v>33.22</v>
      </c>
      <c r="P145" s="0" t="n">
        <v>88.0</v>
      </c>
      <c r="Q145" s="0" t="n">
        <v>20.0</v>
      </c>
      <c r="R145" s="0" t="n">
        <v>36.0</v>
      </c>
      <c r="S145" s="0" t="n">
        <v>32.0</v>
      </c>
      <c r="T145" s="0" t="n">
        <v>70.0</v>
      </c>
      <c r="U145" s="0" t="n">
        <v>37.0</v>
      </c>
      <c r="V145" s="0" t="n">
        <v>26.0</v>
      </c>
      <c r="W145" s="0" t="n">
        <v>7.0</v>
      </c>
      <c r="X145" s="0" t="n">
        <v>195.0</v>
      </c>
      <c r="Y145" s="0" t="n">
        <v>84.0</v>
      </c>
      <c r="Z145" s="0" t="n">
        <v>43.08</v>
      </c>
      <c r="AA145" s="0" t="n">
        <v>8.0</v>
      </c>
      <c r="AB145" s="0" t="n">
        <v>1.0</v>
      </c>
      <c r="AC145" s="0" t="n">
        <v>12.5</v>
      </c>
      <c r="AD145" s="0" t="n">
        <v>18</v>
      </c>
      <c r="AE145" s="0" t="n">
        <v>8</v>
      </c>
      <c r="AF145" s="0" t="n">
        <v>44.44</v>
      </c>
      <c r="AG145" s="0" t="n">
        <v>0</v>
      </c>
      <c r="AH145" s="0" t="n">
        <v>0</v>
      </c>
      <c r="AI145" s="0" t="n">
        <v>0</v>
      </c>
      <c r="AJ145" s="0" t="n">
        <v>23</v>
      </c>
      <c r="AK145" s="0" t="n">
        <v>3</v>
      </c>
      <c r="AL145" s="0" t="n">
        <v>13.04</v>
      </c>
      <c r="AM145" s="0" t="n">
        <v>3.0</v>
      </c>
      <c r="AN145" s="0" t="n">
        <v>1.0</v>
      </c>
      <c r="AO145" s="0" t="n">
        <v>33.33</v>
      </c>
      <c r="AP145" s="0" t="n">
        <v>2.0</v>
      </c>
      <c r="AQ145" s="0" t="n">
        <v>0.0</v>
      </c>
      <c r="AR145" s="0" t="n">
        <v>0.0</v>
      </c>
      <c r="AS145" s="0" t="n">
        <v>0.0</v>
      </c>
      <c r="AT145" s="0" t="n">
        <v>0.0</v>
      </c>
      <c r="AU145" s="0" t="n">
        <v>0</v>
      </c>
      <c r="AV145" s="0" t="n">
        <v>4.0</v>
      </c>
      <c r="AW145" s="0" t="n">
        <v>1.0</v>
      </c>
      <c r="AX145" s="0" t="n">
        <v>25.0</v>
      </c>
      <c r="AY145" s="0" t="n">
        <v>1.0</v>
      </c>
      <c r="AZ145" s="0" t="n">
        <v>6.0</v>
      </c>
      <c r="BA145" s="0" t="n">
        <v>16.0</v>
      </c>
      <c r="BB145" s="0" t="n">
        <v>2.0</v>
      </c>
      <c r="BC145" s="0" t="n">
        <v>2.0</v>
      </c>
      <c r="BD145" s="0" t="n">
        <v>10.0</v>
      </c>
      <c r="BE145" s="0" t="n">
        <v>76.0</v>
      </c>
      <c r="BF145" s="0" t="n">
        <v>20.0</v>
      </c>
      <c r="BG145" s="0" t="n">
        <v>26.32</v>
      </c>
      <c r="BH145" s="0" t="n">
        <v>0.0</v>
      </c>
      <c r="BI145" s="0" t="n">
        <v>0.0</v>
      </c>
      <c r="BJ145" s="0" t="n">
        <v>11.0</v>
      </c>
      <c r="BK145" s="0" t="n">
        <v>1.0</v>
      </c>
      <c r="BL145" s="0" t="n">
        <v>9.09</v>
      </c>
      <c r="BM145" s="0" t="n">
        <v>66.0</v>
      </c>
      <c r="BN145" s="0" t="n">
        <v>38.0</v>
      </c>
      <c r="BO145" s="0" t="n">
        <v>57.58</v>
      </c>
      <c r="BP145" s="0" t="n">
        <v>24.0</v>
      </c>
      <c r="BQ145" s="0" t="n">
        <v>14.0</v>
      </c>
      <c r="BR145" s="0" t="n">
        <v>58.33</v>
      </c>
      <c r="BS145" s="0" t="n">
        <v>2.0</v>
      </c>
      <c r="BT145" s="0" t="n">
        <v>1.0</v>
      </c>
      <c r="BU145" s="0" t="n">
        <v>50.0</v>
      </c>
      <c r="BV145" s="0" t="n">
        <v>46.0</v>
      </c>
      <c r="BW145" s="0" t="n">
        <v>16.0</v>
      </c>
      <c r="BX145" s="0" t="n">
        <v>12.0</v>
      </c>
      <c r="BY145" s="0" t="n">
        <v>3.0</v>
      </c>
      <c r="BZ145" s="0" t="n">
        <v>0.0</v>
      </c>
      <c r="CA145" s="0" t="n">
        <v>105.0</v>
      </c>
      <c r="CB145" s="0" t="n">
        <v>65.0</v>
      </c>
      <c r="CC145" s="0" t="n">
        <v>61.9</v>
      </c>
      <c r="CD145" s="0" t="n">
        <v>37.0</v>
      </c>
      <c r="CE145" s="0" t="n">
        <v>32.0</v>
      </c>
      <c r="CF145" s="0" t="n">
        <v>86.49</v>
      </c>
      <c r="CG145" s="0" t="n">
        <v>84.0</v>
      </c>
      <c r="CH145" s="0" t="n">
        <v>71.0</v>
      </c>
      <c r="CI145" s="0" t="n">
        <v>84.52</v>
      </c>
      <c r="CJ145" s="0" t="n">
        <v>36.0</v>
      </c>
      <c r="CK145" s="0" t="n">
        <v>13.0</v>
      </c>
      <c r="CL145" s="0" t="n">
        <v>36.11</v>
      </c>
      <c r="CM145" s="0" t="n">
        <v>34.0</v>
      </c>
      <c r="CN145" s="0" t="n">
        <v>19.0</v>
      </c>
      <c r="CO145" s="0" t="n">
        <v>55.88</v>
      </c>
      <c r="CP145" s="0" t="n">
        <v>60.0</v>
      </c>
      <c r="CQ145" s="0" t="n">
        <v>32.0</v>
      </c>
      <c r="CR145" s="0" t="n">
        <v>53.33</v>
      </c>
      <c r="CS145" s="0" t="n">
        <v>4.0</v>
      </c>
      <c r="CT145" s="0" t="n">
        <v>1.0</v>
      </c>
      <c r="CU145" s="0" t="n">
        <v>25.0</v>
      </c>
      <c r="CV145" s="0" t="n">
        <v>22.0</v>
      </c>
      <c r="CW145" s="0" t="n">
        <v>17.0</v>
      </c>
      <c r="CX145" s="0" t="n">
        <v>77.27</v>
      </c>
      <c r="CY145" s="0" t="n">
        <v>10.0</v>
      </c>
      <c r="CZ145" s="0" t="n">
        <v>14.26</v>
      </c>
      <c r="DA145" s="0" t="n">
        <v>2.53</v>
      </c>
      <c r="DB145" s="0" t="n">
        <v>13.95</v>
      </c>
      <c r="DC145" s="0" t="n">
        <v>23.65</v>
      </c>
      <c r="DD145" s="0" t="n">
        <v>20.18</v>
      </c>
      <c r="DE145" s="0" t="n">
        <v>18.73</v>
      </c>
    </row>
    <row ht="12" customHeight="true" r="146">
      <c r="A146" s="0" t="inlineStr">
        <is>
          <t>2023-01-18</t>
        </is>
      </c>
      <c r="B146" s="0" t="inlineStr">
        <is>
          <t>Corinthians - Água Santa 3:0</t>
        </is>
      </c>
      <c r="C146" s="0" t="inlineStr">
        <is>
          <t>Brazil. Paulista A1</t>
        </is>
      </c>
      <c r="D146" s="0" t="n">
        <v>98</v>
      </c>
      <c r="E146" s="0" t="inlineStr">
        <is>
          <t>Corinthians</t>
        </is>
      </c>
      <c r="F146" s="0" t="inlineStr">
        <is>
          <t>4-3-1-2 (100.0%)</t>
        </is>
      </c>
      <c r="G146" s="0" t="n">
        <v>3</v>
      </c>
      <c r="H146" s="0" t="n">
        <v>2.54</v>
      </c>
      <c r="I146" s="0" t="n">
        <v>14.0</v>
      </c>
      <c r="J146" s="0" t="n">
        <v>5.0</v>
      </c>
      <c r="K146" s="0" t="n">
        <v>35.71</v>
      </c>
      <c r="L146" s="0" t="n">
        <v>536.0</v>
      </c>
      <c r="M146" s="0" t="n">
        <v>479.0</v>
      </c>
      <c r="N146" s="0" t="n">
        <v>89.37</v>
      </c>
      <c r="O146" s="0" t="n">
        <v>53.7</v>
      </c>
      <c r="P146" s="0" t="n">
        <v>75.0</v>
      </c>
      <c r="Q146" s="0" t="n">
        <v>8.0</v>
      </c>
      <c r="R146" s="0" t="n">
        <v>30.0</v>
      </c>
      <c r="S146" s="0" t="n">
        <v>37.0</v>
      </c>
      <c r="T146" s="0" t="n">
        <v>68.0</v>
      </c>
      <c r="U146" s="0" t="n">
        <v>26.0</v>
      </c>
      <c r="V146" s="0" t="n">
        <v>33.0</v>
      </c>
      <c r="W146" s="0" t="n">
        <v>9.0</v>
      </c>
      <c r="X146" s="0" t="n">
        <v>192.0</v>
      </c>
      <c r="Y146" s="0" t="n">
        <v>105.0</v>
      </c>
      <c r="Z146" s="0" t="n">
        <v>54.69</v>
      </c>
      <c r="AA146" s="0" t="n">
        <v>2.0</v>
      </c>
      <c r="AB146" s="0" t="n">
        <v>0.0</v>
      </c>
      <c r="AC146" s="0" t="n">
        <v>0.0</v>
      </c>
      <c r="AD146" s="0" t="n">
        <v>31</v>
      </c>
      <c r="AE146" s="0" t="n">
        <v>8</v>
      </c>
      <c r="AF146" s="0" t="n">
        <v>25.81</v>
      </c>
      <c r="AG146" s="0" t="n">
        <v>7</v>
      </c>
      <c r="AH146" s="0" t="n">
        <v>2</v>
      </c>
      <c r="AI146" s="0" t="n">
        <v>28.57</v>
      </c>
      <c r="AJ146" s="0" t="n">
        <v>24</v>
      </c>
      <c r="AK146" s="0" t="n">
        <v>2</v>
      </c>
      <c r="AL146" s="0" t="n">
        <v>8.33</v>
      </c>
      <c r="AM146" s="0" t="n">
        <v>4.0</v>
      </c>
      <c r="AN146" s="0" t="n">
        <v>1.0</v>
      </c>
      <c r="AO146" s="0" t="n">
        <v>25.0</v>
      </c>
      <c r="AP146" s="0" t="n">
        <v>4.0</v>
      </c>
      <c r="AQ146" s="0" t="n">
        <v>0.0</v>
      </c>
      <c r="AR146" s="0" t="n">
        <v>0.0</v>
      </c>
      <c r="AS146" s="0" t="n">
        <v>0.0</v>
      </c>
      <c r="AT146" s="0" t="n">
        <v>0.0</v>
      </c>
      <c r="AU146" s="0" t="n">
        <v>0</v>
      </c>
      <c r="AV146" s="0" t="n">
        <v>11.0</v>
      </c>
      <c r="AW146" s="0" t="n">
        <v>6.0</v>
      </c>
      <c r="AX146" s="0" t="n">
        <v>54.55</v>
      </c>
      <c r="AY146" s="0" t="n">
        <v>6.0</v>
      </c>
      <c r="AZ146" s="0" t="n">
        <v>6.0</v>
      </c>
      <c r="BA146" s="0" t="n">
        <v>24.0</v>
      </c>
      <c r="BB146" s="0" t="n">
        <v>6.0</v>
      </c>
      <c r="BC146" s="0" t="n">
        <v>6.0</v>
      </c>
      <c r="BD146" s="0" t="n">
        <v>22.0</v>
      </c>
      <c r="BE146" s="0" t="n">
        <v>66.0</v>
      </c>
      <c r="BF146" s="0" t="n">
        <v>27.0</v>
      </c>
      <c r="BG146" s="0" t="n">
        <v>40.91</v>
      </c>
      <c r="BH146" s="0" t="n">
        <v>2.0</v>
      </c>
      <c r="BI146" s="0" t="n">
        <v>0.0</v>
      </c>
      <c r="BJ146" s="0" t="n">
        <v>15.0</v>
      </c>
      <c r="BK146" s="0" t="n">
        <v>4.0</v>
      </c>
      <c r="BL146" s="0" t="n">
        <v>26.67</v>
      </c>
      <c r="BM146" s="0" t="n">
        <v>88.0</v>
      </c>
      <c r="BN146" s="0" t="n">
        <v>60.0</v>
      </c>
      <c r="BO146" s="0" t="n">
        <v>68.18</v>
      </c>
      <c r="BP146" s="0" t="n">
        <v>16.0</v>
      </c>
      <c r="BQ146" s="0" t="n">
        <v>11.0</v>
      </c>
      <c r="BR146" s="0" t="n">
        <v>68.75</v>
      </c>
      <c r="BS146" s="0" t="n">
        <v>2.0</v>
      </c>
      <c r="BT146" s="0" t="n">
        <v>1.0</v>
      </c>
      <c r="BU146" s="0" t="n">
        <v>50.0</v>
      </c>
      <c r="BV146" s="0" t="n">
        <v>26.0</v>
      </c>
      <c r="BW146" s="0" t="n">
        <v>13.0</v>
      </c>
      <c r="BX146" s="0" t="n">
        <v>10.0</v>
      </c>
      <c r="BY146" s="0" t="n">
        <v>1.0</v>
      </c>
      <c r="BZ146" s="0" t="n">
        <v>0.0</v>
      </c>
      <c r="CA146" s="0" t="n">
        <v>153.0</v>
      </c>
      <c r="CB146" s="0" t="n">
        <v>118.0</v>
      </c>
      <c r="CC146" s="0" t="n">
        <v>77.12</v>
      </c>
      <c r="CD146" s="0" t="n">
        <v>78.0</v>
      </c>
      <c r="CE146" s="0" t="n">
        <v>74.0</v>
      </c>
      <c r="CF146" s="0" t="n">
        <v>94.87</v>
      </c>
      <c r="CG146" s="0" t="n">
        <v>233.0</v>
      </c>
      <c r="CH146" s="0" t="n">
        <v>221.0</v>
      </c>
      <c r="CI146" s="0" t="n">
        <v>94.85</v>
      </c>
      <c r="CJ146" s="0" t="n">
        <v>35.0</v>
      </c>
      <c r="CK146" s="0" t="n">
        <v>24.0</v>
      </c>
      <c r="CL146" s="0" t="n">
        <v>68.57</v>
      </c>
      <c r="CM146" s="0" t="n">
        <v>52.0</v>
      </c>
      <c r="CN146" s="0" t="n">
        <v>36.0</v>
      </c>
      <c r="CO146" s="0" t="n">
        <v>69.23</v>
      </c>
      <c r="CP146" s="0" t="n">
        <v>78.0</v>
      </c>
      <c r="CQ146" s="0" t="n">
        <v>63.0</v>
      </c>
      <c r="CR146" s="0" t="n">
        <v>80.77</v>
      </c>
      <c r="CS146" s="0" t="n">
        <v>4.0</v>
      </c>
      <c r="CT146" s="0" t="n">
        <v>3.0</v>
      </c>
      <c r="CU146" s="0" t="n">
        <v>75.0</v>
      </c>
      <c r="CV146" s="0" t="n">
        <v>17.0</v>
      </c>
      <c r="CW146" s="0" t="n">
        <v>17.0</v>
      </c>
      <c r="CX146" s="0" t="n">
        <v>100.0</v>
      </c>
      <c r="CY146" s="0" t="n">
        <v>10.0</v>
      </c>
      <c r="CZ146" s="0" t="n">
        <v>18.38</v>
      </c>
      <c r="DA146" s="0" t="n">
        <v>5.41</v>
      </c>
      <c r="DB146" s="0" t="n">
        <v>6.53</v>
      </c>
      <c r="DC146" s="0" t="n">
        <v>15.37</v>
      </c>
      <c r="DD146" s="0" t="n">
        <v>19.2</v>
      </c>
      <c r="DE146" s="0" t="n">
        <v>8.55</v>
      </c>
    </row>
    <row ht="12" customHeight="true" r="147">
      <c r="A147" s="0" t="inlineStr">
        <is>
          <t>2023-01-18</t>
        </is>
      </c>
      <c r="B147" s="0" t="inlineStr">
        <is>
          <t>Corinthians - Água Santa 3:0</t>
        </is>
      </c>
      <c r="C147" s="0" t="inlineStr">
        <is>
          <t>Brazil. Paulista A1</t>
        </is>
      </c>
      <c r="D147" s="0" t="n">
        <v>98</v>
      </c>
      <c r="E147" s="0" t="inlineStr">
        <is>
          <t>Água Santa</t>
        </is>
      </c>
      <c r="F147" s="0" t="inlineStr">
        <is>
          <t>4-1-4-1 (100.0%)</t>
        </is>
      </c>
      <c r="G147" s="0" t="n">
        <v>0</v>
      </c>
      <c r="H147" s="0" t="n">
        <v>0.91</v>
      </c>
      <c r="I147" s="0" t="n">
        <v>15.0</v>
      </c>
      <c r="J147" s="0" t="n">
        <v>4.0</v>
      </c>
      <c r="K147" s="0" t="n">
        <v>26.67</v>
      </c>
      <c r="L147" s="0" t="n">
        <v>401.0</v>
      </c>
      <c r="M147" s="0" t="n">
        <v>358.0</v>
      </c>
      <c r="N147" s="0" t="n">
        <v>89.28</v>
      </c>
      <c r="O147" s="0" t="n">
        <v>46.3</v>
      </c>
      <c r="P147" s="0" t="n">
        <v>93.0</v>
      </c>
      <c r="Q147" s="0" t="n">
        <v>24.0</v>
      </c>
      <c r="R147" s="0" t="n">
        <v>37.0</v>
      </c>
      <c r="S147" s="0" t="n">
        <v>32.0</v>
      </c>
      <c r="T147" s="0" t="n">
        <v>68.0</v>
      </c>
      <c r="U147" s="0" t="n">
        <v>33.0</v>
      </c>
      <c r="V147" s="0" t="n">
        <v>30.0</v>
      </c>
      <c r="W147" s="0" t="n">
        <v>5.0</v>
      </c>
      <c r="X147" s="0" t="n">
        <v>192.0</v>
      </c>
      <c r="Y147" s="0" t="n">
        <v>84.0</v>
      </c>
      <c r="Z147" s="0" t="n">
        <v>43.75</v>
      </c>
      <c r="AA147" s="0" t="n">
        <v>11.0</v>
      </c>
      <c r="AB147" s="0" t="n">
        <v>3.0</v>
      </c>
      <c r="AC147" s="0" t="n">
        <v>27.27</v>
      </c>
      <c r="AD147" s="0" t="n">
        <v>21</v>
      </c>
      <c r="AE147" s="0" t="n">
        <v>12</v>
      </c>
      <c r="AF147" s="0" t="n">
        <v>57.14</v>
      </c>
      <c r="AG147" s="0" t="n">
        <v>1</v>
      </c>
      <c r="AH147" s="0" t="n">
        <v>0</v>
      </c>
      <c r="AI147" s="0" t="n">
        <v>0.0</v>
      </c>
      <c r="AJ147" s="0" t="n">
        <v>25</v>
      </c>
      <c r="AK147" s="0" t="n">
        <v>3</v>
      </c>
      <c r="AL147" s="0" t="n">
        <v>12.0</v>
      </c>
      <c r="AM147" s="0" t="n">
        <v>3.0</v>
      </c>
      <c r="AN147" s="0" t="n">
        <v>1.0</v>
      </c>
      <c r="AO147" s="0" t="n">
        <v>33.33</v>
      </c>
      <c r="AP147" s="0" t="n">
        <v>2.0</v>
      </c>
      <c r="AQ147" s="0" t="n">
        <v>0.0</v>
      </c>
      <c r="AR147" s="0" t="n">
        <v>0.0</v>
      </c>
      <c r="AS147" s="0" t="n">
        <v>0.0</v>
      </c>
      <c r="AT147" s="0" t="n">
        <v>0.0</v>
      </c>
      <c r="AU147" s="0" t="n">
        <v>0</v>
      </c>
      <c r="AV147" s="0" t="n">
        <v>11.0</v>
      </c>
      <c r="AW147" s="0" t="n">
        <v>4.0</v>
      </c>
      <c r="AX147" s="0" t="n">
        <v>36.36</v>
      </c>
      <c r="AY147" s="0" t="n">
        <v>4.0</v>
      </c>
      <c r="AZ147" s="0" t="n">
        <v>10.0</v>
      </c>
      <c r="BA147" s="0" t="n">
        <v>14.0</v>
      </c>
      <c r="BB147" s="0" t="n">
        <v>2.0</v>
      </c>
      <c r="BC147" s="0" t="n">
        <v>8.0</v>
      </c>
      <c r="BD147" s="0" t="n">
        <v>8.0</v>
      </c>
      <c r="BE147" s="0" t="n">
        <v>88.0</v>
      </c>
      <c r="BF147" s="0" t="n">
        <v>28.0</v>
      </c>
      <c r="BG147" s="0" t="n">
        <v>31.82</v>
      </c>
      <c r="BH147" s="0" t="n">
        <v>0.0</v>
      </c>
      <c r="BI147" s="0" t="n">
        <v>3.0</v>
      </c>
      <c r="BJ147" s="0" t="n">
        <v>14.0</v>
      </c>
      <c r="BK147" s="0" t="n">
        <v>5.0</v>
      </c>
      <c r="BL147" s="0" t="n">
        <v>35.71</v>
      </c>
      <c r="BM147" s="0" t="n">
        <v>66.0</v>
      </c>
      <c r="BN147" s="0" t="n">
        <v>39.0</v>
      </c>
      <c r="BO147" s="0" t="n">
        <v>59.09</v>
      </c>
      <c r="BP147" s="0" t="n">
        <v>16.0</v>
      </c>
      <c r="BQ147" s="0" t="n">
        <v>5.0</v>
      </c>
      <c r="BR147" s="0" t="n">
        <v>31.25</v>
      </c>
      <c r="BS147" s="0" t="n">
        <v>2.0</v>
      </c>
      <c r="BT147" s="0" t="n">
        <v>0.0</v>
      </c>
      <c r="BU147" s="0" t="n">
        <v>0.0</v>
      </c>
      <c r="BV147" s="0" t="n">
        <v>36.0</v>
      </c>
      <c r="BW147" s="0" t="n">
        <v>10.0</v>
      </c>
      <c r="BX147" s="0" t="n">
        <v>12.0</v>
      </c>
      <c r="BY147" s="0" t="n">
        <v>0.0</v>
      </c>
      <c r="BZ147" s="0" t="n">
        <v>0.0</v>
      </c>
      <c r="CA147" s="0" t="n">
        <v>118.0</v>
      </c>
      <c r="CB147" s="0" t="n">
        <v>104.0</v>
      </c>
      <c r="CC147" s="0" t="n">
        <v>88.14</v>
      </c>
      <c r="CD147" s="0" t="n">
        <v>45.0</v>
      </c>
      <c r="CE147" s="0" t="n">
        <v>45.0</v>
      </c>
      <c r="CF147" s="0" t="n">
        <v>100.0</v>
      </c>
      <c r="CG147" s="0" t="n">
        <v>162.0</v>
      </c>
      <c r="CH147" s="0" t="n">
        <v>144.0</v>
      </c>
      <c r="CI147" s="0" t="n">
        <v>88.89</v>
      </c>
      <c r="CJ147" s="0" t="n">
        <v>21.0</v>
      </c>
      <c r="CK147" s="0" t="n">
        <v>13.0</v>
      </c>
      <c r="CL147" s="0" t="n">
        <v>61.9</v>
      </c>
      <c r="CM147" s="0" t="n">
        <v>41.0</v>
      </c>
      <c r="CN147" s="0" t="n">
        <v>30.0</v>
      </c>
      <c r="CO147" s="0" t="n">
        <v>73.17</v>
      </c>
      <c r="CP147" s="0" t="n">
        <v>61.0</v>
      </c>
      <c r="CQ147" s="0" t="n">
        <v>48.0</v>
      </c>
      <c r="CR147" s="0" t="n">
        <v>78.69</v>
      </c>
      <c r="CS147" s="0" t="n">
        <v>3.0</v>
      </c>
      <c r="CT147" s="0" t="n">
        <v>0.0</v>
      </c>
      <c r="CU147" s="0" t="n">
        <v>0.0</v>
      </c>
      <c r="CV147" s="0" t="n">
        <v>21.0</v>
      </c>
      <c r="CW147" s="0" t="n">
        <v>17.0</v>
      </c>
      <c r="CX147" s="0" t="n">
        <v>80.95</v>
      </c>
      <c r="CY147" s="0" t="n">
        <v>10.0</v>
      </c>
      <c r="CZ147" s="0" t="n">
        <v>15.94</v>
      </c>
      <c r="DA147" s="0" t="n">
        <v>4.09</v>
      </c>
      <c r="DB147" s="0" t="n">
        <v>5.24</v>
      </c>
      <c r="DC147" s="0" t="n">
        <v>22.86</v>
      </c>
      <c r="DD147" s="0" t="n">
        <v>17.71</v>
      </c>
      <c r="DE147" s="0" t="n">
        <v>16.96</v>
      </c>
    </row>
    <row ht="12" customHeight="true" r="148">
      <c r="A148" s="0" t="inlineStr">
        <is>
          <t>2023-01-15</t>
        </is>
      </c>
      <c r="B148" s="0" t="inlineStr">
        <is>
          <t>Red Bull Bragantino - Corinthians 1:0</t>
        </is>
      </c>
      <c r="C148" s="0" t="inlineStr">
        <is>
          <t>Brazil. Paulista A1</t>
        </is>
      </c>
      <c r="D148" s="0" t="n">
        <v>106</v>
      </c>
      <c r="E148" s="0" t="inlineStr">
        <is>
          <t>Corinthians</t>
        </is>
      </c>
      <c r="F148" s="0" t="inlineStr">
        <is>
          <t>4-3-1-2 (100.0%)</t>
        </is>
      </c>
      <c r="G148" s="0" t="n">
        <v>0</v>
      </c>
      <c r="H148" s="0" t="n">
        <v>0.4</v>
      </c>
      <c r="I148" s="0" t="n">
        <v>6.0</v>
      </c>
      <c r="J148" s="0" t="n">
        <v>3.0</v>
      </c>
      <c r="K148" s="0" t="n">
        <v>50.0</v>
      </c>
      <c r="L148" s="0" t="n">
        <v>311.0</v>
      </c>
      <c r="M148" s="0" t="n">
        <v>235.0</v>
      </c>
      <c r="N148" s="0" t="n">
        <v>75.56</v>
      </c>
      <c r="O148" s="0" t="n">
        <v>41.86</v>
      </c>
      <c r="P148" s="0" t="n">
        <v>97.0</v>
      </c>
      <c r="Q148" s="0" t="n">
        <v>27.0</v>
      </c>
      <c r="R148" s="0" t="n">
        <v>31.0</v>
      </c>
      <c r="S148" s="0" t="n">
        <v>39.0</v>
      </c>
      <c r="T148" s="0" t="n">
        <v>58.0</v>
      </c>
      <c r="U148" s="0" t="n">
        <v>35.0</v>
      </c>
      <c r="V148" s="0" t="n">
        <v>13.0</v>
      </c>
      <c r="W148" s="0" t="n">
        <v>10.0</v>
      </c>
      <c r="X148" s="0" t="n">
        <v>205.0</v>
      </c>
      <c r="Y148" s="0" t="n">
        <v>100.0</v>
      </c>
      <c r="Z148" s="0" t="n">
        <v>48.78</v>
      </c>
      <c r="AA148" s="0" t="n">
        <v>4.0</v>
      </c>
      <c r="AB148" s="0" t="n">
        <v>2.0</v>
      </c>
      <c r="AC148" s="0" t="n">
        <v>50.0</v>
      </c>
      <c r="AD148" s="0" t="n">
        <v>24</v>
      </c>
      <c r="AE148" s="0" t="n">
        <v>4</v>
      </c>
      <c r="AF148" s="0" t="n">
        <v>16.67</v>
      </c>
      <c r="AG148" s="0" t="n">
        <v>1</v>
      </c>
      <c r="AH148" s="0" t="n">
        <v>0</v>
      </c>
      <c r="AI148" s="0" t="n">
        <v>0.0</v>
      </c>
      <c r="AJ148" s="0" t="n">
        <v>34</v>
      </c>
      <c r="AK148" s="0" t="n">
        <v>1</v>
      </c>
      <c r="AL148" s="0" t="n">
        <v>2.94</v>
      </c>
      <c r="AM148" s="0" t="n">
        <v>1.0</v>
      </c>
      <c r="AN148" s="0" t="n">
        <v>1.0</v>
      </c>
      <c r="AO148" s="0" t="n">
        <v>100.0</v>
      </c>
      <c r="AP148" s="0" t="n">
        <v>1.0</v>
      </c>
      <c r="AQ148" s="0" t="n">
        <v>0.0</v>
      </c>
      <c r="AR148" s="0" t="n">
        <v>0.0</v>
      </c>
      <c r="AS148" s="0" t="n">
        <v>0.0</v>
      </c>
      <c r="AT148" s="0" t="n">
        <v>0.0</v>
      </c>
      <c r="AU148" s="0" t="n">
        <v>0</v>
      </c>
      <c r="AV148" s="0" t="n">
        <v>9.0</v>
      </c>
      <c r="AW148" s="0" t="n">
        <v>0.0</v>
      </c>
      <c r="AX148" s="0" t="n">
        <v>0.0</v>
      </c>
      <c r="AY148" s="0" t="n">
        <v>0.0</v>
      </c>
      <c r="AZ148" s="0" t="n">
        <v>4.0</v>
      </c>
      <c r="BA148" s="0" t="n">
        <v>11.0</v>
      </c>
      <c r="BB148" s="0" t="n">
        <v>3.0</v>
      </c>
      <c r="BC148" s="0" t="n">
        <v>3.0</v>
      </c>
      <c r="BD148" s="0" t="n">
        <v>7.0</v>
      </c>
      <c r="BE148" s="0" t="n">
        <v>75.0</v>
      </c>
      <c r="BF148" s="0" t="n">
        <v>34.0</v>
      </c>
      <c r="BG148" s="0" t="n">
        <v>45.33</v>
      </c>
      <c r="BH148" s="0" t="n">
        <v>2.0</v>
      </c>
      <c r="BI148" s="0" t="n">
        <v>1.0</v>
      </c>
      <c r="BJ148" s="0" t="n">
        <v>19.0</v>
      </c>
      <c r="BK148" s="0" t="n">
        <v>7.0</v>
      </c>
      <c r="BL148" s="0" t="n">
        <v>36.84</v>
      </c>
      <c r="BM148" s="0" t="n">
        <v>77.0</v>
      </c>
      <c r="BN148" s="0" t="n">
        <v>46.0</v>
      </c>
      <c r="BO148" s="0" t="n">
        <v>59.74</v>
      </c>
      <c r="BP148" s="0" t="n">
        <v>21.0</v>
      </c>
      <c r="BQ148" s="0" t="n">
        <v>6.0</v>
      </c>
      <c r="BR148" s="0" t="n">
        <v>28.57</v>
      </c>
      <c r="BS148" s="0" t="n">
        <v>6.0</v>
      </c>
      <c r="BT148" s="0" t="n">
        <v>3.0</v>
      </c>
      <c r="BU148" s="0" t="n">
        <v>50.0</v>
      </c>
      <c r="BV148" s="0" t="n">
        <v>26.0</v>
      </c>
      <c r="BW148" s="0" t="n">
        <v>12.0</v>
      </c>
      <c r="BX148" s="0" t="n">
        <v>12.0</v>
      </c>
      <c r="BY148" s="0" t="n">
        <v>2.0</v>
      </c>
      <c r="BZ148" s="0" t="n">
        <v>0.0</v>
      </c>
      <c r="CA148" s="0" t="n">
        <v>107.0</v>
      </c>
      <c r="CB148" s="0" t="n">
        <v>65.0</v>
      </c>
      <c r="CC148" s="0" t="n">
        <v>60.75</v>
      </c>
      <c r="CD148" s="0" t="n">
        <v>33.0</v>
      </c>
      <c r="CE148" s="0" t="n">
        <v>29.0</v>
      </c>
      <c r="CF148" s="0" t="n">
        <v>87.88</v>
      </c>
      <c r="CG148" s="0" t="n">
        <v>111.0</v>
      </c>
      <c r="CH148" s="0" t="n">
        <v>97.0</v>
      </c>
      <c r="CI148" s="0" t="n">
        <v>87.39</v>
      </c>
      <c r="CJ148" s="0" t="n">
        <v>28.0</v>
      </c>
      <c r="CK148" s="0" t="n">
        <v>12.0</v>
      </c>
      <c r="CL148" s="0" t="n">
        <v>42.86</v>
      </c>
      <c r="CM148" s="0" t="n">
        <v>34.0</v>
      </c>
      <c r="CN148" s="0" t="n">
        <v>16.0</v>
      </c>
      <c r="CO148" s="0" t="n">
        <v>47.06</v>
      </c>
      <c r="CP148" s="0" t="n">
        <v>49.0</v>
      </c>
      <c r="CQ148" s="0" t="n">
        <v>24.0</v>
      </c>
      <c r="CR148" s="0" t="n">
        <v>48.98</v>
      </c>
      <c r="CS148" s="0" t="n">
        <v>0.0</v>
      </c>
      <c r="CT148" s="0" t="n">
        <v>0.0</v>
      </c>
      <c r="CU148" s="0" t="n">
        <v>0</v>
      </c>
      <c r="CV148" s="0" t="n">
        <v>35.0</v>
      </c>
      <c r="CW148" s="0" t="n">
        <v>31.0</v>
      </c>
      <c r="CX148" s="0" t="n">
        <v>88.57</v>
      </c>
      <c r="CY148" s="0" t="n">
        <v>15.0</v>
      </c>
      <c r="CZ148" s="0" t="n">
        <v>16.58</v>
      </c>
      <c r="DA148" s="0" t="n">
        <v>2.88</v>
      </c>
      <c r="DB148" s="0" t="n">
        <v>9.0</v>
      </c>
      <c r="DC148" s="0" t="n">
        <v>22.17</v>
      </c>
      <c r="DD148" s="0" t="n">
        <v>18.68</v>
      </c>
      <c r="DE148" s="0" t="n">
        <v>11.39</v>
      </c>
    </row>
    <row ht="12" customHeight="true" r="149">
      <c r="A149" s="0" t="inlineStr">
        <is>
          <t>2023-01-15</t>
        </is>
      </c>
      <c r="B149" s="0" t="inlineStr">
        <is>
          <t>Red Bull Bragantino - Corinthians 1:0</t>
        </is>
      </c>
      <c r="C149" s="0" t="inlineStr">
        <is>
          <t>Brazil. Paulista A1</t>
        </is>
      </c>
      <c r="D149" s="0" t="n">
        <v>106</v>
      </c>
      <c r="E149" s="0" t="inlineStr">
        <is>
          <t>Red Bull Bragantino</t>
        </is>
      </c>
      <c r="F149" s="0" t="inlineStr">
        <is>
          <t>4-1-4-1 (69.02%)</t>
        </is>
      </c>
      <c r="G149" s="0" t="n">
        <v>1</v>
      </c>
      <c r="H149" s="0" t="n">
        <v>2.82</v>
      </c>
      <c r="I149" s="0" t="n">
        <v>19.0</v>
      </c>
      <c r="J149" s="0" t="n">
        <v>7.0</v>
      </c>
      <c r="K149" s="0" t="n">
        <v>36.84</v>
      </c>
      <c r="L149" s="0" t="n">
        <v>389.0</v>
      </c>
      <c r="M149" s="0" t="n">
        <v>332.0</v>
      </c>
      <c r="N149" s="0" t="n">
        <v>85.35</v>
      </c>
      <c r="O149" s="0" t="n">
        <v>58.14</v>
      </c>
      <c r="P149" s="0" t="n">
        <v>78.0</v>
      </c>
      <c r="Q149" s="0" t="n">
        <v>14.0</v>
      </c>
      <c r="R149" s="0" t="n">
        <v>24.0</v>
      </c>
      <c r="S149" s="0" t="n">
        <v>40.0</v>
      </c>
      <c r="T149" s="0" t="n">
        <v>76.0</v>
      </c>
      <c r="U149" s="0" t="n">
        <v>35.0</v>
      </c>
      <c r="V149" s="0" t="n">
        <v>29.0</v>
      </c>
      <c r="W149" s="0" t="n">
        <v>12.0</v>
      </c>
      <c r="X149" s="0" t="n">
        <v>205.0</v>
      </c>
      <c r="Y149" s="0" t="n">
        <v>94.0</v>
      </c>
      <c r="Z149" s="0" t="n">
        <v>45.85</v>
      </c>
      <c r="AA149" s="0" t="n">
        <v>8.0</v>
      </c>
      <c r="AB149" s="0" t="n">
        <v>3.0</v>
      </c>
      <c r="AC149" s="0" t="n">
        <v>37.5</v>
      </c>
      <c r="AD149" s="0" t="n">
        <v>39</v>
      </c>
      <c r="AE149" s="0" t="n">
        <v>13</v>
      </c>
      <c r="AF149" s="0" t="n">
        <v>33.33</v>
      </c>
      <c r="AG149" s="0" t="n">
        <v>6</v>
      </c>
      <c r="AH149" s="0" t="n">
        <v>3</v>
      </c>
      <c r="AI149" s="0" t="n">
        <v>50.0</v>
      </c>
      <c r="AJ149" s="0" t="n">
        <v>26</v>
      </c>
      <c r="AK149" s="0" t="n">
        <v>3</v>
      </c>
      <c r="AL149" s="0" t="n">
        <v>11.54</v>
      </c>
      <c r="AM149" s="0" t="n">
        <v>6.0</v>
      </c>
      <c r="AN149" s="0" t="n">
        <v>1.0</v>
      </c>
      <c r="AO149" s="0" t="n">
        <v>16.67</v>
      </c>
      <c r="AP149" s="0" t="n">
        <v>4.0</v>
      </c>
      <c r="AQ149" s="0" t="n">
        <v>2.0</v>
      </c>
      <c r="AR149" s="0" t="n">
        <v>50.0</v>
      </c>
      <c r="AS149" s="0" t="n">
        <v>0.0</v>
      </c>
      <c r="AT149" s="0" t="n">
        <v>0.0</v>
      </c>
      <c r="AU149" s="0" t="n">
        <v>0</v>
      </c>
      <c r="AV149" s="0" t="n">
        <v>19.0</v>
      </c>
      <c r="AW149" s="0" t="n">
        <v>10.0</v>
      </c>
      <c r="AX149" s="0" t="n">
        <v>52.63</v>
      </c>
      <c r="AY149" s="0" t="n">
        <v>9.0</v>
      </c>
      <c r="AZ149" s="0" t="n">
        <v>7.0</v>
      </c>
      <c r="BA149" s="0" t="n">
        <v>21.0</v>
      </c>
      <c r="BB149" s="0" t="n">
        <v>6.0</v>
      </c>
      <c r="BC149" s="0" t="n">
        <v>6.0</v>
      </c>
      <c r="BD149" s="0" t="n">
        <v>28.0</v>
      </c>
      <c r="BE149" s="0" t="n">
        <v>77.0</v>
      </c>
      <c r="BF149" s="0" t="n">
        <v>31.0</v>
      </c>
      <c r="BG149" s="0" t="n">
        <v>40.26</v>
      </c>
      <c r="BH149" s="0" t="n">
        <v>1.0</v>
      </c>
      <c r="BI149" s="0" t="n">
        <v>0.0</v>
      </c>
      <c r="BJ149" s="0" t="n">
        <v>6.0</v>
      </c>
      <c r="BK149" s="0" t="n">
        <v>4.0</v>
      </c>
      <c r="BL149" s="0" t="n">
        <v>66.67</v>
      </c>
      <c r="BM149" s="0" t="n">
        <v>75.0</v>
      </c>
      <c r="BN149" s="0" t="n">
        <v>41.0</v>
      </c>
      <c r="BO149" s="0" t="n">
        <v>54.67</v>
      </c>
      <c r="BP149" s="0" t="n">
        <v>21.0</v>
      </c>
      <c r="BQ149" s="0" t="n">
        <v>10.0</v>
      </c>
      <c r="BR149" s="0" t="n">
        <v>47.62</v>
      </c>
      <c r="BS149" s="0" t="n">
        <v>7.0</v>
      </c>
      <c r="BT149" s="0" t="n">
        <v>2.0</v>
      </c>
      <c r="BU149" s="0" t="n">
        <v>28.57</v>
      </c>
      <c r="BV149" s="0" t="n">
        <v>33.0</v>
      </c>
      <c r="BW149" s="0" t="n">
        <v>17.0</v>
      </c>
      <c r="BX149" s="0" t="n">
        <v>21.0</v>
      </c>
      <c r="BY149" s="0" t="n">
        <v>1.0</v>
      </c>
      <c r="BZ149" s="0" t="n">
        <v>0.0</v>
      </c>
      <c r="CA149" s="0" t="n">
        <v>132.0</v>
      </c>
      <c r="CB149" s="0" t="n">
        <v>100.0</v>
      </c>
      <c r="CC149" s="0" t="n">
        <v>75.76</v>
      </c>
      <c r="CD149" s="0" t="n">
        <v>55.0</v>
      </c>
      <c r="CE149" s="0" t="n">
        <v>53.0</v>
      </c>
      <c r="CF149" s="0" t="n">
        <v>96.36</v>
      </c>
      <c r="CG149" s="0" t="n">
        <v>131.0</v>
      </c>
      <c r="CH149" s="0" t="n">
        <v>118.0</v>
      </c>
      <c r="CI149" s="0" t="n">
        <v>90.08</v>
      </c>
      <c r="CJ149" s="0" t="n">
        <v>46.0</v>
      </c>
      <c r="CK149" s="0" t="n">
        <v>23.0</v>
      </c>
      <c r="CL149" s="0" t="n">
        <v>50.0</v>
      </c>
      <c r="CM149" s="0" t="n">
        <v>56.0</v>
      </c>
      <c r="CN149" s="0" t="n">
        <v>41.0</v>
      </c>
      <c r="CO149" s="0" t="n">
        <v>73.21</v>
      </c>
      <c r="CP149" s="0" t="n">
        <v>70.0</v>
      </c>
      <c r="CQ149" s="0" t="n">
        <v>56.0</v>
      </c>
      <c r="CR149" s="0" t="n">
        <v>80.0</v>
      </c>
      <c r="CS149" s="0" t="n">
        <v>3.0</v>
      </c>
      <c r="CT149" s="0" t="n">
        <v>0.0</v>
      </c>
      <c r="CU149" s="0" t="n">
        <v>0.0</v>
      </c>
      <c r="CV149" s="0" t="n">
        <v>21.0</v>
      </c>
      <c r="CW149" s="0" t="n">
        <v>21.0</v>
      </c>
      <c r="CX149" s="0" t="n">
        <v>100.0</v>
      </c>
      <c r="CY149" s="0" t="n">
        <v>6.0</v>
      </c>
      <c r="CZ149" s="0" t="n">
        <v>14.93</v>
      </c>
      <c r="DA149" s="0" t="n">
        <v>3.5</v>
      </c>
      <c r="DB149" s="0" t="n">
        <v>11.83</v>
      </c>
      <c r="DC149" s="0" t="n">
        <v>17.46</v>
      </c>
      <c r="DD149" s="0" t="n">
        <v>20.57</v>
      </c>
      <c r="DE149" s="0" t="n">
        <v>4.33</v>
      </c>
    </row>
  </sheetData>
  <sheetCalcPr fullCalcOnLoad="true"/>
  <mergeCells count="31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  <mergeCell ref="A142:A143"/>
    <mergeCell ref="B142:B143"/>
    <mergeCell ref="C142:C143"/>
    <mergeCell ref="D142:D143"/>
    <mergeCell ref="A144:A145"/>
    <mergeCell ref="B144:B145"/>
    <mergeCell ref="C144:C145"/>
    <mergeCell ref="D144:D145"/>
    <mergeCell ref="A146:A147"/>
    <mergeCell ref="B146:B147"/>
    <mergeCell ref="C146:C147"/>
    <mergeCell ref="D146:D147"/>
    <mergeCell ref="A148:A149"/>
    <mergeCell ref="B148:B149"/>
    <mergeCell ref="C148:C149"/>
    <mergeCell ref="D148:D14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2025-06-26T18:38:43Z</dcterms:created>
  <cp:revision>0</cp:revision>
</cp:coreProperties>
</file>