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265894ca9940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ote comparison" sheetId="1" r:id="R5ef514ec1bcc4326"/>
    <x:sheet xmlns:r="http://schemas.openxmlformats.org/officeDocument/2006/relationships" name="Skills and language" sheetId="2" r:id="R5768bc1581cd4e37"/>
    <x:sheet xmlns:r="http://schemas.openxmlformats.org/officeDocument/2006/relationships" name="First week" sheetId="3" r:id="R80a17a8c05c8439c"/>
    <x:sheet xmlns:r="http://schemas.openxmlformats.org/officeDocument/2006/relationships" name="Daily handover" sheetId="4" r:id="R59f1b1564e2f44ef"/>
  </x:sheets>
</x:workbook>
</file>

<file path=xl/comments1.xml><?xml version="1.0" encoding="utf-8"?>
<x:comments xmlns:x="http://schemas.openxmlformats.org/spreadsheetml/2006/main">
  <x:authors>
    <x:author/>
  </x:authors>
  <x:commentList>
    <x:comment ref="B11" authorId="0">
      <x:text>
        <x:r>
          <x:t>Adapted from INAYA's EN and AR guides. Source content reviewed 22 October 2026.
https://inayadomestic.ae/en/blog/domestic-worker-hiring-costs-uae/
https://inayadomestic.ae/ar/blog/domestic-worker-hiring-costs-uae/
https://inayadomestic.ae/en/blog/all-inclusive-domestic-worker-packages/
https://inayadomestic.ae/ar/blog/all-inclusive-domestic-worker-packages/</x:t>
        </x:r>
      </x:text>
    </x:comment>
  </x:commentList>
</x:comments>
</file>

<file path=xl/comments2.xml><?xml version="1.0" encoding="utf-8"?>
<x:comments xmlns:x="http://schemas.openxmlformats.org/spreadsheetml/2006/main">
  <x:authors>
    <x:author/>
  </x:authors>
  <x:commentList>
    <x:comment ref="B11" authorId="0">
      <x:text>
        <x:r>
          <x:t>Adapted from INAYA's EN and AR guides. Source content reviewed 22 October 2026.
https://inayadomestic.ae/en/blog/domestic-worker-skills-language-assessment/
https://inayadomestic.ae/ar/blog/domestic-worker-skills-language-assessment/</x:t>
        </x:r>
      </x:text>
    </x:comment>
  </x:commentList>
</x:comments>
</file>

<file path=xl/comments3.xml><?xml version="1.0" encoding="utf-8"?>
<x:comments xmlns:x="http://schemas.openxmlformats.org/spreadsheetml/2006/main">
  <x:authors>
    <x:author/>
  </x:authors>
  <x:commentList>
    <x:comment ref="B11" authorId="0">
      <x:text>
        <x:r>
          <x:t>Adapted from INAYA's EN and AR guides. Source content reviewed 22 October 2026.
https://inayadomestic.ae/en/blog/new-maid-first-week-checklist/
https://inayadomestic.ae/ar/blog/new-maid-first-week-checklist/
https://inayadomestic.ae/en/blog/agreeing-domestic-worker-household-duties/
https://inayadomestic.ae/ar/blog/agreeing-domestic-worker-household-duties/</x:t>
        </x:r>
      </x:text>
    </x:comment>
  </x:commentList>
</x:comments>
</file>

<file path=xl/comments4.xml><?xml version="1.0" encoding="utf-8"?>
<x:comments xmlns:x="http://schemas.openxmlformats.org/spreadsheetml/2006/main">
  <x:authors>
    <x:author/>
  </x:authors>
  <x:commentList>
    <x:comment ref="B11" authorId="0">
      <x:text>
        <x:r>
          <x:t>Adapted from INAYA's EN and AR guides. Source content reviewed 22 October 2026.
https://inayadomestic.ae/en/blog/maid-daily-instructions-handover-template/
https://inayadomestic.ae/ar/blog/maid-daily-instructions-handover-template/
https://inayadomestic.ae/en/blog/agreeing-domestic-worker-household-duties/
https://inayadomestic.ae/ar/blog/agreeing-domestic-worker-household-duties/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#,##0.00"/>
  </x:numFmts>
  <x:fonts count="6">
    <x:font>
      <x:sz val="11"/>
      <x:name val="Carlito"/>
    </x:font>
    <x:font>
      <x:sz val="11"/>
      <x:color rgb="FF243746"/>
      <x:name val="Arial"/>
    </x:font>
    <x:font>
      <x:b/>
      <x:sz val="15"/>
      <x:color rgb="FF142E46"/>
      <x:name val="Arial"/>
    </x:font>
    <x:font>
      <x:sz val="11"/>
      <x:color rgb="FF596878"/>
      <x:name val="Arial"/>
    </x:font>
    <x:font>
      <x:b/>
      <x:sz val="11"/>
      <x:color rgb="FFFFFFFF"/>
      <x:name val="Arial"/>
    </x:font>
    <x:font>
      <x:b/>
      <x:sz val="11"/>
      <x:color rgb="FF142E46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4D8"/>
      </x:patternFill>
    </x:fill>
    <x:fill>
      <x:patternFill patternType="solid">
        <x:fgColor rgb="FF142E46"/>
      </x:patternFill>
    </x:fill>
    <x:fill>
      <x:patternFill patternType="solid">
        <x:fgColor rgb="FFF0F3F5"/>
      </x:patternFill>
    </x:fill>
  </x:fills>
  <x:borders count="9">
    <x:border>
      <x:left/>
      <x:right/>
      <x:top/>
      <x:bottom/>
      <x:diagonal/>
    </x:border>
    <x:border>
      <x:left/>
      <x:right/>
      <x:top/>
      <x:bottom style="thin">
        <x:color rgb="FFB48B46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DCE2E6"/>
      </x:bottom>
      <x:diagonal/>
    </x:border>
    <x:border>
      <x:left/>
      <x:right style="thin">
        <x:color rgb="FFFFFFFF"/>
      </x:right>
      <x:top/>
      <x:bottom style="thin">
        <x:color rgb="FFDCE2E6"/>
      </x:bottom>
      <x:diagonal/>
    </x:border>
    <x:border>
      <x:left style="thin">
        <x:color rgb="FFFFFFFF"/>
      </x:left>
      <x:right style="thin">
        <x:color rgb="FFFFFFFF"/>
      </x:right>
      <x:top/>
      <x:bottom style="thin">
        <x:color rgb="FFDCE2E6"/>
      </x:bottom>
      <x:diagonal/>
    </x:border>
    <x:border>
      <x:left style="thin">
        <x:color rgb="FFFFFFFF"/>
      </x:left>
      <x:right/>
      <x:top/>
      <x:bottom style="thin">
        <x:color rgb="FFDCE2E6"/>
      </x:bottom>
      <x:diagonal/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right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right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right"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1" fillId="3" borderId="4" xfId="0" applyNumberFormat="1" applyFont="1" applyFill="1" applyBorder="1" applyAlignment="1">
      <x:alignment vertical="center" wrapText="1"/>
    </x:xf>
    <x:xf numFmtId="0" fontId="1" fillId="2" borderId="5" xfId="0" applyNumberFormat="1" applyFont="1" applyFill="1" applyBorder="1" applyAlignment="1">
      <x:alignment vertical="center" wrapText="1"/>
    </x:xf>
    <x:xf numFmtId="0" fontId="1" fillId="2" borderId="5" xfId="0" applyNumberFormat="1" applyFont="1" applyFill="1" applyBorder="1" applyAlignment="1">
      <x:alignment horizontal="right" vertical="center" wrapText="1"/>
    </x:xf>
    <x:xf numFmtId="0" fontId="1" fillId="3" borderId="6" xfId="0" applyNumberFormat="1" applyFont="1" applyFill="1" applyBorder="1" applyAlignment="1">
      <x:alignment vertical="center" wrapText="1"/>
    </x:xf>
    <x:xf numFmtId="0" fontId="1" fillId="3" borderId="7" xfId="0" applyNumberFormat="1" applyFont="1" applyFill="1" applyBorder="1" applyAlignment="1">
      <x:alignment vertical="center" wrapText="1"/>
    </x:xf>
    <x:xf numFmtId="0" fontId="1" fillId="3" borderId="8" xfId="0" applyNumberFormat="1" applyFont="1" applyFill="1" applyBorder="1" applyAlignment="1">
      <x:alignment vertical="center" wrapText="1"/>
    </x:xf>
    <x:xf numFmtId="201" fontId="1" fillId="3" borderId="6" xfId="0" applyNumberFormat="1" applyFont="1" applyFill="1" applyBorder="1" applyAlignment="1">
      <x:alignment vertical="center" wrapText="1"/>
    </x:xf>
    <x:xf numFmtId="201" fontId="1" fillId="3" borderId="7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horizontal="right" vertical="center" wrapText="1"/>
    </x:xf>
    <x:xf numFmtId="200" fontId="1" fillId="3" borderId="4" xfId="0" applyNumberFormat="1" applyFont="1" applyFill="1" applyBorder="1" applyAlignment="1">
      <x:alignment vertical="center" wrapText="1"/>
    </x:xf>
    <x:xf numFmtId="200" fontId="1" fillId="3" borderId="8" xfId="0" applyNumberFormat="1" applyFont="1" applyFill="1" applyBorder="1" applyAlignment="1">
      <x:alignment vertical="center" wrapText="1"/>
    </x:xf>
    <x:xf numFmtId="200" fontId="1" fillId="3" borderId="2" xfId="0" applyNumberFormat="1" applyFont="1" applyFill="1" applyBorder="1" applyAlignment="1">
      <x:alignment vertical="center" wrapText="1"/>
    </x:xf>
    <x:xf numFmtId="200" fontId="1" fillId="3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4be2457bbb4678" /><Relationship Type="http://schemas.openxmlformats.org/officeDocument/2006/relationships/theme" Target="/xl/theme/theme1.xml" Id="Rb925955ba1c4488d" /><Relationship Type="http://schemas.openxmlformats.org/officeDocument/2006/relationships/sharedStrings" Target="/xl/sharedStrings.xml" Id="Rebeebab511cd4ade" /><Relationship Type="http://schemas.openxmlformats.org/officeDocument/2006/relationships/worksheet" Target="/xl/worksheets/sheet1.xml" Id="R5ef514ec1bcc4326" /><Relationship Type="http://schemas.openxmlformats.org/officeDocument/2006/relationships/worksheet" Target="/xl/worksheets/sheet2.xml" Id="R5768bc1581cd4e37" /><Relationship Type="http://schemas.openxmlformats.org/officeDocument/2006/relationships/worksheet" Target="/xl/worksheets/sheet3.xml" Id="R80a17a8c05c8439c" /><Relationship Type="http://schemas.openxmlformats.org/officeDocument/2006/relationships/worksheet" Target="/xl/worksheets/sheet4.xml" Id="R59f1b1564e2f44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b94a19024bd04add" /><Relationship Type="http://schemas.openxmlformats.org/officeDocument/2006/relationships/vmlDrawing" Target="/xl/drawings/vmldrawing.vml" Id="R68beb6a72513497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3dc01b9784d643c4" /><Relationship Type="http://schemas.openxmlformats.org/officeDocument/2006/relationships/vmlDrawing" Target="/xl/drawings/vmldrawing2.vml" Id="R3def12798ce446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c71cdf6bc7d14dc4" /><Relationship Type="http://schemas.openxmlformats.org/officeDocument/2006/relationships/vmlDrawing" Target="/xl/drawings/vmldrawing3.vml" Id="R2fdaa0c6421549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1add9d0effd24b93" /><Relationship Type="http://schemas.openxmlformats.org/officeDocument/2006/relationships/vmlDrawing" Target="/xl/drawings/vmldrawing4.vml" Id="R1c4cd68c69ad4c5c" /></Relationships>
</file>

<file path=xl/worksheets/sheet1.xml><?xml version="1.0" encoding="utf-8"?>
<x:worksheet xmlns:x="http://schemas.openxmlformats.org/spreadsheetml/2006/main">
  <x:sheetPr>
    <x:tabColor rgb="FF142E46"/>
  </x:sheetPr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3" hidden="0" customWidth="1"/>
    <x:col min="7" max="7" width="3" hidden="0" customWidth="1"/>
    <x:col min="2" max="2" width="32" hidden="0" customWidth="1"/>
    <x:col min="3" max="3" width="32" hidden="0" customWidth="1"/>
    <x:col min="4" max="4" width="33" hidden="0" customWidth="1"/>
    <x:col min="5" max="5" width="33" hidden="0" customWidth="1"/>
    <x:col min="6" max="6" width="34" hidden="0" customWidth="1"/>
  </x:cols>
  <x:sheetData>
    <x:row r="1" ht="26" customHeight="1">
      <x:c r="A1" s="3"/>
      <x:c r="B1" s="4"/>
      <x:c r="C1" s="4"/>
      <x:c r="D1" s="4"/>
      <x:c r="E1" s="4"/>
      <x:c r="F1" s="4"/>
      <x:c r="G1" s="3"/>
    </x:row>
    <x:row r="2" ht="34" customHeight="1">
      <x:c r="A2" s="3"/>
      <x:c r="B2" s="5" t="str">
        <x:v>Quote comparison</x:v>
      </x:c>
      <x:c r="C2" s="6" t="str">
        <x:v>مقارنة عروض الأسعار</x:v>
      </x:c>
      <x:c r="D2" s="5"/>
      <x:c r="E2" s="5"/>
      <x:c r="F2" s="5"/>
      <x:c r="G2" s="3"/>
    </x:row>
    <x:row r="3" ht="26" customHeight="1">
      <x:c r="A3" s="3"/>
      <x:c r="B3" s="7"/>
      <x:c r="C3" s="7"/>
      <x:c r="D3" s="7"/>
      <x:c r="E3" s="7"/>
      <x:c r="F3" s="7"/>
      <x:c r="G3" s="3"/>
    </x:row>
    <x:row r="4" ht="26" customHeight="1">
      <x:c r="A4" s="3"/>
      <x:c r="B4" s="8" t="str">
        <x:v>INAYA Domestic Workers</x:v>
      </x:c>
      <x:c r="C4" s="9" t="str">
        <x:v>عناية</x:v>
      </x:c>
      <x:c r="D4" s="8" t="str">
        <x:v>Blank planning template</x:v>
      </x:c>
      <x:c r="E4" s="8" t="str">
        <x:v>نموذج تخطيط فارغ</x:v>
      </x:c>
      <x:c r="F4" s="8"/>
      <x:c r="G4" s="3"/>
    </x:row>
    <x:row r="5" ht="26" customHeight="1">
      <x:c r="A5" s="3"/>
      <x:c r="B5" s="4" t="str">
        <x:v>Comparison date</x:v>
      </x:c>
      <x:c r="C5" s="4" t="str">
        <x:v>تاريخ المقارنة</x:v>
      </x:c>
      <x:c r="D5" s="11"/>
      <x:c r="E5" s="4" t="str">
        <x:v>Household reference / مرجع الأسرة</x:v>
      </x:c>
      <x:c r="F5" s="10"/>
      <x:c r="G5" s="3"/>
    </x:row>
    <x:row r="6" ht="26" customHeight="1">
      <x:c r="A6" s="3"/>
      <x:c r="B6" s="4"/>
      <x:c r="C6" s="4"/>
      <x:c r="D6" s="4"/>
      <x:c r="E6" s="4"/>
      <x:c r="F6" s="4"/>
      <x:c r="G6" s="3"/>
    </x:row>
    <x:row r="7" ht="65" customHeight="1">
      <x:c r="A7" s="3"/>
      <x:c r="B7" s="8" t="str">
        <x:v>Compare written offers for the same role, service period and responsibilities. Keep the offers with this sheet.</x:v>
      </x:c>
      <x:c r="C7" s="9" t="str">
        <x:v>قارن العروض المكتوبة للدور والمدة والمسؤوليات نفسها. احتفظ بالعروض مع هذه الورقة.</x:v>
      </x:c>
      <x:c r="D7" s="8" t="str">
        <x:v>Amber cells are for your entries.</x:v>
      </x:c>
      <x:c r="E7" s="9" t="str">
        <x:v>الخلايا المظللة بالذهبي مخصصة لإدخالاتك.</x:v>
      </x:c>
      <x:c r="F7" s="8"/>
      <x:c r="G7" s="3"/>
    </x:row>
    <x:row r="8" ht="65" customHeight="1">
      <x:c r="A8" s="3"/>
      <x:c r="B8" s="8" t="str">
        <x:v>A planning aid. It does not set prices, replace written terms or provide legal advice. Leave unknown answers blank.</x:v>
      </x:c>
      <x:c r="C8" s="9" t="str">
        <x:v>أداة للتخطيط، لا تحدد الأسعار ولا تحل محل الشروط المكتوبة أو الاستشارة القانونية. اترك الإجابات غير المعروفة فارغة.</x:v>
      </x:c>
      <x:c r="D8" s="8"/>
      <x:c r="E8" s="8"/>
      <x:c r="F8" s="8"/>
      <x:c r="G8" s="3"/>
    </x:row>
    <x:row r="9" ht="26" customHeight="1">
      <x:c r="A9" s="3"/>
      <x:c r="B9" s="4"/>
      <x:c r="C9" s="4"/>
      <x:c r="D9" s="4"/>
      <x:c r="E9" s="4"/>
      <x:c r="F9" s="4"/>
      <x:c r="G9" s="3"/>
    </x:row>
    <x:row r="10" ht="52" customHeight="1">
      <x:c r="A10" s="3"/>
      <x:c r="B10" s="17" t="str">
        <x:v>Item to compare</x:v>
      </x:c>
      <x:c r="C10" s="18" t="str">
        <x:v>بند المقارنة</x:v>
      </x:c>
      <x:c r="D10" s="18" t="str">
        <x:v>Offer A: written answer
العرض الأول: الإجابة المكتوبة</x:v>
      </x:c>
      <x:c r="E10" s="18" t="str">
        <x:v>Offer B: written answer
العرض الثاني: الإجابة المكتوبة</x:v>
      </x:c>
      <x:c r="F10" s="19" t="str">
        <x:v>Question / next action
السؤال أو الخطوة التالية</x:v>
      </x:c>
      <x:c r="G10" s="3"/>
    </x:row>
    <x:row r="11" ht="48" customHeight="1">
      <x:c r="A11" s="3"/>
      <x:c r="B11" s="24" t="str">
        <x:v>Provider and contracting entity</x:v>
      </x:c>
      <x:c r="C11" s="25" t="str">
        <x:v>مقدم الخدمة والجهة المتعاقدة</x:v>
      </x:c>
      <x:c r="D11" s="26"/>
      <x:c r="E11" s="27"/>
      <x:c r="F11" s="28"/>
      <x:c r="G11" s="3"/>
    </x:row>
    <x:row r="12" ht="48" customHeight="1">
      <x:c r="A12" s="3"/>
      <x:c r="B12" s="24" t="str">
        <x:v>Quotation reference, date and validity</x:v>
      </x:c>
      <x:c r="C12" s="25" t="str">
        <x:v>مرجع العرض وتاريخه ومدة صلاحيته</x:v>
      </x:c>
      <x:c r="D12" s="26"/>
      <x:c r="E12" s="27"/>
      <x:c r="F12" s="28"/>
      <x:c r="G12" s="3"/>
    </x:row>
    <x:row r="13" ht="48" customHeight="1">
      <x:c r="A13" s="3"/>
      <x:c r="B13" s="24" t="str">
        <x:v>Role and essential duties</x:v>
      </x:c>
      <x:c r="C13" s="25" t="str">
        <x:v>الدور والمهام الأساسية</x:v>
      </x:c>
      <x:c r="D13" s="26"/>
      <x:c r="E13" s="27"/>
      <x:c r="F13" s="28"/>
      <x:c r="G13" s="3"/>
    </x:row>
    <x:row r="14" ht="48" customHeight="1">
      <x:c r="A14" s="3"/>
      <x:c r="B14" s="24" t="str">
        <x:v>Service start/end dates and commitment</x:v>
      </x:c>
      <x:c r="C14" s="25" t="str">
        <x:v>تاريخا الخدمة ومدة الالتزام</x:v>
      </x:c>
      <x:c r="D14" s="26"/>
      <x:c r="E14" s="27"/>
      <x:c r="F14" s="28"/>
      <x:c r="G14" s="3"/>
    </x:row>
    <x:row r="15" ht="48" customHeight="1">
      <x:c r="A15" s="3"/>
      <x:c r="B15" s="24" t="str">
        <x:v>Schedule and working arrangement</x:v>
      </x:c>
      <x:c r="C15" s="25" t="str">
        <x:v>الجدول وترتيب العمل</x:v>
      </x:c>
      <x:c r="D15" s="26"/>
      <x:c r="E15" s="27"/>
      <x:c r="F15" s="28"/>
      <x:c r="G15" s="3"/>
    </x:row>
    <x:row r="16" ht="48" customHeight="1">
      <x:c r="A16" s="3"/>
      <x:c r="B16" s="24" t="str">
        <x:v>Named employer and service model</x:v>
      </x:c>
      <x:c r="C16" s="25" t="str">
        <x:v>صاحب العمل المحدد ونموذج الخدمة</x:v>
      </x:c>
      <x:c r="D16" s="26"/>
      <x:c r="E16" s="27"/>
      <x:c r="F16" s="28"/>
      <x:c r="G16" s="3"/>
    </x:row>
    <x:row r="17" ht="48" customHeight="1">
      <x:c r="A17" s="3"/>
      <x:c r="B17" s="24" t="str">
        <x:v>Payment due at the start (AED)</x:v>
      </x:c>
      <x:c r="C17" s="25" t="str">
        <x:v>الدفعة المستحقة في البداية (درهم)</x:v>
      </x:c>
      <x:c r="D17" s="29"/>
      <x:c r="E17" s="30"/>
      <x:c r="F17" s="28"/>
      <x:c r="G17" s="3"/>
    </x:row>
    <x:row r="18" ht="48" customHeight="1">
      <x:c r="A18" s="3"/>
      <x:c r="B18" s="24" t="str">
        <x:v>Recurring payment (AED)</x:v>
      </x:c>
      <x:c r="C18" s="25" t="str">
        <x:v>الدفعة المتكررة (درهم)</x:v>
      </x:c>
      <x:c r="D18" s="29"/>
      <x:c r="E18" s="30"/>
      <x:c r="F18" s="28"/>
      <x:c r="G18" s="3"/>
    </x:row>
    <x:row r="19" ht="48" customHeight="1">
      <x:c r="A19" s="3"/>
      <x:c r="B19" s="24" t="str">
        <x:v>Billing period and payment date</x:v>
      </x:c>
      <x:c r="C19" s="25" t="str">
        <x:v>فترة الفوترة وموعد السداد</x:v>
      </x:c>
      <x:c r="D19" s="26"/>
      <x:c r="E19" s="27"/>
      <x:c r="F19" s="28"/>
      <x:c r="G19" s="3"/>
    </x:row>
    <x:row r="20" ht="48" customHeight="1">
      <x:c r="A20" s="3"/>
      <x:c r="B20" s="24" t="str">
        <x:v>Recruitment/setup charges and payer</x:v>
      </x:c>
      <x:c r="C20" s="25" t="str">
        <x:v>رسوم الاستقدام أو التجهيز ومن يدفعها</x:v>
      </x:c>
      <x:c r="D20" s="26"/>
      <x:c r="E20" s="27"/>
      <x:c r="F20" s="28"/>
      <x:c r="G20" s="3"/>
    </x:row>
    <x:row r="21" ht="48" customHeight="1">
      <x:c r="A21" s="3"/>
      <x:c r="B21" s="24" t="str">
        <x:v>Government/processing charges and payer</x:v>
      </x:c>
      <x:c r="C21" s="25" t="str">
        <x:v>الرسوم الحكومية والإجراءات ومن يدفعها</x:v>
      </x:c>
      <x:c r="D21" s="26"/>
      <x:c r="E21" s="27"/>
      <x:c r="F21" s="28"/>
      <x:c r="G21" s="3"/>
    </x:row>
    <x:row r="22" ht="48" customHeight="1">
      <x:c r="A22" s="3"/>
      <x:c r="B22" s="24" t="str">
        <x:v>Worker wages: included/separate; payer</x:v>
      </x:c>
      <x:c r="C22" s="25" t="str">
        <x:v>أجور العامل: مشمولة أو منفصلة ومن يدفعها</x:v>
      </x:c>
      <x:c r="D22" s="26"/>
      <x:c r="E22" s="27"/>
      <x:c r="F22" s="28"/>
      <x:c r="G22" s="3"/>
    </x:row>
    <x:row r="23" ht="48" customHeight="1">
      <x:c r="A23" s="3"/>
      <x:c r="B23" s="24" t="str">
        <x:v>Agency service charge: scope covered</x:v>
      </x:c>
      <x:c r="C23" s="25" t="str">
        <x:v>رسوم خدمة المكتب ونطاقها</x:v>
      </x:c>
      <x:c r="D23" s="26"/>
      <x:c r="E23" s="27"/>
      <x:c r="F23" s="28"/>
      <x:c r="G23" s="3"/>
    </x:row>
    <x:row r="24" ht="48" customHeight="1">
      <x:c r="A24" s="3"/>
      <x:c r="B24" s="24" t="str">
        <x:v>Insurance: coverage and exclusions</x:v>
      </x:c>
      <x:c r="C24" s="25" t="str">
        <x:v>التأمين والتغطية والاستثناءات</x:v>
      </x:c>
      <x:c r="D24" s="26"/>
      <x:c r="E24" s="27"/>
      <x:c r="F24" s="28"/>
      <x:c r="G24" s="3"/>
    </x:row>
    <x:row r="25" ht="48" customHeight="1">
      <x:c r="A25" s="3"/>
      <x:c r="B25" s="24" t="str">
        <x:v>Accommodation and meals: responsibility</x:v>
      </x:c>
      <x:c r="C25" s="25" t="str">
        <x:v>مسؤولية السكن والطعام</x:v>
      </x:c>
      <x:c r="D25" s="26"/>
      <x:c r="E25" s="27"/>
      <x:c r="F25" s="28"/>
      <x:c r="G25" s="3"/>
    </x:row>
    <x:row r="26" ht="48" customHeight="1">
      <x:c r="A26" s="3"/>
      <x:c r="B26" s="24" t="str">
        <x:v>Transport: arrangement and responsibility</x:v>
      </x:c>
      <x:c r="C26" s="25" t="str">
        <x:v>ترتيب النقل ومسؤوليته</x:v>
      </x:c>
      <x:c r="D26" s="26"/>
      <x:c r="E26" s="27"/>
      <x:c r="F26" s="28"/>
      <x:c r="G26" s="3"/>
    </x:row>
    <x:row r="27" ht="48" customHeight="1">
      <x:c r="A27" s="3"/>
      <x:c r="B27" s="24" t="str">
        <x:v>Supplies and equipment: responsibility</x:v>
      </x:c>
      <x:c r="C27" s="25" t="str">
        <x:v>مسؤولية المستلزمات والمعدات</x:v>
      </x:c>
      <x:c r="D27" s="26"/>
      <x:c r="E27" s="27"/>
      <x:c r="F27" s="28"/>
      <x:c r="G27" s="3"/>
    </x:row>
    <x:row r="28" ht="48" customHeight="1">
      <x:c r="A28" s="3"/>
      <x:c r="B28" s="24" t="str">
        <x:v>Applicable tax and separately priced items</x:v>
      </x:c>
      <x:c r="C28" s="25" t="str">
        <x:v>الضريبة المنطبقة والبنود المسعرة منفصلة</x:v>
      </x:c>
      <x:c r="D28" s="26"/>
      <x:c r="E28" s="27"/>
      <x:c r="F28" s="28"/>
      <x:c r="G28" s="3"/>
    </x:row>
    <x:row r="29" ht="48" customHeight="1">
      <x:c r="A29" s="3"/>
      <x:c r="B29" s="24" t="str">
        <x:v>Final payable amount for agreed period (AED)</x:v>
      </x:c>
      <x:c r="C29" s="25" t="str">
        <x:v>المبلغ النهائي للمدة المتفق عليها (درهم)</x:v>
      </x:c>
      <x:c r="D29" s="29"/>
      <x:c r="E29" s="30"/>
      <x:c r="F29" s="28"/>
      <x:c r="G29" s="3"/>
    </x:row>
    <x:row r="30" ht="48" customHeight="1">
      <x:c r="A30" s="3"/>
      <x:c r="B30" s="24" t="str">
        <x:v>Deposit: amount and refund conditions</x:v>
      </x:c>
      <x:c r="C30" s="25" t="str">
        <x:v>مبلغ التأمين وشروط رده</x:v>
      </x:c>
      <x:c r="D30" s="26"/>
      <x:c r="E30" s="27"/>
      <x:c r="F30" s="28"/>
      <x:c r="G30" s="3"/>
    </x:row>
    <x:row r="31" ht="48" customHeight="1">
      <x:c r="A31" s="3"/>
      <x:c r="B31" s="24" t="str">
        <x:v>Changes, cancellation and replacement terms</x:v>
      </x:c>
      <x:c r="C31" s="25" t="str">
        <x:v>شروط التعديل والإلغاء والاستبدال</x:v>
      </x:c>
      <x:c r="D31" s="26"/>
      <x:c r="E31" s="27"/>
      <x:c r="F31" s="28"/>
      <x:c r="G31" s="3"/>
    </x:row>
    <x:row r="32" ht="48" customHeight="1">
      <x:c r="A32" s="3"/>
      <x:c r="B32" s="24" t="str">
        <x:v>Written documents still needed</x:v>
      </x:c>
      <x:c r="C32" s="25" t="str">
        <x:v>المستندات المكتوبة التي ما زالت مطلوبة</x:v>
      </x:c>
      <x:c r="D32" s="26"/>
      <x:c r="E32" s="27"/>
      <x:c r="F32" s="28"/>
      <x:c r="G32" s="3"/>
    </x:row>
    <x:row r="33" ht="26" customHeight="1">
      <x:c r="A33" s="3"/>
      <x:c r="B33" s="4"/>
      <x:c r="C33" s="4"/>
      <x:c r="D33" s="4"/>
      <x:c r="E33" s="4"/>
      <x:c r="F33" s="4"/>
      <x:c r="G33" s="3"/>
    </x:row>
    <x:row r="34" ht="32" customHeight="1">
      <x:c r="A34" s="3"/>
      <x:c r="B34" s="32" t="str">
        <x:v>Decision and unresolved points</x:v>
      </x:c>
      <x:c r="C34" s="33" t="str">
        <x:v>القرار والنقاط غير المحسومة</x:v>
      </x:c>
      <x:c r="D34" s="32"/>
      <x:c r="E34" s="32"/>
      <x:c r="F34" s="32"/>
      <x:c r="G34" s="3"/>
    </x:row>
    <x:row r="35" ht="52" customHeight="1">
      <x:c r="A35" s="3"/>
      <x:c r="B35" s="17" t="str">
        <x:v>Review question</x:v>
      </x:c>
      <x:c r="C35" s="18" t="str">
        <x:v>سؤال المراجعة</x:v>
      </x:c>
      <x:c r="D35" s="18" t="str">
        <x:v>Your note
ملاحظتك</x:v>
      </x:c>
      <x:c r="E35" s="18" t="str">
        <x:v>Next action / owner
الخطوة التالية والمسؤول</x:v>
      </x:c>
      <x:c r="F35" s="19" t="str">
        <x:v>Review date
تاريخ المراجعة</x:v>
      </x:c>
      <x:c r="G35" s="3"/>
    </x:row>
    <x:row r="36" ht="64" customHeight="1">
      <x:c r="A36" s="3"/>
      <x:c r="B36" s="24" t="str">
        <x:v>Why does the selected offer fit the household?</x:v>
      </x:c>
      <x:c r="C36" s="25" t="str">
        <x:v>لماذا يلائم العرض المختار احتياج الأسرة؟</x:v>
      </x:c>
      <x:c r="D36" s="26"/>
      <x:c r="E36" s="27"/>
      <x:c r="F36" s="35"/>
      <x:c r="G36" s="3"/>
    </x:row>
    <x:row r="37" ht="64" customHeight="1">
      <x:c r="A37" s="3"/>
      <x:c r="B37" s="24" t="str">
        <x:v>What must be confirmed before accepting?</x:v>
      </x:c>
      <x:c r="C37" s="25" t="str">
        <x:v>ما الذي يجب تأكيده قبل القبول؟</x:v>
      </x:c>
      <x:c r="D37" s="26"/>
      <x:c r="E37" s="27"/>
      <x:c r="F37" s="35"/>
      <x:c r="G37" s="3"/>
    </x:row>
    <x:row r="38" ht="64" customHeight="1">
      <x:c r="A38" s="3"/>
      <x:c r="B38" s="24" t="str">
        <x:v>Are any costs counted twice or left unclear?</x:v>
      </x:c>
      <x:c r="C38" s="25" t="str">
        <x:v>هل توجد تكاليف مكررة أو غير واضحة؟</x:v>
      </x:c>
      <x:c r="D38" s="26"/>
      <x:c r="E38" s="27"/>
      <x:c r="F38" s="35"/>
      <x:c r="G38" s="3"/>
    </x:row>
    <x:row r="39" ht="26" customHeight="1">
      <x:c r="A39" s="3"/>
      <x:c r="B39" s="4"/>
      <x:c r="C39" s="4"/>
      <x:c r="D39" s="4"/>
      <x:c r="E39" s="4"/>
      <x:c r="F39" s="4"/>
      <x:c r="G39" s="3"/>
    </x:row>
    <x:row r="40" ht="26" customHeight="1">
      <x:c r="A40" s="3"/>
      <x:c r="B40" s="4"/>
      <x:c r="C40" s="4"/>
      <x:c r="D40" s="4"/>
      <x:c r="E40" s="4"/>
      <x:c r="F40" s="4"/>
      <x:c r="G40" s="3"/>
    </x:row>
    <x:row r="41" ht="26" customHeight="1">
      <x:c r="A41" s="3"/>
      <x:c r="B41" s="4"/>
      <x:c r="C41" s="4"/>
      <x:c r="D41" s="4"/>
      <x:c r="E41" s="4"/>
      <x:c r="F41" s="4"/>
      <x:c r="G41" s="3"/>
    </x:row>
    <x:row r="42" ht="26" customHeight="1">
      <x:c r="A42" s="3"/>
      <x:c r="B42" s="4"/>
      <x:c r="C42" s="4"/>
      <x:c r="D42" s="4"/>
      <x:c r="E42" s="4"/>
      <x:c r="F42" s="4"/>
      <x:c r="G42" s="3"/>
    </x:row>
  </x:sheetData>
  <x:pageMargins left="0.7" right="0.7" top="0.75" bottom="0.75" header="0.3" footer="0.3"/>
  <x:legacyDrawing xmlns:r="http://schemas.openxmlformats.org/officeDocument/2006/relationships" r:id="R68beb6a72513497c"/>
</x:worksheet>
</file>

<file path=xl/worksheets/sheet2.xml><?xml version="1.0" encoding="utf-8"?>
<x:worksheet xmlns:x="http://schemas.openxmlformats.org/spreadsheetml/2006/main">
  <x:sheetPr>
    <x:tabColor rgb="FF142E46"/>
  </x:sheetPr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3" hidden="0" customWidth="1"/>
    <x:col min="7" max="7" width="3" hidden="0" customWidth="1"/>
    <x:col min="2" max="2" width="32" hidden="0" customWidth="1"/>
    <x:col min="3" max="3" width="32" hidden="0" customWidth="1"/>
    <x:col min="4" max="4" width="33" hidden="0" customWidth="1"/>
    <x:col min="5" max="5" width="33" hidden="0" customWidth="1"/>
    <x:col min="6" max="6" width="34" hidden="0" customWidth="1"/>
  </x:cols>
  <x:sheetData>
    <x:row r="1" ht="26" customHeight="1">
      <x:c r="A1" s="3"/>
      <x:c r="B1" s="4"/>
      <x:c r="C1" s="4"/>
      <x:c r="D1" s="4"/>
      <x:c r="E1" s="4"/>
      <x:c r="F1" s="4"/>
      <x:c r="G1" s="3"/>
    </x:row>
    <x:row r="2" ht="34" customHeight="1">
      <x:c r="A2" s="3"/>
      <x:c r="B2" s="5" t="str">
        <x:v>Skills and language</x:v>
      </x:c>
      <x:c r="C2" s="6" t="str">
        <x:v>المهارات والتواصل</x:v>
      </x:c>
      <x:c r="D2" s="5"/>
      <x:c r="E2" s="5"/>
      <x:c r="F2" s="5"/>
      <x:c r="G2" s="3"/>
    </x:row>
    <x:row r="3" ht="26" customHeight="1">
      <x:c r="A3" s="3"/>
      <x:c r="B3" s="7"/>
      <x:c r="C3" s="7"/>
      <x:c r="D3" s="7"/>
      <x:c r="E3" s="7"/>
      <x:c r="F3" s="7"/>
      <x:c r="G3" s="3"/>
    </x:row>
    <x:row r="4" ht="26" customHeight="1">
      <x:c r="A4" s="3"/>
      <x:c r="B4" s="8" t="str">
        <x:v>INAYA Domestic Workers</x:v>
      </x:c>
      <x:c r="C4" s="9" t="str">
        <x:v>عناية</x:v>
      </x:c>
      <x:c r="D4" s="8" t="str">
        <x:v>Blank planning template</x:v>
      </x:c>
      <x:c r="E4" s="8" t="str">
        <x:v>نموذج تخطيط فارغ</x:v>
      </x:c>
      <x:c r="F4" s="8"/>
      <x:c r="G4" s="3"/>
    </x:row>
    <x:row r="5" ht="26" customHeight="1">
      <x:c r="A5" s="3"/>
      <x:c r="B5" s="4" t="str">
        <x:v>Candidate reference (optional)</x:v>
      </x:c>
      <x:c r="C5" s="4" t="str">
        <x:v>مرجع الشخص (اختياري)</x:v>
      </x:c>
      <x:c r="D5" s="10"/>
      <x:c r="E5" s="4" t="str">
        <x:v>Discussion date / تاريخ النقاش</x:v>
      </x:c>
      <x:c r="F5" s="11"/>
      <x:c r="G5" s="3"/>
    </x:row>
    <x:row r="6" ht="26" customHeight="1">
      <x:c r="A6" s="3"/>
      <x:c r="B6" s="4"/>
      <x:c r="C6" s="4"/>
      <x:c r="D6" s="4"/>
      <x:c r="E6" s="4"/>
      <x:c r="F6" s="4"/>
      <x:c r="G6" s="3"/>
    </x:row>
    <x:row r="7" ht="65" customHeight="1">
      <x:c r="A7" s="3"/>
      <x:c r="B7" s="8" t="str">
        <x:v>Discuss the individual skills your household needs. Record explanations and relevant evidence, then identify follow-up.</x:v>
      </x:c>
      <x:c r="C7" s="9" t="str">
        <x:v>ناقش مهارات الشخص التي تحتاجها أسرتك. سجل الشرح والأدلة ذات الصلة، ثم حدد المتابعة.</x:v>
      </x:c>
      <x:c r="D7" s="8" t="str">
        <x:v>Amber cells are for your entries.</x:v>
      </x:c>
      <x:c r="E7" s="9" t="str">
        <x:v>الخلايا المظللة بالذهبي مخصصة لإدخالاتك.</x:v>
      </x:c>
      <x:c r="F7" s="8"/>
      <x:c r="G7" s="3"/>
    </x:row>
    <x:row r="8" ht="65" customHeight="1">
      <x:c r="A8" s="3"/>
      <x:c r="B8" s="8" t="str">
        <x:v>This blank discussion record is not a completed INAYA assessment, certification or guarantee. Avoid sensitive personal records.</x:v>
      </x:c>
      <x:c r="C8" s="9" t="str">
        <x:v>هذا سجل نقاش فارغ وليس تقييماً مكتملاً من عناية أو شهادة أو ضماناً. تجنب المستندات الشخصية الحساسة.</x:v>
      </x:c>
      <x:c r="D8" s="8"/>
      <x:c r="E8" s="8"/>
      <x:c r="F8" s="8"/>
      <x:c r="G8" s="3"/>
    </x:row>
    <x:row r="9" ht="26" customHeight="1">
      <x:c r="A9" s="3"/>
      <x:c r="B9" s="4"/>
      <x:c r="C9" s="4"/>
      <x:c r="D9" s="4"/>
      <x:c r="E9" s="4"/>
      <x:c r="F9" s="4"/>
      <x:c r="G9" s="3"/>
    </x:row>
    <x:row r="10" ht="52" customHeight="1">
      <x:c r="A10" s="3"/>
      <x:c r="B10" s="17" t="str">
        <x:v>Requirement to discuss</x:v>
      </x:c>
      <x:c r="C10" s="18" t="str">
        <x:v>المتطلب المراد مناقشته</x:v>
      </x:c>
      <x:c r="D10" s="18" t="str">
        <x:v>Explanation / evidence
الشرح أو الدليل</x:v>
      </x:c>
      <x:c r="E10" s="18" t="str">
        <x:v>Clarification / demonstration
التوضيح أو العرض العملي</x:v>
      </x:c>
      <x:c r="F10" s="19" t="str">
        <x:v>Follow-up / owner
المتابعة والمسؤول</x:v>
      </x:c>
      <x:c r="G10" s="3"/>
    </x:row>
    <x:row r="11" ht="65" customHeight="1">
      <x:c r="A11" s="3"/>
      <x:c r="B11" s="24" t="str">
        <x:v>Language used for normal instructions and questions</x:v>
      </x:c>
      <x:c r="C11" s="25" t="str">
        <x:v>لغة التعليمات المعتادة وطرح الأسئلة</x:v>
      </x:c>
      <x:c r="D11" s="26"/>
      <x:c r="E11" s="27"/>
      <x:c r="F11" s="28"/>
      <x:c r="G11" s="3"/>
    </x:row>
    <x:row r="12" ht="65" customHeight="1">
      <x:c r="A12" s="3"/>
      <x:c r="B12" s="24" t="str">
        <x:v>Explaining an instruction back in their own words</x:v>
      </x:c>
      <x:c r="C12" s="25" t="str">
        <x:v>إعادة شرح التعليمات بالكلمات الخاصة بالشخص</x:v>
      </x:c>
      <x:c r="D12" s="26"/>
      <x:c r="E12" s="27"/>
      <x:c r="F12" s="28"/>
      <x:c r="G12" s="3"/>
    </x:row>
    <x:row r="13" ht="65" customHeight="1">
      <x:c r="A13" s="3"/>
      <x:c r="B13" s="24" t="str">
        <x:v>Cleaning equipment, product labels and unfamiliar materials</x:v>
      </x:c>
      <x:c r="C13" s="25" t="str">
        <x:v>معدات التنظيف وبطاقات المنتجات والمواد غير المألوفة</x:v>
      </x:c>
      <x:c r="D13" s="26"/>
      <x:c r="E13" s="27"/>
      <x:c r="F13" s="28"/>
      <x:c r="G13" s="3"/>
    </x:row>
    <x:row r="14" ht="65" customHeight="1">
      <x:c r="A14" s="3"/>
      <x:c r="B14" s="24" t="str">
        <x:v>Cooking tasks, dishes and equipment actually needed</x:v>
      </x:c>
      <x:c r="C14" s="25" t="str">
        <x:v>مهام الطهي والأطباق والمعدات المطلوبة فعلياً</x:v>
      </x:c>
      <x:c r="D14" s="26"/>
      <x:c r="E14" s="27"/>
      <x:c r="F14" s="28"/>
      <x:c r="G14" s="3"/>
    </x:row>
    <x:row r="15" ht="65" customHeight="1">
      <x:c r="A15" s="3"/>
      <x:c r="B15" s="24" t="str">
        <x:v>Childcare responsibilities and relevant age-group experience</x:v>
      </x:c>
      <x:c r="C15" s="25" t="str">
        <x:v>مسؤوليات رعاية الأطفال والخبرة بالأعمار ذات الصلة</x:v>
      </x:c>
      <x:c r="D15" s="26"/>
      <x:c r="E15" s="27"/>
      <x:c r="F15" s="28"/>
      <x:c r="G15" s="3"/>
    </x:row>
    <x:row r="16" ht="65" customHeight="1">
      <x:c r="A16" s="3"/>
      <x:c r="B16" s="24" t="str">
        <x:v>Non-clinical support and tasks needing a licensed professional</x:v>
      </x:c>
      <x:c r="C16" s="25" t="str">
        <x:v>الدعم غير الطبي والمهام التي تتطلب متخصصاً مرخصاً</x:v>
      </x:c>
      <x:c r="D16" s="26"/>
      <x:c r="E16" s="27"/>
      <x:c r="F16" s="28"/>
      <x:c r="G16" s="3"/>
    </x:row>
    <x:row r="17" ht="65" customHeight="1">
      <x:c r="A17" s="3"/>
      <x:c r="B17" s="24" t="str">
        <x:v>Relevant experience: actual work and how recent</x:v>
      </x:c>
      <x:c r="C17" s="25" t="str">
        <x:v>الخبرة ذات الصلة: العمل الفعلي ومدى حداثته</x:v>
      </x:c>
      <x:c r="D17" s="26"/>
      <x:c r="E17" s="27"/>
      <x:c r="F17" s="28"/>
      <x:c r="G17" s="3"/>
    </x:row>
    <x:row r="18" ht="65" customHeight="1">
      <x:c r="A18" s="3"/>
      <x:c r="B18" s="24" t="str">
        <x:v>Available evidence: issuer, date and scope</x:v>
      </x:c>
      <x:c r="C18" s="25" t="str">
        <x:v>الأدلة المتاحة: الجهة المصدرة والتاريخ والنطاق</x:v>
      </x:c>
      <x:c r="D18" s="26"/>
      <x:c r="E18" s="27"/>
      <x:c r="F18" s="28"/>
      <x:c r="G18" s="3"/>
    </x:row>
    <x:row r="19" ht="65" customHeight="1">
      <x:c r="A19" s="3"/>
      <x:c r="B19" s="24" t="str">
        <x:v>Priority clashes and realistic agreed duties</x:v>
      </x:c>
      <x:c r="C19" s="25" t="str">
        <x:v>تعارض الأولويات والمهام المتفق عليها القابلة للتنفيذ</x:v>
      </x:c>
      <x:c r="D19" s="26"/>
      <x:c r="E19" s="27"/>
      <x:c r="F19" s="28"/>
      <x:c r="G19" s="3"/>
    </x:row>
    <x:row r="20" ht="26" customHeight="1">
      <x:c r="A20" s="3"/>
      <x:c r="B20" s="4"/>
      <x:c r="C20" s="4"/>
      <x:c r="D20" s="4"/>
      <x:c r="E20" s="4"/>
      <x:c r="F20" s="4"/>
      <x:c r="G20" s="3"/>
    </x:row>
    <x:row r="21" ht="32" customHeight="1">
      <x:c r="A21" s="3"/>
      <x:c r="B21" s="32" t="str">
        <x:v>Additional household requirements</x:v>
      </x:c>
      <x:c r="C21" s="33" t="str">
        <x:v>متطلبات إضافية للأسرة</x:v>
      </x:c>
      <x:c r="D21" s="32"/>
      <x:c r="E21" s="32"/>
      <x:c r="F21" s="32"/>
      <x:c r="G21" s="3"/>
    </x:row>
    <x:row r="22" ht="65" customHeight="1">
      <x:c r="A22" s="3"/>
      <x:c r="B22" s="26"/>
      <x:c r="C22" s="27"/>
      <x:c r="D22" s="27"/>
      <x:c r="E22" s="27"/>
      <x:c r="F22" s="28"/>
      <x:c r="G22" s="3"/>
    </x:row>
    <x:row r="23" ht="65" customHeight="1">
      <x:c r="A23" s="3"/>
      <x:c r="B23" s="26"/>
      <x:c r="C23" s="27"/>
      <x:c r="D23" s="27"/>
      <x:c r="E23" s="27"/>
      <x:c r="F23" s="28"/>
      <x:c r="G23" s="3"/>
    </x:row>
    <x:row r="24" ht="26" customHeight="1">
      <x:c r="A24" s="3"/>
      <x:c r="B24" s="4"/>
      <x:c r="C24" s="4"/>
      <x:c r="D24" s="4"/>
      <x:c r="E24" s="4"/>
      <x:c r="F24" s="4"/>
      <x:c r="G24" s="3"/>
    </x:row>
    <x:row r="25" ht="32" customHeight="1">
      <x:c r="A25" s="3"/>
      <x:c r="B25" s="32" t="str">
        <x:v>Prepare the next conversation</x:v>
      </x:c>
      <x:c r="C25" s="33" t="str">
        <x:v>التحضير للنقاش التالي</x:v>
      </x:c>
      <x:c r="D25" s="32"/>
      <x:c r="E25" s="32"/>
      <x:c r="F25" s="32"/>
      <x:c r="G25" s="3"/>
    </x:row>
    <x:row r="26" ht="52" customHeight="1">
      <x:c r="A26" s="3"/>
      <x:c r="B26" s="17" t="str">
        <x:v>Planning category</x:v>
      </x:c>
      <x:c r="C26" s="18" t="str">
        <x:v>فئة التخطيط</x:v>
      </x:c>
      <x:c r="D26" s="18" t="str">
        <x:v>Requirements / notes
المتطلبات والملاحظات</x:v>
      </x:c>
      <x:c r="E26" s="18" t="str">
        <x:v>Follow-up / owner
المتابعة والمسؤول</x:v>
      </x:c>
      <x:c r="F26" s="19" t="str">
        <x:v>Review date
تاريخ المراجعة</x:v>
      </x:c>
      <x:c r="G26" s="3"/>
    </x:row>
    <x:row r="27" ht="65" customHeight="1">
      <x:c r="A27" s="3"/>
      <x:c r="B27" s="24" t="str">
        <x:v>Essential skills still to clarify</x:v>
      </x:c>
      <x:c r="C27" s="25" t="str">
        <x:v>مهارات أساسية تحتاج إلى توضيح</x:v>
      </x:c>
      <x:c r="D27" s="26"/>
      <x:c r="E27" s="27"/>
      <x:c r="F27" s="35"/>
      <x:c r="G27" s="3"/>
    </x:row>
    <x:row r="28" ht="65" customHeight="1">
      <x:c r="A28" s="3"/>
      <x:c r="B28" s="24" t="str">
        <x:v>Household methods to demonstrate during handover</x:v>
      </x:c>
      <x:c r="C28" s="25" t="str">
        <x:v>طرق الأسرة التي يلزم شرحها عملياً</x:v>
      </x:c>
      <x:c r="D28" s="26"/>
      <x:c r="E28" s="27"/>
      <x:c r="F28" s="35"/>
      <x:c r="G28" s="3"/>
    </x:row>
    <x:row r="29" ht="65" customHeight="1">
      <x:c r="A29" s="3"/>
      <x:c r="B29" s="24" t="str">
        <x:v>Tasks needing a different qualified professional</x:v>
      </x:c>
      <x:c r="C29" s="25" t="str">
        <x:v>مهام تحتاج إلى متخصص مؤهل مختلف</x:v>
      </x:c>
      <x:c r="D29" s="26"/>
      <x:c r="E29" s="27"/>
      <x:c r="F29" s="35"/>
      <x:c r="G29" s="3"/>
    </x:row>
    <x:row r="30" ht="26" customHeight="1">
      <x:c r="A30" s="3"/>
      <x:c r="B30" s="4"/>
      <x:c r="C30" s="4"/>
      <x:c r="D30" s="4"/>
      <x:c r="E30" s="4"/>
      <x:c r="F30" s="4"/>
      <x:c r="G30" s="3"/>
    </x:row>
    <x:row r="31" ht="26" customHeight="1">
      <x:c r="A31" s="3"/>
      <x:c r="B31" s="4"/>
      <x:c r="C31" s="4"/>
      <x:c r="D31" s="4"/>
      <x:c r="E31" s="4"/>
      <x:c r="F31" s="4"/>
      <x:c r="G31" s="3"/>
    </x:row>
    <x:row r="32" ht="26" customHeight="1">
      <x:c r="A32" s="3"/>
      <x:c r="B32" s="4"/>
      <x:c r="C32" s="4"/>
      <x:c r="D32" s="4"/>
      <x:c r="E32" s="4"/>
      <x:c r="F32" s="4"/>
      <x:c r="G32" s="3"/>
    </x:row>
    <x:row r="33" ht="26" customHeight="1">
      <x:c r="A33" s="3"/>
      <x:c r="B33" s="4"/>
      <x:c r="C33" s="4"/>
      <x:c r="D33" s="4"/>
      <x:c r="E33" s="4"/>
      <x:c r="F33" s="4"/>
      <x:c r="G33" s="3"/>
    </x:row>
  </x:sheetData>
  <x:pageMargins left="0.7" right="0.7" top="0.75" bottom="0.75" header="0.3" footer="0.3"/>
  <x:legacyDrawing xmlns:r="http://schemas.openxmlformats.org/officeDocument/2006/relationships" r:id="R3def12798ce446c4"/>
</x:worksheet>
</file>

<file path=xl/worksheets/sheet3.xml><?xml version="1.0" encoding="utf-8"?>
<x:worksheet xmlns:x="http://schemas.openxmlformats.org/spreadsheetml/2006/main">
  <x:sheetPr>
    <x:tabColor rgb="FF142E46"/>
  </x:sheetPr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3" hidden="0" customWidth="1"/>
    <x:col min="7" max="7" width="3" hidden="0" customWidth="1"/>
    <x:col min="2" max="2" width="32" hidden="0" customWidth="1"/>
    <x:col min="3" max="3" width="32" hidden="0" customWidth="1"/>
    <x:col min="4" max="4" width="33" hidden="0" customWidth="1"/>
    <x:col min="5" max="5" width="33" hidden="0" customWidth="1"/>
    <x:col min="6" max="6" width="34" hidden="0" customWidth="1"/>
  </x:cols>
  <x:sheetData>
    <x:row r="1" ht="26" customHeight="1">
      <x:c r="A1" s="3"/>
      <x:c r="B1" s="4"/>
      <x:c r="C1" s="4"/>
      <x:c r="D1" s="4"/>
      <x:c r="E1" s="4"/>
      <x:c r="F1" s="4"/>
      <x:c r="G1" s="3"/>
    </x:row>
    <x:row r="2" ht="34" customHeight="1">
      <x:c r="A2" s="3"/>
      <x:c r="B2" s="5" t="str">
        <x:v>First-week orientation</x:v>
      </x:c>
      <x:c r="C2" s="6" t="str">
        <x:v>التعريف في الأسبوع الأول</x:v>
      </x:c>
      <x:c r="D2" s="5"/>
      <x:c r="E2" s="5"/>
      <x:c r="F2" s="5"/>
      <x:c r="G2" s="3"/>
    </x:row>
    <x:row r="3" ht="26" customHeight="1">
      <x:c r="A3" s="3"/>
      <x:c r="B3" s="7"/>
      <x:c r="C3" s="7"/>
      <x:c r="D3" s="7"/>
      <x:c r="E3" s="7"/>
      <x:c r="F3" s="7"/>
      <x:c r="G3" s="3"/>
    </x:row>
    <x:row r="4" ht="26" customHeight="1">
      <x:c r="A4" s="3"/>
      <x:c r="B4" s="8" t="str">
        <x:v>INAYA Domestic Workers</x:v>
      </x:c>
      <x:c r="C4" s="9" t="str">
        <x:v>عناية</x:v>
      </x:c>
      <x:c r="D4" s="8" t="str">
        <x:v>Blank planning template</x:v>
      </x:c>
      <x:c r="E4" s="8" t="str">
        <x:v>نموذج تخطيط فارغ</x:v>
      </x:c>
      <x:c r="F4" s="8"/>
      <x:c r="G4" s="3"/>
    </x:row>
    <x:row r="5" ht="26" customHeight="1">
      <x:c r="A5" s="3"/>
      <x:c r="B5" s="4" t="str">
        <x:v>Week beginning</x:v>
      </x:c>
      <x:c r="C5" s="4" t="str">
        <x:v>بداية الفترة</x:v>
      </x:c>
      <x:c r="D5" s="11"/>
      <x:c r="E5" s="4" t="str">
        <x:v>Family contact / جهة تواصل الأسرة</x:v>
      </x:c>
      <x:c r="F5" s="10"/>
      <x:c r="G5" s="3"/>
    </x:row>
    <x:row r="6" ht="26" customHeight="1">
      <x:c r="A6" s="3"/>
      <x:c r="B6" s="4"/>
      <x:c r="C6" s="4"/>
      <x:c r="D6" s="4"/>
      <x:c r="E6" s="4"/>
      <x:c r="F6" s="4"/>
      <x:c r="G6" s="3"/>
    </x:row>
    <x:row r="7" ht="65" customHeight="1">
      <x:c r="A7" s="3"/>
      <x:c r="B7" s="8" t="str">
        <x:v>Place touchpoints around the agreed working days and rest. Invite questions and review the workload together.</x:v>
      </x:c>
      <x:c r="C7" s="9" t="str">
        <x:v>وزع نقاط التعريف بحسب أيام العمل والراحة المتفق عليها. أتح المجال للأسئلة وراجع عبء العمل معاً.</x:v>
      </x:c>
      <x:c r="D7" s="8" t="str">
        <x:v>Amber cells are for your entries.</x:v>
      </x:c>
      <x:c r="E7" s="9" t="str">
        <x:v>الخلايا المظللة بالذهبي مخصصة لإدخالاتك.</x:v>
      </x:c>
      <x:c r="F7" s="8"/>
      <x:c r="G7" s="3"/>
    </x:row>
    <x:row r="8" ht="65" customHeight="1">
      <x:c r="A8" s="3"/>
      <x:c r="B8" s="8" t="str">
        <x:v>A seven-day calendar window is not seven consecutive working days. This plan is separate from any trial or probation.</x:v>
      </x:c>
      <x:c r="C8" s="9" t="str">
        <x:v>الفترة التقويمية من سبعة أيام لا تعني العمل سبعة أيام متتالية. وهذه الخطة منفصلة عن أي تجربة أو فترة اختبار.</x:v>
      </x:c>
      <x:c r="D8" s="8"/>
      <x:c r="E8" s="8"/>
      <x:c r="F8" s="8"/>
      <x:c r="G8" s="3"/>
    </x:row>
    <x:row r="9" ht="26" customHeight="1">
      <x:c r="A9" s="3"/>
      <x:c r="B9" s="4"/>
      <x:c r="C9" s="4"/>
      <x:c r="D9" s="4"/>
      <x:c r="E9" s="4"/>
      <x:c r="F9" s="4"/>
      <x:c r="G9" s="3"/>
    </x:row>
    <x:row r="10" ht="52" customHeight="1">
      <x:c r="A10" s="3"/>
      <x:c r="B10" s="17" t="str">
        <x:v>Touchpoint and discussion</x:v>
      </x:c>
      <x:c r="C10" s="18" t="str">
        <x:v>نقطة التعريف والنقاش</x:v>
      </x:c>
      <x:c r="D10" s="18" t="str">
        <x:v>Working date
تاريخ يوم العمل</x:v>
      </x:c>
      <x:c r="E10" s="18" t="str">
        <x:v>Questions / observations
الأسئلة والملاحظات</x:v>
      </x:c>
      <x:c r="F10" s="19" t="str">
        <x:v>Next action / owner
الخطوة التالية والمسؤول</x:v>
      </x:c>
      <x:c r="G10" s="3"/>
    </x:row>
    <x:row r="11" ht="104" customHeight="1">
      <x:c r="A11" s="3"/>
      <x:c r="B11" s="24" t="str">
        <x:v>First working day: home layout, agreed role, contacts, access and immediate priorities</x:v>
      </x:c>
      <x:c r="C11" s="25" t="str">
        <x:v>أول يوم عمل: توزيع المنزل والدور والتواصل والدخول والأولويات المباشرة</x:v>
      </x:c>
      <x:c r="D11" s="37"/>
      <x:c r="E11" s="27"/>
      <x:c r="F11" s="28"/>
      <x:c r="G11" s="3"/>
    </x:row>
    <x:row r="12" ht="104" customHeight="1">
      <x:c r="A12" s="3"/>
      <x:c r="B12" s="24" t="str">
        <x:v>Next working day: demonstrate appliances, materials, storage and the preferred result</x:v>
      </x:c>
      <x:c r="C12" s="25" t="str">
        <x:v>يوم العمل التالي: عرض تشغيل الأجهزة والمواد والتخزين والنتيجة المطلوبة</x:v>
      </x:c>
      <x:c r="D12" s="37"/>
      <x:c r="E12" s="27"/>
      <x:c r="F12" s="28"/>
      <x:c r="G12" s="3"/>
    </x:row>
    <x:row r="13" ht="104" customHeight="1">
      <x:c r="A13" s="3"/>
      <x:c r="B13" s="24" t="str">
        <x:v>Middle of the week: practise the routine and invite the worker to explain the next step</x:v>
      </x:c>
      <x:c r="C13" s="25" t="str">
        <x:v>منتصف الأسبوع: تطبيق الروتين وطلب شرح الخطوة التالية من العاملة</x:v>
      </x:c>
      <x:c r="D13" s="37"/>
      <x:c r="E13" s="27"/>
      <x:c r="F13" s="28"/>
      <x:c r="G13" s="3"/>
    </x:row>
    <x:row r="14" ht="104" customHeight="1">
      <x:c r="A14" s="3"/>
      <x:c r="B14" s="24" t="str">
        <x:v>Later working days: review workload, family coordination and rest arrangements</x:v>
      </x:c>
      <x:c r="C14" s="25" t="str">
        <x:v>أيام العمل اللاحقة: مراجعة العبء والتنسيق مع الأسرة وترتيبات الراحة</x:v>
      </x:c>
      <x:c r="D14" s="37"/>
      <x:c r="E14" s="27"/>
      <x:c r="F14" s="28"/>
      <x:c r="G14" s="3"/>
    </x:row>
    <x:row r="15" ht="104" customHeight="1">
      <x:c r="A15" s="3"/>
      <x:c r="B15" s="24" t="str">
        <x:v>End-of-week conversation: clear instructions, further demonstration and the next routine</x:v>
      </x:c>
      <x:c r="C15" s="25" t="str">
        <x:v>نقاش نهاية الأسبوع: التعليمات الواضحة والعرض العملي الإضافي والروتين التالي</x:v>
      </x:c>
      <x:c r="D15" s="37"/>
      <x:c r="E15" s="27"/>
      <x:c r="F15" s="28"/>
      <x:c r="G15" s="3"/>
    </x:row>
    <x:row r="16" ht="26" customHeight="1">
      <x:c r="A16" s="3"/>
      <x:c r="B16" s="4"/>
      <x:c r="C16" s="4"/>
      <x:c r="D16" s="4"/>
      <x:c r="E16" s="4"/>
      <x:c r="F16" s="4"/>
      <x:c r="G16" s="3"/>
    </x:row>
    <x:row r="17" ht="32" customHeight="1">
      <x:c r="A17" s="3"/>
      <x:c r="B17" s="32" t="str">
        <x:v>Two-way review</x:v>
      </x:c>
      <x:c r="C17" s="33" t="str">
        <x:v>مراجعة متبادلة</x:v>
      </x:c>
      <x:c r="D17" s="32"/>
      <x:c r="E17" s="32"/>
      <x:c r="F17" s="32"/>
      <x:c r="G17" s="3"/>
    </x:row>
    <x:row r="18" ht="52" customHeight="1">
      <x:c r="A18" s="3"/>
      <x:c r="B18" s="17" t="str">
        <x:v>Review question</x:v>
      </x:c>
      <x:c r="C18" s="18" t="str">
        <x:v>سؤال المراجعة</x:v>
      </x:c>
      <x:c r="D18" s="18" t="str">
        <x:v>Discussion note
ملاحظة النقاش</x:v>
      </x:c>
      <x:c r="E18" s="18" t="str">
        <x:v>Agreed action / owner
الإجراء المتفق عليه والمسؤول</x:v>
      </x:c>
      <x:c r="F18" s="19" t="str">
        <x:v>Next review date
موعد المراجعة التالية</x:v>
      </x:c>
      <x:c r="G18" s="3"/>
    </x:row>
    <x:row r="19" ht="58" customHeight="1">
      <x:c r="A19" s="3"/>
      <x:c r="B19" s="24" t="str">
        <x:v>Which instructions are clear?</x:v>
      </x:c>
      <x:c r="C19" s="25" t="str">
        <x:v>ما التعليمات التي أصبحت واضحة؟</x:v>
      </x:c>
      <x:c r="D19" s="26"/>
      <x:c r="E19" s="27"/>
      <x:c r="F19" s="35"/>
      <x:c r="G19" s="3"/>
    </x:row>
    <x:row r="20" ht="58" customHeight="1">
      <x:c r="A20" s="3"/>
      <x:c r="B20" s="24" t="str">
        <x:v>Which task needs another demonstration?</x:v>
      </x:c>
      <x:c r="C20" s="25" t="str">
        <x:v>ما المهمة التي تحتاج إلى عرض عملي آخر؟</x:v>
      </x:c>
      <x:c r="D20" s="26"/>
      <x:c r="E20" s="27"/>
      <x:c r="F20" s="35"/>
      <x:c r="G20" s="3"/>
    </x:row>
    <x:row r="21" ht="58" customHeight="1">
      <x:c r="A21" s="3"/>
      <x:c r="B21" s="24" t="str">
        <x:v>Does the priority list fit the agreed schedule?</x:v>
      </x:c>
      <x:c r="C21" s="25" t="str">
        <x:v>هل تلائم الأولويات الجدول المتفق عليه؟</x:v>
      </x:c>
      <x:c r="D21" s="26"/>
      <x:c r="E21" s="27"/>
      <x:c r="F21" s="35"/>
      <x:c r="G21" s="3"/>
    </x:row>
    <x:row r="22" ht="58" customHeight="1">
      <x:c r="A22" s="3"/>
      <x:c r="B22" s="24" t="str">
        <x:v>What should change before the next working day?</x:v>
      </x:c>
      <x:c r="C22" s="25" t="str">
        <x:v>ما الذي ينبغي تغييره قبل يوم العمل التالي؟</x:v>
      </x:c>
      <x:c r="D22" s="26"/>
      <x:c r="E22" s="27"/>
      <x:c r="F22" s="35"/>
      <x:c r="G22" s="3"/>
    </x:row>
    <x:row r="23" ht="58" customHeight="1">
      <x:c r="A23" s="3"/>
      <x:c r="B23" s="24" t="str">
        <x:v>What would the worker like to raise?</x:v>
      </x:c>
      <x:c r="C23" s="25" t="str">
        <x:v>ما الموضوع الذي ترغب العاملة في طرحه؟</x:v>
      </x:c>
      <x:c r="D23" s="26"/>
      <x:c r="E23" s="27"/>
      <x:c r="F23" s="35"/>
      <x:c r="G23" s="3"/>
    </x:row>
    <x:row r="24" ht="26" customHeight="1">
      <x:c r="A24" s="3"/>
      <x:c r="B24" s="4"/>
      <x:c r="C24" s="4"/>
      <x:c r="D24" s="4"/>
      <x:c r="E24" s="4"/>
      <x:c r="F24" s="4"/>
      <x:c r="G24" s="3"/>
    </x:row>
    <x:row r="25" ht="32" customHeight="1">
      <x:c r="A25" s="3"/>
      <x:c r="B25" s="32" t="str">
        <x:v>Changes to the agreed routine</x:v>
      </x:c>
      <x:c r="C25" s="33" t="str">
        <x:v>تعديلات الروتين المتفق عليه</x:v>
      </x:c>
      <x:c r="D25" s="32"/>
      <x:c r="E25" s="32"/>
      <x:c r="F25" s="32"/>
      <x:c r="G25" s="3"/>
    </x:row>
    <x:row r="26" ht="52" customHeight="1">
      <x:c r="A26" s="3"/>
      <x:c r="B26" s="17" t="str">
        <x:v>Duty / priority to change
المهمة أو الأولوية المراد تعديلها</x:v>
      </x:c>
      <x:c r="C26" s="18" t="str">
        <x:v>Work to move or reduce
العمل الذي سينقل أو يقلل</x:v>
      </x:c>
      <x:c r="D26" s="18" t="str">
        <x:v>Resources / demonstration
الموارد أو الشرح العملي</x:v>
      </x:c>
      <x:c r="E26" s="18" t="str">
        <x:v>Contact to confirm scope
جهة تأكيد النطاق</x:v>
      </x:c>
      <x:c r="F26" s="19" t="str">
        <x:v>Review date
تاريخ المراجعة</x:v>
      </x:c>
      <x:c r="G26" s="3"/>
    </x:row>
    <x:row r="27" ht="70" customHeight="1">
      <x:c r="A27" s="3"/>
      <x:c r="B27" s="26"/>
      <x:c r="C27" s="27"/>
      <x:c r="D27" s="27"/>
      <x:c r="E27" s="27"/>
      <x:c r="F27" s="35"/>
      <x:c r="G27" s="3"/>
    </x:row>
    <x:row r="28" ht="70" customHeight="1">
      <x:c r="A28" s="3"/>
      <x:c r="B28" s="26"/>
      <x:c r="C28" s="27"/>
      <x:c r="D28" s="27"/>
      <x:c r="E28" s="27"/>
      <x:c r="F28" s="35"/>
      <x:c r="G28" s="3"/>
    </x:row>
    <x:row r="29" ht="26" customHeight="1">
      <x:c r="A29" s="3"/>
      <x:c r="B29" s="4"/>
      <x:c r="C29" s="4"/>
      <x:c r="D29" s="4"/>
      <x:c r="E29" s="4"/>
      <x:c r="F29" s="4"/>
      <x:c r="G29" s="3"/>
    </x:row>
    <x:row r="30" ht="26" customHeight="1">
      <x:c r="A30" s="3"/>
      <x:c r="B30" s="4"/>
      <x:c r="C30" s="4"/>
      <x:c r="D30" s="4"/>
      <x:c r="E30" s="4"/>
      <x:c r="F30" s="4"/>
      <x:c r="G30" s="3"/>
    </x:row>
    <x:row r="31" ht="26" customHeight="1">
      <x:c r="A31" s="3"/>
      <x:c r="B31" s="4"/>
      <x:c r="C31" s="4"/>
      <x:c r="D31" s="4"/>
      <x:c r="E31" s="4"/>
      <x:c r="F31" s="4"/>
      <x:c r="G31" s="3"/>
    </x:row>
  </x:sheetData>
  <x:pageMargins left="0.7" right="0.7" top="0.75" bottom="0.75" header="0.3" footer="0.3"/>
  <x:legacyDrawing xmlns:r="http://schemas.openxmlformats.org/officeDocument/2006/relationships" r:id="R2fdaa0c64215497a"/>
</x:worksheet>
</file>

<file path=xl/worksheets/sheet4.xml><?xml version="1.0" encoding="utf-8"?>
<x:worksheet xmlns:x="http://schemas.openxmlformats.org/spreadsheetml/2006/main">
  <x:sheetPr>
    <x:tabColor rgb="FF142E46"/>
  </x:sheetPr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3" hidden="0" customWidth="1"/>
    <x:col min="7" max="7" width="3" hidden="0" customWidth="1"/>
    <x:col min="2" max="2" width="32" hidden="0" customWidth="1"/>
    <x:col min="3" max="3" width="32" hidden="0" customWidth="1"/>
    <x:col min="4" max="4" width="33" hidden="0" customWidth="1"/>
    <x:col min="5" max="5" width="33" hidden="0" customWidth="1"/>
    <x:col min="6" max="6" width="34" hidden="0" customWidth="1"/>
  </x:cols>
  <x:sheetData>
    <x:row r="1" ht="26" customHeight="1">
      <x:c r="A1" s="3"/>
      <x:c r="B1" s="4"/>
      <x:c r="C1" s="4"/>
      <x:c r="D1" s="4"/>
      <x:c r="E1" s="4"/>
      <x:c r="F1" s="4"/>
      <x:c r="G1" s="3"/>
    </x:row>
    <x:row r="2" ht="34" customHeight="1">
      <x:c r="A2" s="3"/>
      <x:c r="B2" s="5" t="str">
        <x:v>Daily duties and handover</x:v>
      </x:c>
      <x:c r="C2" s="6" t="str">
        <x:v>المهام والتسليم اليومي</x:v>
      </x:c>
      <x:c r="D2" s="5"/>
      <x:c r="E2" s="5"/>
      <x:c r="F2" s="5"/>
      <x:c r="G2" s="3"/>
    </x:row>
    <x:row r="3" ht="26" customHeight="1">
      <x:c r="A3" s="3"/>
      <x:c r="B3" s="7"/>
      <x:c r="C3" s="7"/>
      <x:c r="D3" s="7"/>
      <x:c r="E3" s="7"/>
      <x:c r="F3" s="7"/>
      <x:c r="G3" s="3"/>
    </x:row>
    <x:row r="4" ht="26" customHeight="1">
      <x:c r="A4" s="3"/>
      <x:c r="B4" s="8" t="str">
        <x:v>INAYA Domestic Workers</x:v>
      </x:c>
      <x:c r="C4" s="9" t="str">
        <x:v>عناية</x:v>
      </x:c>
      <x:c r="D4" s="8" t="str">
        <x:v>Blank planning template</x:v>
      </x:c>
      <x:c r="E4" s="8" t="str">
        <x:v>نموذج تخطيط فارغ</x:v>
      </x:c>
      <x:c r="F4" s="8"/>
      <x:c r="G4" s="3"/>
    </x:row>
    <x:row r="5" ht="26" customHeight="1">
      <x:c r="A5" s="3"/>
      <x:c r="B5" s="4" t="str">
        <x:v>Date</x:v>
      </x:c>
      <x:c r="C5" s="4" t="str">
        <x:v>التاريخ</x:v>
      </x:c>
      <x:c r="D5" s="11"/>
      <x:c r="E5" s="4" t="str">
        <x:v>Main contact / جهة التواصل الرئيسية</x:v>
      </x:c>
      <x:c r="F5" s="10"/>
      <x:c r="G5" s="3"/>
    </x:row>
    <x:row r="6" ht="26" customHeight="1">
      <x:c r="A6" s="3"/>
      <x:c r="B6" s="4"/>
      <x:c r="C6" s="4"/>
      <x:c r="D6" s="4"/>
      <x:c r="E6" s="4"/>
      <x:c r="F6" s="4"/>
      <x:c r="G6" s="3"/>
    </x:row>
    <x:row r="7" ht="65" customHeight="1">
      <x:c r="A7" s="3"/>
      <x:c r="B7" s="8" t="str">
        <x:v>List only the agreed duties for this day. Separate fixed priorities from flexible tasks. One adult coordinates changes.</x:v>
      </x:c>
      <x:c r="C7" s="9" t="str">
        <x:v>سجل مهام هذا اليوم المتفق عليها فقط. افصل الأولويات الثابتة عن المهام المرنة. يتولى بالغ واحد تنسيق التغييرات.</x:v>
      </x:c>
      <x:c r="D7" s="8" t="str">
        <x:v>Amber cells are for your entries.</x:v>
      </x:c>
      <x:c r="E7" s="9" t="str">
        <x:v>الخلايا المظللة بالذهبي مخصصة لإدخالاتك.</x:v>
      </x:c>
      <x:c r="F7" s="8"/>
      <x:c r="G7" s="3"/>
    </x:row>
    <x:row r="8" ht="65" customHeight="1">
      <x:c r="A8" s="3"/>
      <x:c r="B8" s="8" t="str">
        <x:v>Keep access codes and sensitive family records elsewhere. This sheet does not change the agreed role or contract.</x:v>
      </x:c>
      <x:c r="C8" s="9" t="str">
        <x:v>احتفظ برموز الدخول والسجلات الأسرية الحساسة في قناة أخرى. هذه الورقة لا تغير الدور أو العقد المتفق عليه.</x:v>
      </x:c>
      <x:c r="D8" s="8"/>
      <x:c r="E8" s="8"/>
      <x:c r="F8" s="8"/>
      <x:c r="G8" s="3"/>
    </x:row>
    <x:row r="9" ht="26" customHeight="1">
      <x:c r="A9" s="3"/>
      <x:c r="B9" s="4"/>
      <x:c r="C9" s="4"/>
      <x:c r="D9" s="4"/>
      <x:c r="E9" s="4"/>
      <x:c r="F9" s="4"/>
      <x:c r="G9" s="3"/>
    </x:row>
    <x:row r="10" ht="52" customHeight="1">
      <x:c r="A10" s="3"/>
      <x:c r="B10" s="17" t="str">
        <x:v>Task / priority
المهمة والأولوية</x:v>
      </x:c>
      <x:c r="C10" s="18" t="str">
        <x:v>Location / demonstrated method
المكان والطريقة الموضحة</x:v>
      </x:c>
      <x:c r="D10" s="18" t="str">
        <x:v>Timing / trigger
التوقيت أو الحدث</x:v>
      </x:c>
      <x:c r="E10" s="18" t="str">
        <x:v>Completion status
حالة الإنجاز</x:v>
      </x:c>
      <x:c r="F10" s="19" t="str">
        <x:v>Handover / next decision
التسليم أو القرار التالي</x:v>
      </x:c>
      <x:c r="G10" s="3"/>
    </x:row>
    <x:row r="11" ht="65" customHeight="1">
      <x:c r="A11" s="3"/>
      <x:c r="B11" s="26"/>
      <x:c r="C11" s="27"/>
      <x:c r="D11" s="27"/>
      <x:c r="E11" s="27"/>
      <x:c r="F11" s="28"/>
      <x:c r="G11" s="3"/>
    </x:row>
    <x:row r="12" ht="65" customHeight="1">
      <x:c r="A12" s="3"/>
      <x:c r="B12" s="26"/>
      <x:c r="C12" s="27"/>
      <x:c r="D12" s="27"/>
      <x:c r="E12" s="27"/>
      <x:c r="F12" s="28"/>
      <x:c r="G12" s="3"/>
    </x:row>
    <x:row r="13" ht="65" customHeight="1">
      <x:c r="A13" s="3"/>
      <x:c r="B13" s="26"/>
      <x:c r="C13" s="27"/>
      <x:c r="D13" s="27"/>
      <x:c r="E13" s="27"/>
      <x:c r="F13" s="28"/>
      <x:c r="G13" s="3"/>
    </x:row>
    <x:row r="14" ht="65" customHeight="1">
      <x:c r="A14" s="3"/>
      <x:c r="B14" s="26"/>
      <x:c r="C14" s="27"/>
      <x:c r="D14" s="27"/>
      <x:c r="E14" s="27"/>
      <x:c r="F14" s="28"/>
      <x:c r="G14" s="3"/>
    </x:row>
    <x:row r="15" ht="65" customHeight="1">
      <x:c r="A15" s="3"/>
      <x:c r="B15" s="26"/>
      <x:c r="C15" s="27"/>
      <x:c r="D15" s="27"/>
      <x:c r="E15" s="27"/>
      <x:c r="F15" s="28"/>
      <x:c r="G15" s="3"/>
    </x:row>
    <x:row r="16" ht="65" customHeight="1">
      <x:c r="A16" s="3"/>
      <x:c r="B16" s="26"/>
      <x:c r="C16" s="27"/>
      <x:c r="D16" s="27"/>
      <x:c r="E16" s="27"/>
      <x:c r="F16" s="28"/>
      <x:c r="G16" s="3"/>
    </x:row>
    <x:row r="17" ht="65" customHeight="1">
      <x:c r="A17" s="3"/>
      <x:c r="B17" s="26"/>
      <x:c r="C17" s="27"/>
      <x:c r="D17" s="27"/>
      <x:c r="E17" s="27"/>
      <x:c r="F17" s="28"/>
      <x:c r="G17" s="3"/>
    </x:row>
    <x:row r="18" ht="65" customHeight="1">
      <x:c r="A18" s="3"/>
      <x:c r="B18" s="26"/>
      <x:c r="C18" s="27"/>
      <x:c r="D18" s="27"/>
      <x:c r="E18" s="27"/>
      <x:c r="F18" s="28"/>
      <x:c r="G18" s="3"/>
    </x:row>
    <x:row r="19" ht="65" customHeight="1">
      <x:c r="A19" s="3"/>
      <x:c r="B19" s="26"/>
      <x:c r="C19" s="27"/>
      <x:c r="D19" s="27"/>
      <x:c r="E19" s="27"/>
      <x:c r="F19" s="28"/>
      <x:c r="G19" s="3"/>
    </x:row>
    <x:row r="20" ht="26" customHeight="1">
      <x:c r="A20" s="3"/>
      <x:c r="B20" s="4"/>
      <x:c r="C20" s="4"/>
      <x:c r="D20" s="4"/>
      <x:c r="E20" s="4"/>
      <x:c r="F20" s="4"/>
      <x:c r="G20" s="3"/>
    </x:row>
    <x:row r="21" ht="32" customHeight="1">
      <x:c r="A21" s="3"/>
      <x:c r="B21" s="32" t="str">
        <x:v>Exceptions and follow-up</x:v>
      </x:c>
      <x:c r="C21" s="33" t="str">
        <x:v>الاستثناءات والمتابعة</x:v>
      </x:c>
      <x:c r="D21" s="32"/>
      <x:c r="E21" s="32"/>
      <x:c r="F21" s="32"/>
      <x:c r="G21" s="3"/>
    </x:row>
    <x:row r="22" ht="52" customHeight="1">
      <x:c r="A22" s="3"/>
      <x:c r="B22" s="17" t="str">
        <x:v>Issue to discuss</x:v>
      </x:c>
      <x:c r="C22" s="18" t="str">
        <x:v>الموضوع المراد مناقشته</x:v>
      </x:c>
      <x:c r="D22" s="18" t="str">
        <x:v>Factual note
الملاحظة الواقعية</x:v>
      </x:c>
      <x:c r="E22" s="18" t="str">
        <x:v>Next action / contact
الخطوة التالية وجهة التواصل</x:v>
      </x:c>
      <x:c r="F22" s="19" t="str">
        <x:v>Review date
تاريخ المراجعة</x:v>
      </x:c>
      <x:c r="G22" s="3"/>
    </x:row>
    <x:row r="23" ht="70" customHeight="1">
      <x:c r="A23" s="3"/>
      <x:c r="B23" s="24" t="str">
        <x:v>Missing supply, equipment issue or unclear instruction</x:v>
      </x:c>
      <x:c r="C23" s="25" t="str">
        <x:v>نقص المستلزمات أو عطل المعدات أو تعليمات غير واضحة</x:v>
      </x:c>
      <x:c r="D23" s="26"/>
      <x:c r="E23" s="27"/>
      <x:c r="F23" s="35"/>
      <x:c r="G23" s="3"/>
    </x:row>
    <x:row r="24" ht="70" customHeight="1">
      <x:c r="A24" s="3"/>
      <x:c r="B24" s="24" t="str">
        <x:v>Priority changed: which task moves?</x:v>
      </x:c>
      <x:c r="C24" s="25" t="str">
        <x:v>تغيرت الأولوية: ما المهمة التي ستنقل؟</x:v>
      </x:c>
      <x:c r="D24" s="26"/>
      <x:c r="E24" s="27"/>
      <x:c r="F24" s="35"/>
      <x:c r="G24" s="3"/>
    </x:row>
    <x:row r="25" ht="70" customHeight="1">
      <x:c r="A25" s="3"/>
      <x:c r="B25" s="24" t="str">
        <x:v>Other handover point within the agreed role</x:v>
      </x:c>
      <x:c r="C25" s="25" t="str">
        <x:v>نقطة تسليم أخرى ضمن الدور المتفق عليه</x:v>
      </x:c>
      <x:c r="D25" s="26"/>
      <x:c r="E25" s="27"/>
      <x:c r="F25" s="35"/>
      <x:c r="G25" s="3"/>
    </x:row>
    <x:row r="26" ht="26" customHeight="1">
      <x:c r="A26" s="3"/>
      <x:c r="B26" s="4"/>
      <x:c r="C26" s="4"/>
      <x:c r="D26" s="4"/>
      <x:c r="E26" s="4"/>
      <x:c r="F26" s="4"/>
      <x:c r="G26" s="3"/>
    </x:row>
    <x:row r="27" ht="32" customHeight="1">
      <x:c r="A27" s="3"/>
      <x:c r="B27" s="32" t="str">
        <x:v>Next working day</x:v>
      </x:c>
      <x:c r="C27" s="33" t="str">
        <x:v>يوم العمل التالي</x:v>
      </x:c>
      <x:c r="D27" s="32"/>
      <x:c r="E27" s="32"/>
      <x:c r="F27" s="32"/>
      <x:c r="G27" s="3"/>
    </x:row>
    <x:row r="28" ht="65" customHeight="1">
      <x:c r="A28" s="3"/>
      <x:c r="B28" s="4" t="str">
        <x:v>First priority to discuss</x:v>
      </x:c>
      <x:c r="C28" s="4" t="str">
        <x:v>الأولوية الأولى للنقاش</x:v>
      </x:c>
      <x:c r="D28" s="10"/>
      <x:c r="E28" s="4" t="str">
        <x:v>Next date / التاريخ التالي</x:v>
      </x:c>
      <x:c r="F28" s="11"/>
      <x:c r="G28" s="3"/>
    </x:row>
    <x:row r="29" ht="26" customHeight="1">
      <x:c r="A29" s="3"/>
      <x:c r="B29" s="4"/>
      <x:c r="C29" s="4"/>
      <x:c r="D29" s="4"/>
      <x:c r="E29" s="4"/>
      <x:c r="F29" s="4"/>
      <x:c r="G29" s="3"/>
    </x:row>
    <x:row r="30" ht="26" customHeight="1">
      <x:c r="A30" s="3"/>
      <x:c r="B30" s="4"/>
      <x:c r="C30" s="4"/>
      <x:c r="D30" s="4"/>
      <x:c r="E30" s="4"/>
      <x:c r="F30" s="4"/>
      <x:c r="G30" s="3"/>
    </x:row>
    <x:row r="31" ht="26" customHeight="1">
      <x:c r="A31" s="3"/>
      <x:c r="B31" s="4"/>
      <x:c r="C31" s="4"/>
      <x:c r="D31" s="4"/>
      <x:c r="E31" s="4"/>
      <x:c r="F31" s="4"/>
      <x:c r="G31" s="3"/>
    </x:row>
    <x:row r="32" ht="26" customHeight="1">
      <x:c r="A32" s="3"/>
      <x:c r="B32" s="4"/>
      <x:c r="C32" s="4"/>
      <x:c r="D32" s="4"/>
      <x:c r="E32" s="4"/>
      <x:c r="F32" s="4"/>
      <x:c r="G32" s="3"/>
    </x:row>
  </x:sheetData>
  <x:dataValidations count="1">
    <x:dataValidation type="list" sqref="E11:E19">
      <x:formula1>"Done / تم,Moved / نُقلت,Decision needed / يلزم قرار,Not applicable / لا ينطبق"</x:formula1>
    </x:dataValidation>
  </x:dataValidations>
  <x:pageMargins left="0.7" right="0.7" top="0.75" bottom="0.75" header="0.3" footer="0.3"/>
  <x:legacyDrawing xmlns:r="http://schemas.openxmlformats.org/officeDocument/2006/relationships" r:id="R1c4cd68c69ad4c5c"/>
</x:worksheet>
</file>