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c4e6a61e774a1a/Documents/"/>
    </mc:Choice>
  </mc:AlternateContent>
  <xr:revisionPtr revIDLastSave="0" documentId="8_{B1583E01-E9AD-4054-A7F5-737F7443CD64}" xr6:coauthVersionLast="46" xr6:coauthVersionMax="46" xr10:uidLastSave="{00000000-0000-0000-0000-000000000000}"/>
  <bookViews>
    <workbookView xWindow="-120" yWindow="-120" windowWidth="20730" windowHeight="11160" xr2:uid="{AB63025C-35BE-48E4-B536-D9390688A5D9}"/>
  </bookViews>
  <sheets>
    <sheet name="Sayfa1" sheetId="1" r:id="rId1"/>
  </sheets>
  <definedNames>
    <definedName name="DışVeri_1" localSheetId="0" hidden="1">Sayfa1!$A$1:$E$24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555651-694B-420C-B6F4-119808DECEBA}" keepAlive="1" name="Sorgu - bölge listesi" description="Çalışma kitabındaki 'bölge listesi' sorgusuna yönelik bağlantı." type="5" refreshedVersion="0" background="1">
    <dbPr connection="Provider=Microsoft.Mashup.OleDb.1;Data Source=$Workbook$;Location=&quot;bölge listesi&quot;;Extended Properties=&quot;&quot;" command="SELECT * FROM [bölge listesi]"/>
  </connection>
  <connection id="2" xr16:uid="{89264AD3-3CC9-4682-9272-6C9FEFD90BF9}" keepAlive="1" name="Sorgu - satış verileri" description="Çalışma kitabındaki 'satış verileri' sorgusuna yönelik bağlantı." type="5" refreshedVersion="7" background="1" saveData="1">
    <dbPr connection="Provider=Microsoft.Mashup.OleDb.1;Data Source=$Workbook$;Location=&quot;satış verileri&quot;;Extended Properties=&quot;&quot;" command="SELECT * FROM [satış verileri]"/>
  </connection>
  <connection id="3" xr16:uid="{FA4F847D-096A-4AF5-9156-849B0C038302}" keepAlive="1" name="Sorgu - satış verileri (2)" description="Çalışma kitabındaki 'satış verileri (2)' sorgusuna yönelik bağlantı." type="5" refreshedVersion="7" background="1">
    <dbPr connection="Provider=Microsoft.Mashup.OleDb.1;Data Source=$Workbook$;Location=&quot;satış verileri (2)&quot;;Extended Properties=&quot;&quot;" command="SELECT * FROM [satış verileri (2)]"/>
  </connection>
  <connection id="4" xr16:uid="{B111C40F-ED85-412B-BA9A-FD847731C263}" keepAlive="1" name="Sorgu - Sayfa1" description="Çalışma kitabındaki 'Sayfa1' sorgusuna yönelik bağlantı." type="5" refreshedVersion="0" background="1">
    <dbPr connection="Provider=Microsoft.Mashup.OleDb.1;Data Source=$Workbook$;Location=Sayfa1;Extended Properties=&quot;&quot;" command="SELECT * FROM [Sayfa1]"/>
  </connection>
</connections>
</file>

<file path=xl/sharedStrings.xml><?xml version="1.0" encoding="utf-8"?>
<sst xmlns="http://schemas.openxmlformats.org/spreadsheetml/2006/main" count="77" uniqueCount="46">
  <si>
    <t>Satır Etiketleri</t>
  </si>
  <si>
    <t>Genel Toplam</t>
  </si>
  <si>
    <t>Toplam SatÄ±ÅŸ TutarÄ±</t>
  </si>
  <si>
    <t>Åehir</t>
  </si>
  <si>
    <t>Sayfa1.Plaka</t>
  </si>
  <si>
    <t>bölge listesi.Column2</t>
  </si>
  <si>
    <t>SatÄ±cÄ±</t>
  </si>
  <si>
    <t>SatÄ±ÅŸ TutarÄ±</t>
  </si>
  <si>
    <t>ANTALYA</t>
  </si>
  <si>
    <t>Akdeniz</t>
  </si>
  <si>
    <t>AlÃ§iÃ§ek Bad</t>
  </si>
  <si>
    <t>Thomas Aygen</t>
  </si>
  <si>
    <t>Saime Avıandı</t>
  </si>
  <si>
    <t>ANKARA</t>
  </si>
  <si>
    <t>İç Anadolu</t>
  </si>
  <si>
    <t>Edip Attila</t>
  </si>
  <si>
    <t>Kerime AydoÄŸan Yozgat</t>
  </si>
  <si>
    <t>İSTANBUL</t>
  </si>
  <si>
    <t>Marmara</t>
  </si>
  <si>
    <t>Almina Avcı Özsoy</t>
  </si>
  <si>
    <t>Hami AydoÄŸdu</t>
  </si>
  <si>
    <t>İZMİR</t>
  </si>
  <si>
    <t>Ege</t>
  </si>
  <si>
    <t>Nehar AvÅŸar</t>
  </si>
  <si>
    <t>YOZGAT</t>
  </si>
  <si>
    <t>Kaan Muharrem Ay</t>
  </si>
  <si>
    <t>MERSİN</t>
  </si>
  <si>
    <t>Murat Kaan Ayanoglu</t>
  </si>
  <si>
    <t>GAZİANTEP</t>
  </si>
  <si>
    <t>Güneydoğu</t>
  </si>
  <si>
    <t>Murat Sinan Ayaz</t>
  </si>
  <si>
    <t>TRABZON</t>
  </si>
  <si>
    <t>Karadeniz</t>
  </si>
  <si>
    <t>AteÅŸ Aycı</t>
  </si>
  <si>
    <t>BURSA</t>
  </si>
  <si>
    <t>Zeynep Nihan AydınlıoÄŸlu</t>
  </si>
  <si>
    <t>GüneÅŸ Aykan</t>
  </si>
  <si>
    <t>Elif Feyza Ayrım</t>
  </si>
  <si>
    <t>UÄŸur Ali Aysal</t>
  </si>
  <si>
    <t>Osman Yasin Aysan</t>
  </si>
  <si>
    <t>Adem Ayvacık</t>
  </si>
  <si>
    <t>Sera Cansın Azbay</t>
  </si>
  <si>
    <t>Aliİsmail Babacan</t>
  </si>
  <si>
    <t>Ruhugül Babadostu</t>
  </si>
  <si>
    <t>Memet BaÄŸcı</t>
  </si>
  <si>
    <t>Mercan Bahcivan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</si>
</sst>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re kanarya" refreshedDate="44316.961761226848" backgroundQuery="1" createdVersion="7" refreshedVersion="7" minRefreshableVersion="3" recordCount="23" xr:uid="{0264CA2F-7385-4A80-880A-00185F15407F}">
  <cacheSource type="external" connectionId="3"/>
  <cacheFields count="5">
    <cacheField name="Åehir" numFmtId="0">
      <sharedItems count="9">
        <s v="ANKARA"/>
        <s v="İSTANBUL"/>
        <s v="ANTALYA"/>
        <s v="İZMİR"/>
        <s v="YOZGAT"/>
        <s v="MERSİN"/>
        <s v="GAZİANTEP"/>
        <s v="TRABZON"/>
        <s v="BURSA"/>
      </sharedItems>
    </cacheField>
    <cacheField name="Sayfa1.Plaka" numFmtId="0">
      <sharedItems containsSemiMixedTypes="0" containsString="0" containsNumber="1" containsInteger="1" minValue="6" maxValue="66" count="9">
        <n v="6"/>
        <n v="34"/>
        <n v="7"/>
        <n v="35"/>
        <n v="66"/>
        <n v="33"/>
        <n v="27"/>
        <n v="61"/>
        <n v="16"/>
      </sharedItems>
    </cacheField>
    <cacheField name="bölge listesi.Column2" numFmtId="0">
      <sharedItems count="6">
        <s v="İç Anadolu"/>
        <s v="Marmara"/>
        <s v="Akdeniz"/>
        <s v="Ege"/>
        <s v="Güneydoğu"/>
        <s v="Karadeniz"/>
      </sharedItems>
    </cacheField>
    <cacheField name="SatÄ±cÄ±" numFmtId="0">
      <sharedItems count="23">
        <s v="Edip Attila"/>
        <s v="Kerime AydoÄŸan Yozgat"/>
        <s v="Almina Avcı Özsoy"/>
        <s v="Hami AydoÄŸdu"/>
        <s v="Saime Avıandı"/>
        <s v="Nehar AvÅŸar"/>
        <s v="Kaan Muharrem Ay"/>
        <s v="Murat Kaan Ayanoglu"/>
        <s v="Murat Sinan Ayaz"/>
        <s v="AteÅŸ Aycı"/>
        <s v="Zeynep Nihan AydınlıoÄŸlu"/>
        <s v="Thomas Aygen"/>
        <s v="GüneÅŸ Aykan"/>
        <s v="Elif Feyza Ayrım"/>
        <s v="UÄŸur Ali Aysal"/>
        <s v="Osman Yasin Aysan"/>
        <s v="Adem Ayvacık"/>
        <s v="Sera Cansın Azbay"/>
        <s v="Aliİsmail Babacan"/>
        <s v="Ruhugül Babadostu"/>
        <s v="AlÃ§iÃ§ek Bad"/>
        <s v="Memet BaÄŸcı"/>
        <s v="Mercan Bahcivan"/>
      </sharedItems>
    </cacheField>
    <cacheField name="SatÄ±ÅŸ TutarÄ±" numFmtId="0">
      <sharedItems containsSemiMixedTypes="0" containsString="0" containsNumber="1" containsInteger="1" minValue="12523" maxValue="18448" count="23">
        <n v="17028"/>
        <n v="15935"/>
        <n v="14478"/>
        <n v="17358"/>
        <n v="15546"/>
        <n v="14365"/>
        <n v="13976"/>
        <n v="14671"/>
        <n v="13351"/>
        <n v="18448"/>
        <n v="17503"/>
        <n v="16432"/>
        <n v="12523"/>
        <n v="15062"/>
        <n v="17653"/>
        <n v="14511"/>
        <n v="16344"/>
        <n v="16863"/>
        <n v="13298"/>
        <n v="18439"/>
        <n v="12845"/>
        <n v="13818"/>
        <n v="1356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</r>
  <r>
    <x v="0"/>
    <x v="0"/>
    <x v="0"/>
    <x v="1"/>
    <x v="1"/>
  </r>
  <r>
    <x v="1"/>
    <x v="1"/>
    <x v="1"/>
    <x v="2"/>
    <x v="2"/>
  </r>
  <r>
    <x v="1"/>
    <x v="1"/>
    <x v="1"/>
    <x v="3"/>
    <x v="3"/>
  </r>
  <r>
    <x v="2"/>
    <x v="2"/>
    <x v="2"/>
    <x v="4"/>
    <x v="4"/>
  </r>
  <r>
    <x v="3"/>
    <x v="3"/>
    <x v="3"/>
    <x v="5"/>
    <x v="5"/>
  </r>
  <r>
    <x v="4"/>
    <x v="4"/>
    <x v="0"/>
    <x v="6"/>
    <x v="6"/>
  </r>
  <r>
    <x v="5"/>
    <x v="5"/>
    <x v="2"/>
    <x v="7"/>
    <x v="7"/>
  </r>
  <r>
    <x v="6"/>
    <x v="6"/>
    <x v="4"/>
    <x v="8"/>
    <x v="8"/>
  </r>
  <r>
    <x v="7"/>
    <x v="7"/>
    <x v="5"/>
    <x v="9"/>
    <x v="9"/>
  </r>
  <r>
    <x v="8"/>
    <x v="8"/>
    <x v="1"/>
    <x v="10"/>
    <x v="10"/>
  </r>
  <r>
    <x v="2"/>
    <x v="2"/>
    <x v="2"/>
    <x v="11"/>
    <x v="11"/>
  </r>
  <r>
    <x v="3"/>
    <x v="3"/>
    <x v="3"/>
    <x v="12"/>
    <x v="12"/>
  </r>
  <r>
    <x v="4"/>
    <x v="4"/>
    <x v="0"/>
    <x v="13"/>
    <x v="13"/>
  </r>
  <r>
    <x v="5"/>
    <x v="5"/>
    <x v="2"/>
    <x v="14"/>
    <x v="14"/>
  </r>
  <r>
    <x v="6"/>
    <x v="6"/>
    <x v="4"/>
    <x v="15"/>
    <x v="15"/>
  </r>
  <r>
    <x v="7"/>
    <x v="7"/>
    <x v="5"/>
    <x v="16"/>
    <x v="16"/>
  </r>
  <r>
    <x v="8"/>
    <x v="8"/>
    <x v="1"/>
    <x v="17"/>
    <x v="17"/>
  </r>
  <r>
    <x v="0"/>
    <x v="0"/>
    <x v="0"/>
    <x v="18"/>
    <x v="18"/>
  </r>
  <r>
    <x v="1"/>
    <x v="1"/>
    <x v="1"/>
    <x v="19"/>
    <x v="19"/>
  </r>
  <r>
    <x v="2"/>
    <x v="2"/>
    <x v="2"/>
    <x v="20"/>
    <x v="20"/>
  </r>
  <r>
    <x v="3"/>
    <x v="3"/>
    <x v="3"/>
    <x v="21"/>
    <x v="21"/>
  </r>
  <r>
    <x v="4"/>
    <x v="4"/>
    <x v="0"/>
    <x v="22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F08D3-AFEC-4254-82DD-9BDDC159D97C}" name="PivotTable1" cacheId="1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fieldListSortAscending="1">
  <location ref="I12:J22" firstHeaderRow="1" firstDataRow="1" firstDataCol="1"/>
  <pivotFields count="5">
    <pivotField showAll="0"/>
    <pivotField axis="axisRow" showAll="0">
      <items count="10">
        <item x="0"/>
        <item x="2"/>
        <item x="8"/>
        <item x="6"/>
        <item x="5"/>
        <item x="1"/>
        <item x="3"/>
        <item x="7"/>
        <item x="4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plam SatÄ±ÅŸ TutarÄ±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91D182E0-A4E8-43B8-A206-8813EC2D5273}" autoFormatId="16" applyNumberFormats="0" applyBorderFormats="0" applyFontFormats="0" applyPatternFormats="0" applyAlignmentFormats="0" applyWidthHeightFormats="0">
  <queryTableRefresh nextId="6">
    <queryTableFields count="5">
      <queryTableField id="1" name="Åehir" tableColumnId="1"/>
      <queryTableField id="2" name="Sayfa1.Plaka" tableColumnId="2"/>
      <queryTableField id="3" name="bölge listesi.Column2" tableColumnId="3"/>
      <queryTableField id="4" name="SatÄ±cÄ±" tableColumnId="4"/>
      <queryTableField id="5" name="SatÄ±ÅŸ TutarÄ±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59A223-0793-41A1-A617-B7111DBE501C}" name="satış_verileri" displayName="satış_verileri" ref="A1:E24" tableType="queryTable" totalsRowShown="0">
  <autoFilter ref="A1:E24" xr:uid="{A9127EA4-F8F3-4B3F-B10C-568A5B104117}"/>
  <tableColumns count="5">
    <tableColumn id="1" xr3:uid="{761EFBD5-8E2D-4B91-A08F-2903DAE211A9}" uniqueName="1" name="Åehir" queryTableFieldId="1" dataDxfId="2"/>
    <tableColumn id="2" xr3:uid="{3B015BCA-F0F6-4DB8-95CF-3702E5EF4100}" uniqueName="2" name="Sayfa1.Plaka" queryTableFieldId="2"/>
    <tableColumn id="3" xr3:uid="{1EABAB3C-46A2-4A55-BFA0-36DA019F0197}" uniqueName="3" name="bölge listesi.Column2" queryTableFieldId="3" dataDxfId="1"/>
    <tableColumn id="4" xr3:uid="{D3440B61-F8E4-4CD8-95DC-FA273C67A94D}" uniqueName="4" name="SatÄ±cÄ±" queryTableFieldId="4" dataDxfId="0"/>
    <tableColumn id="5" xr3:uid="{38BB0C8E-8C2E-4727-9098-2C0FBCD8CF3B}" uniqueName="5" name="SatÄ±ÅŸ TutarÄ±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E2A5-E3B3-4C9D-BCD3-91521DC7D602}">
  <dimension ref="A1:J24"/>
  <sheetViews>
    <sheetView tabSelected="1" workbookViewId="0">
      <selection activeCell="B3" sqref="B3"/>
    </sheetView>
  </sheetViews>
  <sheetFormatPr defaultRowHeight="15" x14ac:dyDescent="0.25"/>
  <cols>
    <col min="1" max="1" width="11" bestFit="1" customWidth="1"/>
    <col min="2" max="2" width="14.28515625" bestFit="1" customWidth="1"/>
    <col min="3" max="3" width="22.7109375" bestFit="1" customWidth="1"/>
    <col min="4" max="4" width="25.28515625" bestFit="1" customWidth="1"/>
    <col min="5" max="5" width="18.140625" bestFit="1" customWidth="1"/>
    <col min="9" max="9" width="16" bestFit="1" customWidth="1"/>
    <col min="10" max="10" width="23.14062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10" x14ac:dyDescent="0.25">
      <c r="A2" s="3" t="s">
        <v>13</v>
      </c>
      <c r="B2">
        <v>6</v>
      </c>
      <c r="C2" s="3" t="s">
        <v>14</v>
      </c>
      <c r="D2" s="3" t="s">
        <v>15</v>
      </c>
      <c r="E2">
        <v>17028</v>
      </c>
    </row>
    <row r="3" spans="1:10" x14ac:dyDescent="0.25">
      <c r="A3" s="3" t="s">
        <v>13</v>
      </c>
      <c r="B3">
        <v>6</v>
      </c>
      <c r="C3" s="3" t="s">
        <v>14</v>
      </c>
      <c r="D3" s="3" t="s">
        <v>16</v>
      </c>
      <c r="E3">
        <v>15935</v>
      </c>
    </row>
    <row r="4" spans="1:10" x14ac:dyDescent="0.25">
      <c r="A4" s="3" t="s">
        <v>17</v>
      </c>
      <c r="B4">
        <v>34</v>
      </c>
      <c r="C4" s="3" t="s">
        <v>18</v>
      </c>
      <c r="D4" s="3" t="s">
        <v>19</v>
      </c>
      <c r="E4">
        <v>14478</v>
      </c>
    </row>
    <row r="5" spans="1:10" x14ac:dyDescent="0.25">
      <c r="A5" s="3" t="s">
        <v>17</v>
      </c>
      <c r="B5">
        <v>34</v>
      </c>
      <c r="C5" s="3" t="s">
        <v>18</v>
      </c>
      <c r="D5" s="3" t="s">
        <v>20</v>
      </c>
      <c r="E5">
        <v>17358</v>
      </c>
    </row>
    <row r="6" spans="1:10" x14ac:dyDescent="0.25">
      <c r="A6" s="3" t="s">
        <v>8</v>
      </c>
      <c r="B6">
        <v>7</v>
      </c>
      <c r="C6" s="3" t="s">
        <v>9</v>
      </c>
      <c r="D6" s="3" t="s">
        <v>12</v>
      </c>
      <c r="E6">
        <v>15546</v>
      </c>
    </row>
    <row r="7" spans="1:10" x14ac:dyDescent="0.25">
      <c r="A7" s="3" t="s">
        <v>21</v>
      </c>
      <c r="B7">
        <v>35</v>
      </c>
      <c r="C7" s="3" t="s">
        <v>22</v>
      </c>
      <c r="D7" s="3" t="s">
        <v>23</v>
      </c>
      <c r="E7">
        <v>14365</v>
      </c>
    </row>
    <row r="8" spans="1:10" x14ac:dyDescent="0.25">
      <c r="A8" s="3" t="s">
        <v>24</v>
      </c>
      <c r="B8">
        <v>66</v>
      </c>
      <c r="C8" s="3" t="s">
        <v>14</v>
      </c>
      <c r="D8" s="3" t="s">
        <v>25</v>
      </c>
      <c r="E8">
        <v>13976</v>
      </c>
    </row>
    <row r="9" spans="1:10" x14ac:dyDescent="0.25">
      <c r="A9" s="3" t="s">
        <v>26</v>
      </c>
      <c r="B9">
        <v>33</v>
      </c>
      <c r="C9" s="3" t="s">
        <v>9</v>
      </c>
      <c r="D9" s="3" t="s">
        <v>27</v>
      </c>
      <c r="E9">
        <v>14671</v>
      </c>
    </row>
    <row r="10" spans="1:10" x14ac:dyDescent="0.25">
      <c r="A10" s="3" t="s">
        <v>28</v>
      </c>
      <c r="B10">
        <v>27</v>
      </c>
      <c r="C10" s="3" t="s">
        <v>29</v>
      </c>
      <c r="D10" s="3" t="s">
        <v>30</v>
      </c>
      <c r="E10">
        <v>13351</v>
      </c>
    </row>
    <row r="11" spans="1:10" x14ac:dyDescent="0.25">
      <c r="A11" s="3" t="s">
        <v>31</v>
      </c>
      <c r="B11">
        <v>61</v>
      </c>
      <c r="C11" s="3" t="s">
        <v>32</v>
      </c>
      <c r="D11" s="3" t="s">
        <v>33</v>
      </c>
      <c r="E11">
        <v>18448</v>
      </c>
    </row>
    <row r="12" spans="1:10" x14ac:dyDescent="0.25">
      <c r="A12" s="3" t="s">
        <v>34</v>
      </c>
      <c r="B12">
        <v>16</v>
      </c>
      <c r="C12" s="3" t="s">
        <v>18</v>
      </c>
      <c r="D12" s="3" t="s">
        <v>35</v>
      </c>
      <c r="E12">
        <v>17503</v>
      </c>
      <c r="I12" s="1" t="s">
        <v>0</v>
      </c>
      <c r="J12" t="s">
        <v>2</v>
      </c>
    </row>
    <row r="13" spans="1:10" x14ac:dyDescent="0.25">
      <c r="A13" s="3" t="s">
        <v>8</v>
      </c>
      <c r="B13">
        <v>7</v>
      </c>
      <c r="C13" s="3" t="s">
        <v>9</v>
      </c>
      <c r="D13" s="3" t="s">
        <v>11</v>
      </c>
      <c r="E13">
        <v>16432</v>
      </c>
      <c r="I13" s="2">
        <v>6</v>
      </c>
      <c r="J13" s="3">
        <v>46261</v>
      </c>
    </row>
    <row r="14" spans="1:10" x14ac:dyDescent="0.25">
      <c r="A14" s="3" t="s">
        <v>21</v>
      </c>
      <c r="B14">
        <v>35</v>
      </c>
      <c r="C14" s="3" t="s">
        <v>22</v>
      </c>
      <c r="D14" s="3" t="s">
        <v>36</v>
      </c>
      <c r="E14">
        <v>12523</v>
      </c>
      <c r="I14" s="2">
        <v>7</v>
      </c>
      <c r="J14" s="3">
        <v>44823</v>
      </c>
    </row>
    <row r="15" spans="1:10" x14ac:dyDescent="0.25">
      <c r="A15" s="3" t="s">
        <v>24</v>
      </c>
      <c r="B15">
        <v>66</v>
      </c>
      <c r="C15" s="3" t="s">
        <v>14</v>
      </c>
      <c r="D15" s="3" t="s">
        <v>37</v>
      </c>
      <c r="E15">
        <v>15062</v>
      </c>
      <c r="I15" s="2">
        <v>16</v>
      </c>
      <c r="J15" s="3">
        <v>34366</v>
      </c>
    </row>
    <row r="16" spans="1:10" x14ac:dyDescent="0.25">
      <c r="A16" s="3" t="s">
        <v>26</v>
      </c>
      <c r="B16">
        <v>33</v>
      </c>
      <c r="C16" s="3" t="s">
        <v>9</v>
      </c>
      <c r="D16" s="3" t="s">
        <v>38</v>
      </c>
      <c r="E16">
        <v>17653</v>
      </c>
      <c r="I16" s="2">
        <v>27</v>
      </c>
      <c r="J16" s="3">
        <v>27862</v>
      </c>
    </row>
    <row r="17" spans="1:10" x14ac:dyDescent="0.25">
      <c r="A17" s="3" t="s">
        <v>28</v>
      </c>
      <c r="B17">
        <v>27</v>
      </c>
      <c r="C17" s="3" t="s">
        <v>29</v>
      </c>
      <c r="D17" s="3" t="s">
        <v>39</v>
      </c>
      <c r="E17">
        <v>14511</v>
      </c>
      <c r="I17" s="2">
        <v>33</v>
      </c>
      <c r="J17" s="3">
        <v>32324</v>
      </c>
    </row>
    <row r="18" spans="1:10" x14ac:dyDescent="0.25">
      <c r="A18" s="3" t="s">
        <v>31</v>
      </c>
      <c r="B18">
        <v>61</v>
      </c>
      <c r="C18" s="3" t="s">
        <v>32</v>
      </c>
      <c r="D18" s="3" t="s">
        <v>40</v>
      </c>
      <c r="E18">
        <v>16344</v>
      </c>
      <c r="I18" s="2">
        <v>34</v>
      </c>
      <c r="J18" s="3">
        <v>50275</v>
      </c>
    </row>
    <row r="19" spans="1:10" x14ac:dyDescent="0.25">
      <c r="A19" s="3" t="s">
        <v>34</v>
      </c>
      <c r="B19">
        <v>16</v>
      </c>
      <c r="C19" s="3" t="s">
        <v>18</v>
      </c>
      <c r="D19" s="3" t="s">
        <v>41</v>
      </c>
      <c r="E19">
        <v>16863</v>
      </c>
      <c r="I19" s="2">
        <v>35</v>
      </c>
      <c r="J19" s="3">
        <v>40706</v>
      </c>
    </row>
    <row r="20" spans="1:10" x14ac:dyDescent="0.25">
      <c r="A20" s="3" t="s">
        <v>13</v>
      </c>
      <c r="B20">
        <v>6</v>
      </c>
      <c r="C20" s="3" t="s">
        <v>14</v>
      </c>
      <c r="D20" s="3" t="s">
        <v>42</v>
      </c>
      <c r="E20">
        <v>13298</v>
      </c>
      <c r="I20" s="2">
        <v>61</v>
      </c>
      <c r="J20" s="3">
        <v>34792</v>
      </c>
    </row>
    <row r="21" spans="1:10" x14ac:dyDescent="0.25">
      <c r="A21" s="3" t="s">
        <v>17</v>
      </c>
      <c r="B21">
        <v>34</v>
      </c>
      <c r="C21" s="3" t="s">
        <v>18</v>
      </c>
      <c r="D21" s="3" t="s">
        <v>43</v>
      </c>
      <c r="E21">
        <v>18439</v>
      </c>
      <c r="I21" s="2">
        <v>66</v>
      </c>
      <c r="J21" s="3">
        <v>42602</v>
      </c>
    </row>
    <row r="22" spans="1:10" x14ac:dyDescent="0.25">
      <c r="A22" s="3" t="s">
        <v>8</v>
      </c>
      <c r="B22">
        <v>7</v>
      </c>
      <c r="C22" s="3" t="s">
        <v>9</v>
      </c>
      <c r="D22" s="3" t="s">
        <v>10</v>
      </c>
      <c r="E22">
        <v>12845</v>
      </c>
      <c r="I22" s="2" t="s">
        <v>1</v>
      </c>
      <c r="J22" s="3">
        <v>354011</v>
      </c>
    </row>
    <row r="23" spans="1:10" x14ac:dyDescent="0.25">
      <c r="A23" s="3" t="s">
        <v>21</v>
      </c>
      <c r="B23">
        <v>35</v>
      </c>
      <c r="C23" s="3" t="s">
        <v>22</v>
      </c>
      <c r="D23" s="3" t="s">
        <v>44</v>
      </c>
      <c r="E23">
        <v>13818</v>
      </c>
    </row>
    <row r="24" spans="1:10" x14ac:dyDescent="0.25">
      <c r="A24" s="3" t="s">
        <v>24</v>
      </c>
      <c r="B24">
        <v>66</v>
      </c>
      <c r="C24" s="3" t="s">
        <v>14</v>
      </c>
      <c r="D24" s="3" t="s">
        <v>45</v>
      </c>
      <c r="E24">
        <v>13564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8 8 6 1 d 1 - 0 a 7 2 - 4 1 d a - a 6 3 0 - 5 a 1 b 0 8 6 9 0 3 8 2 "   x m l n s = " h t t p : / / s c h e m a s . m i c r o s o f t . c o m / D a t a M a s h u p " > A A A A A B A H A A B Q S w M E F A A C A A g A x b m e U s U L F F O i A A A A 9 Q A A A B I A H A B D b 2 5 m a W c v U G F j a 2 F n Z S 5 4 b W w g o h g A K K A U A A A A A A A A A A A A A A A A A A A A A A A A A A A A h Y 8 x D o I w G I W v Q r r T l r o o + S m D q y R G j X F t S o V G K K Y t l r s 5 e C S v I E Z R N 8 f 3 v W 9 4 7 3 6 9 Q T 6 0 T X R R 1 u n O Z C j B F E X K y K 7 U p s p Q 7 4 / x H O U c 1 k K e R K W i U T Y u H V y Z o d r 7 c 0 p I C A G H G e 5 s R R i l C T k U q 6 2 s V S v Q R 9 b / 5 V g b 5 4 W R C n H Y v 8 Z w h h c J Z p R h C m R i U G j z 7 d k 4 9 9 n + Q F j 2 j e + t 4 t 7 G u w 2 Q K Q J 5 X + A P U E s D B B Q A A g A I A M W 5 n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u Z 5 S r B D d + w w E A A B L H A A A E w A c A E Z v c m 1 1 b G F z L 1 N l Y 3 R p b 2 4 x L m 0 g o h g A K K A U A A A A A A A A A A A A A A A A A A A A A A A A A A A A 7 V h L b 9 t G E L 4 b 8 H 9 Y 0 B c Z I I h Q t p W 4 g Q 6 2 5 b Z p m k c j N U V h G c W a W t s L r Z b C 7 l K Q I h g I 4 O Y X F O i p i I + 5 V h c j B 5 9 M 6 Y / 0 l 3 S W p F 7 U k 7 K S X C h A I n f 2 8 X 0 z I 8 4 M R x J H U Z e j Y n i 1 n 2 5 u b G 7 I S y x I B W 0 Z E q t u p 3 e D G k R Q B l 8 D 5 R E j a n M D w e c 5 b n F c B c m R b F g F 1 / F q h K v M 9 7 D Q O n K 5 g o H M G E f f l X + V R M h y l Y s W K b / i p C B o g 5 Q L R F a V W y 9 L V 1 x 4 D I t u B 5 1 R w U j v R l F R j u N a q q m M b f O k Q B i t U U V E 3 j A N E x 2 5 z K t x m d 8 x 0 T F 3 3 A r l F 3 k 7 u 7 d r o l 8 8 V 5 G i a j G S H 9 5 a L 1 1 O T r f N k P 6 W U c K 8 2 w E g h j n y / 5 E K H V J 2 o f G 0 m i V 8 B j t e C 7 c G 2 3 8 k u A J K Z E K V T X Q S y Q 8 Y K z o Y 6 M u 8 E t 7 o 2 Q X S v a G B M n A g R y X / b u T U k s B c n r u i F i p Q a t W J z M z j Y 7 b b h v 9 h K / P o 0 f 7 x N r m k I E E K d i F F m u r K R G 2 j i J X / 5 3 3 H 0 T + z J v 0 P v c + o 5 C k s o l X P u M r t W h r + 6 m o m d T 0 c N c k b U m f Y I W 8 x 8 0 h m u q K m A Q D / w q U L P 9 F 6 0 d 9 Y A l Z m X J 1 F 8 P a y + B H b g E E H + d f / v f 9 L 8 + j M 5 D F m u E U 0 s s l o 2 A B 9 w G q U Y 3 T Q c L q d d 9 J t x U T I / z u U r o P e T j J 6 2 c h M a z T Q b j I G O 5 r B 9 f 2 d v t y t h 8 F e M g a 7 A I 0 W / 1 s T U c g l o 7 A X u K H 3 G Q z x C W 6 d 9 Z B 4 n I x E D p B f E O F A 6 D n E D m 1 g P i q 4 j C Q J i R 0 O I n q A V I x i / Z D Z S y I V q f z k U j 6 L 1 2 N D B 7 B Y s D D h 7 D P / l l 0 Q x C i c I G m w K o y m t p 6 f n N Y g z y m v W D + T c / X K g x w y 5 P k D 4 Q A M i S 0 A j m 0 d k D 1 u 1 j G v B P c h U m a 2 h t M Y 9 A l m j S A o j 8 9 b g 7 k h r d + B V k W f 2 u 0 I S D I c X F H 0 7 5 T H x 2 z 4 h r g C k l O U C z M L t J m I v B N M B 0 x g J p Z V Z i S S x R 6 3 Z 7 h 8 r o Z T H V / E r X N s 6 6 n e x 7 7 M C I W J n B x t W c W 5 t j E K 2 T Z e M 1 z F R p R o t d S K J M t 5 0 l 7 a l X 3 M K S 4 c A 1 6 v S 6 c + l k 9 m R p f 5 q p r 7 + 2 Z u I o w E e 8 0 J 8 2 1 u U L 6 A x X i 5 O v n k f o 1 i N W b r + a V q d r V S N X k 5 G Z W q 7 W F Y j F e F w z / F U P 7 V y 8 B B z F 5 / A d h / R u C + 9 / H B B F Y o / b T 2 O q m j w A T + p w U c s l + i v t O 4 B x x X A C E a o c H w g W y + S K 2 3 L P g K Z Z 6 u s b Q N b h 4 M v k q B d 3 1 / q y + 3 S 4 A v j H u 5 s b g X R s 2 p w e 6 4 6 R B m / e a K 6 p n r V t c T 7 u o 6 O o P U a j L Z h E i H u M c Y x B B 4 / + 2 b L W T 0 R / G S E A U s Q j r t k 2 e K 1 P K D z K n z N I z 0 G u P 0 6 q S A F T 5 9 w K v 5 K O a 3 e U G P C p J 4 m O 3 n 5 L G X 7 T k u D p j M b 8 O g T H Y 7 b c W k r Z i 0 F Z O 2 Y t J W T N q K S V s x a S s m b c W k r Z h v 2 4 r 5 H 1 B L A Q I t A B Q A A g A I A M W 5 n l L F C x R T o g A A A P U A A A A S A A A A A A A A A A A A A A A A A A A A A A B D b 2 5 m a W c v U G F j a 2 F n Z S 5 4 b W x Q S w E C L Q A U A A I A C A D F u Z 5 S D 8 r p q 6 Q A A A D p A A A A E w A A A A A A A A A A A A A A A A D u A A A A W 0 N v b n R l b n R f V H l w Z X N d L n h t b F B L A Q I t A B Q A A g A I A M W 5 n l K s E N 3 7 D A Q A A E s c A A A T A A A A A A A A A A A A A A A A A N 8 B A A B G b 3 J t d W x h c y 9 T Z W N 0 a W 9 u M S 5 t U E s F B g A A A A A D A A M A w g A A A D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+ A A A A A A A A i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d C V D N C V C M S V D N S U 5 R i U y M H Z l c m l s Z X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M S x x Z 8 g d m V y a W x l c m k v Q X V 0 b 1 J l b W 9 2 Z W R D b 2 x 1 b W 5 z M S 5 7 w 4 X C n m V o a X I s M H 0 m c X V v d D s s J n F 1 b 3 Q 7 U 2 V j d G l v b j E v c 2 F 0 x L H F n y B 2 Z X J p b G V y a S 9 B d X R v U m V t b 3 Z l Z E N v b H V t b n M x L n t T Y X l m Y T E u U G x h a 2 E s M X 0 m c X V v d D s s J n F 1 b 3 Q 7 U 2 V j d G l v b j E v c 2 F 0 x L H F n y B 2 Z X J p b G V y a S 9 B d X R v U m V t b 3 Z l Z E N v b H V t b n M x L n t i w 7 Z s Z 2 U g b G l z d G V z a S 5 D b 2 x 1 b W 4 y L D J 9 J n F 1 b 3 Q 7 L C Z x d W 9 0 O 1 N l Y 3 R p b 2 4 x L 3 N h d M S x x Z 8 g d m V y a W x l c m k v Q X V 0 b 1 J l b W 9 2 Z W R D b 2 x 1 b W 5 z M S 5 7 U 2 F 0 w 4 T C s W P D h M K x L D N 9 J n F 1 b 3 Q 7 L C Z x d W 9 0 O 1 N l Y 3 R p b 2 4 x L 3 N h d M S x x Z 8 g d m V y a W x l c m k v Q X V 0 b 1 J l b W 9 2 Z W R D b 2 x 1 b W 5 z M S 5 7 U 2 F 0 w 4 T C s c O F x b g g V H V 0 Y X L D h M K x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d M S x x Z 8 g d m V y a W x l c m k v Q X V 0 b 1 J l b W 9 2 Z W R D b 2 x 1 b W 5 z M S 5 7 w 4 X C n m V o a X I s M H 0 m c X V v d D s s J n F 1 b 3 Q 7 U 2 V j d G l v b j E v c 2 F 0 x L H F n y B 2 Z X J p b G V y a S 9 B d X R v U m V t b 3 Z l Z E N v b H V t b n M x L n t T Y X l m Y T E u U G x h a 2 E s M X 0 m c X V v d D s s J n F 1 b 3 Q 7 U 2 V j d G l v b j E v c 2 F 0 x L H F n y B 2 Z X J p b G V y a S 9 B d X R v U m V t b 3 Z l Z E N v b H V t b n M x L n t i w 7 Z s Z 2 U g b G l z d G V z a S 5 D b 2 x 1 b W 4 y L D J 9 J n F 1 b 3 Q 7 L C Z x d W 9 0 O 1 N l Y 3 R p b 2 4 x L 3 N h d M S x x Z 8 g d m V y a W x l c m k v Q X V 0 b 1 J l b W 9 2 Z W R D b 2 x 1 b W 5 z M S 5 7 U 2 F 0 w 4 T C s W P D h M K x L D N 9 J n F 1 b 3 Q 7 L C Z x d W 9 0 O 1 N l Y 3 R p b 2 4 x L 3 N h d M S x x Z 8 g d m V y a W x l c m k v Q X V 0 b 1 J l b W 9 2 Z W R D b 2 x 1 b W 5 z M S 5 7 U 2 F 0 w 4 T C s c O F x b g g V H V 0 Y X L D h M K x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D h c K e Z W h p c i Z x d W 9 0 O y w m c X V v d D t T Y X l m Y T E u U G x h a 2 E m c X V v d D s s J n F 1 b 3 Q 7 Y s O 2 b G d l I G x p c 3 R l c 2 k u Q 2 9 s d W 1 u M i Z x d W 9 0 O y w m c X V v d D t T Y X T D h M K x Y 8 O E w r E m c X V v d D s s J n F 1 b 3 Q 7 U 2 F 0 w 4 T C s c O F x b g g V H V 0 Y X L D h M K x J n F 1 b 3 Q 7 X S I g L z 4 8 R W 5 0 c n k g V H l w Z T 0 i R m l s b E N v b H V t b l R 5 c G V z I i B W Y W x 1 Z T 0 i c 0 J n V U d C Z 0 0 9 I i A v P j x F b n R y e S B U e X B l P S J G a W x s T G F z d F V w Z G F 0 Z W Q i I F Z h b H V l P S J k M j A y M S 0 w N C 0 z M F Q y M D o x N D o x M C 4 1 N z k 0 O D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i I C 8 + P E V u d H J 5 I F R 5 c G U 9 I k F k Z G V k V G 9 E Y X R h T W 9 k Z W w i I F Z h b H V l P S J s M C I g L z 4 8 R W 5 0 c n k g V H l w Z T 0 i R m l s b F R h c m d l d C I g V m F s d W U 9 I n N z Y X T E s c W f X 3 Z l c m l s Z X J p I i A v P j x F b n R y e S B U e X B l P S J S Z W N v d m V y e V R h c m d l d F N o Z W V 0 I i B W Y W x 1 Z T 0 i c 1 N h e W Z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0 Y z F l M j Z h M i 1 k Z D g x L T Q 4 O W E t O G R m Y i 1 l Z T l l Z T A 5 Y T R k N G I i I C 8 + P C 9 T d G F i b G V F b n R y a W V z P j w v S X R l b T 4 8 S X R l b T 4 8 S X R l b U x v Y 2 F 0 a W 9 u P j x J d G V t V H l w Z T 5 G b 3 J t d W x h P C 9 J d G V t V H l w Z T 4 8 S X R l b V B h d G g + U 2 V j d G l v b j E v c 2 F 0 J U M 0 J U I x J U M 1 J T l G J T I w d m V y a W x l c m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E Z S V D N C U 5 R m k l Q z U l O U Z 0 a X J p b G V u J T I w R G U l Q z Q l O U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L 0 R l J U M 0 J T l G a S V D N S U 5 R n R p c m l s Z W 4 l M j B E Z S V D N C U 5 R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L 0 R l J U M 0 J T l G a S V D N S U 5 R n R p c m l s Z W 4 l M j B E Z S V D N C U 5 R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H Z X p p b m 1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C 0 z M F Q x O T o 0 O T o z N S 4 2 O T M 1 M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i J U M z J U I 2 b G d l J T I w b G l z d G V z a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U M z J U I 2 b G d l J T I w b G l z d G V z a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J U M z J U I 2 b G d l J T I w b G l z d G V z a S 9 E Z S V D N C U 5 R m k l Q z U l O U Z 0 a X J p b G V u J T I w R G U l Q z Q l O U Z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I l Q z M l Q j Z s Z 2 U l M j B s a X N 0 Z X N p L 0 R l J U M 0 J T l G a S V D N S U 5 R n R p c m l s Z W 4 l M j B E Z S V D N C U 5 R m V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R 2 V 6 a W 5 t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Q t M z B U M T k 6 N T E 6 N T Q u O D Q 4 O T g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5 Z m E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e W Z h M S 9 T Y X l m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m Y T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E R l J U M 0 J T l G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E R l J U M 0 J T l G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E R l J U M 0 J T l G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E R l J U M 0 J T l G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R G U l Q z Q l O U Z p J U M 1 J T l G d G l y a W x l b i U y M E R l J U M 0 J T l G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Q m l y b G U l Q z U l O U Z 0 a X J p b G V u J T I w U 2 9 y Z 3 V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H Z W 5 p J U M 1 J T l G b G V 0 a W x l b i U y M G I l Q z M l Q j Z s Z 2 U l M j B s a X N 0 Z X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W W V u a W R l b i U y M F M l Q z Q l Q j F y Y W x h b m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L 0 J p c m x l J U M 1 J T l G d G l y a W x l b i U y M F N v c m d 1 b G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L 0 d l b m k l Q z U l O U Z s Z X R p b G V u J T I w U 2 F 5 Z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v W W V u a W R l b i U y M F M l Q z Q l Q j F y Y W x h b m F u J T I w U y V D M y V C Q 3 R 1 b m x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9 E Z S V D N C U 5 R m k l Q z U l O U Z 0 a X J p b G V u J T I w R G U l Q z Q l O U Z l c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Q a X Z v d E 9 i a m V j d E 5 h b W U i I F Z h b H V l P S J z U 2 F 5 Z m E x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M w V D I w O j A 0 O j U 2 L j k 2 O T Q y M D N a I i A v P j x F b n R y e S B U e X B l P S J G a W x s Q 2 9 s d W 1 u V H l w Z X M i I F Z h b H V l P S J z Q m d V R 0 J n T T 0 i I C 8 + P E V u d H J 5 I F R 5 c G U 9 I k Z p b G x D b 2 x 1 b W 5 O Y W 1 l c y I g V m F s d W U 9 I n N b J n F 1 b 3 Q 7 w 4 X C n m V o a X I m c X V v d D s s J n F 1 b 3 Q 7 U 2 F 5 Z m E x L l B s Y W t h J n F 1 b 3 Q 7 L C Z x d W 9 0 O 2 L D t m x n Z S B s a X N 0 Z X N p L k N v b H V t b j I m c X V v d D s s J n F 1 b 3 Q 7 U 2 F 0 w 4 T C s W P D h M K x J n F 1 b 3 Q 7 L C Z x d W 9 0 O 1 N h d M O E w r H D h c W 4 I F R 1 d G F y w 4 T C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L D t m x n Z S B s a X N 0 Z X N p L 0 R l x J 9 p x Z 9 0 a X J p b G V u I E R l x J 9 l c j E u e 0 N v b H V t b j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X l m Y T E v R G X E n 2 n F n 3 R p c m l s Z W 4 g V M O 8 c i 5 7 x Z 5 l a G l y L D B 9 J n F 1 b 3 Q 7 L C Z x d W 9 0 O 0 t l e U N v b H V t b k N v d W 5 0 J n F 1 b 3 Q 7 O j F 9 X S w m c X V v d D t j b 2 x 1 b W 5 J Z G V u d G l 0 a W V z J n F 1 b 3 Q 7 O l s m c X V v d D t T Z W N 0 a W 9 u M S 9 z Y X T E s c W f I H Z l c m l s Z X J p I C g y K S 9 E Z c S f a c W f d G l y a W x l b i B E Z c S f Z X I u e 8 O F w p 5 l a G l y L D B 9 J n F 1 b 3 Q 7 L C Z x d W 9 0 O 1 N l Y 3 R p b 2 4 x L 3 N h d M S x x Z 8 g d m V y a W x l c m k g K D I p L 0 R l x J 9 p x Z 9 0 a X J p b G V u I E R l x J 9 l c j g u e 1 N h e W Z h M S 5 Q b G F r Y S w x f S Z x d W 9 0 O y w m c X V v d D t T Z W N 0 a W 9 u M S 9 i w 7 Z s Z 2 U g b G l z d G V z a S 9 E Z c S f a c W f d G l y a W x l b i B E Z c S f Z X I 2 L n t D b 2 x 1 b W 4 y L D F 9 J n F 1 b 3 Q 7 L C Z x d W 9 0 O 1 N l Y 3 R p b 2 4 x L 3 N h d M S x x Z 8 g d m V y a W x l c m k g K D I p L 0 R l x J 9 p x Z 9 0 a X J p b G V u I E R l x J 9 l c j c u e 1 N h d M O E w r F j w 4 T C s S w x f S Z x d W 9 0 O y w m c X V v d D t T Z W N 0 a W 9 u M S 9 z Y X T E s c W f I H Z l c m l s Z X J p I C g y K S 9 E Z c S f a c W f d G l y a W x l b i B U w 7 x y L n t T Y X T D h M K x w 4 X F u C B U d X R h c s O E w r E s M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0 x L H F n y B 2 Z X J p b G V y a S A o M i k v R G X E n 2 n F n 3 R p c m l s Z W 4 g R G X E n 2 V y L n v D h c K e Z W h p c i w w f S Z x d W 9 0 O y w m c X V v d D t T Z W N 0 a W 9 u M S 9 z Y X T E s c W f I H Z l c m l s Z X J p I C g y K S 9 E Z c S f a c W f d G l y a W x l b i B E Z c S f Z X I 4 L n t T Y X l m Y T E u U G x h a 2 E s M X 0 m c X V v d D s s J n F 1 b 3 Q 7 U 2 V j d G l v b j E v Y s O 2 b G d l I G x p c 3 R l c 2 k v R G X E n 2 n F n 3 R p c m l s Z W 4 g R G X E n 2 V y N i 5 7 Q 2 9 s d W 1 u M i w x f S Z x d W 9 0 O y w m c X V v d D t T Z W N 0 a W 9 u M S 9 z Y X T E s c W f I H Z l c m l s Z X J p I C g y K S 9 E Z c S f a c W f d G l y a W x l b i B E Z c S f Z X I 3 L n t T Y X T D h M K x Y 8 O E w r E s M X 0 m c X V v d D s s J n F 1 b 3 Q 7 U 2 V j d G l v b j E v c 2 F 0 x L H F n y B 2 Z X J p b G V y a S A o M i k v R G X E n 2 n F n 3 R p c m l s Z W 4 g V M O 8 c i 5 7 U 2 F 0 w 4 T C s c O F x b g g V H V 0 Y X L D h M K x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L D t m x n Z S B s a X N 0 Z X N p L 0 R l x J 9 p x Z 9 0 a X J p b G V u I E R l x J 9 l c j E u e 0 N v b H V t b j E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X l m Y T E v R G X E n 2 n F n 3 R p c m l s Z W 4 g V M O 8 c i 5 7 x Z 5 l a G l y L D B 9 J n F 1 b 3 Q 7 L C Z x d W 9 0 O 0 t l e U N v b H V t b k N v d W 5 0 J n F 1 b 3 Q 7 O j F 9 X X 0 i I C 8 + P E V u d H J 5 I F R 5 c G U 9 I k x v Y W R l Z F R v Q W 5 h b H l z a X N T Z X J 2 a W N l c y I g V m F s d W U 9 I m w w I i A v P j x F b n R y e S B U e X B l P S J R d W V y e U l E I i B W Y W x 1 Z T 0 i c z U 1 N m F m Y T I y L W Y 4 Y z g t N G U 5 N C 1 h Y z E 1 L T U x M G F i M z k 2 N z I y Y S I g L z 4 8 L 1 N 0 Y W J s Z U V u d H J p Z X M + P C 9 J d G V t P j x J d G V t P j x J d G V t T G 9 j Y X R p b 2 4 + P E l 0 Z W 1 U e X B l P k Z v c m 1 1 b G E 8 L 0 l 0 Z W 1 U e X B l P j x J d G V t U G F 0 a D 5 T Z W N 0 a W 9 u M S 9 z Y X Q l Q z Q l Q j E l Q z U l O U Y l M j B 2 Z X J p b G V y a S U y M C g y K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U y M C g y K S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J T I w K D I p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J T I w K D I p L 0 R l J U M 0 J T l G a S V D N S U 5 R n R p c m l s Z W 4 l M j B E Z S V D N C U 5 R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R G U l Q z Q l O U Z p J U M 1 J T l G d G l y a W x l b i U y M E R l J U M 0 J T l G Z X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Q m l y b G U l Q z U l O U Z 0 a X J p b G V u J T I w U 2 9 y Z 3 V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U y M C g y K S 9 H Z W 5 p J U M 1 J T l G b G V 0 a W x l b i U y M G I l Q z M l Q j Z s Z 2 U l M j B s a X N 0 Z X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W W V u a W R l b i U y M F M l Q z Q l Q j F y Y W x h b m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J T I w K D I p L 0 J p c m x l J U M 1 J T l G d G l y a W x l b i U y M F N v c m d 1 b G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C V D N C V C M S V D N S U 5 R i U y M H Z l c m l s Z X J p J T I w K D I p L 0 d l b m k l Q z U l O U Z s Z X R p b G V u J T I w U 2 F 5 Z m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J U M 0 J U I x J U M 1 J T l G J T I w d m V y a W x l c m k l M j A o M i k v W W V u a W R l b i U y M F M l Q z Q l Q j F y Y W x h b m F u J T I w U y V D M y V C Q 3 R 1 b m x h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Q l Q z Q l Q j E l Q z U l O U Y l M j B 2 Z X J p b G V y a S U y M C g y K S 9 E Z S V D N C U 5 R m k l Q z U l O U Z 0 a X J p b G V u J T I w R G U l Q z Q l O U Z l c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B L W c y K P G k u E S D D 9 z 7 1 J Q g A A A A A C A A A A A A A Q Z g A A A A E A A C A A A A B R O o U t v z k t X P i e m F Y A A A l 5 2 U / j V 0 m m j V g T 8 P 2 3 C m j c 5 g A A A A A O g A A A A A I A A C A A A A D V 4 W 9 8 X 1 z Z V b s 2 P g S i T Y N G j 8 x Q c O d r 5 l 2 1 w D r b 9 w T X S V A A A A D 1 U q 4 r I + p 4 S F s m 5 g W s p u + g 5 y / R R G p V a P B B Q x x z 7 2 R i a f z 1 6 3 c b x k N F z 4 o 1 l X G 4 B g u 5 t a i 9 k B N n / M 2 0 P b Y h 2 W F i 2 q E W O J 4 1 b D s Q T d L G + k y D k U A A A A D H g A w R g x 6 P T Z F i i p f q Y 1 s q 1 L B o z x W X 5 G z w H a a o J J o q T H n O 6 N A M I F t b Q B L s y Y 3 O C F C L 9 1 j v J E E H e Q O b s R B i J O 5 X < / D a t a M a s h u p > 
</file>

<file path=customXml/itemProps1.xml><?xml version="1.0" encoding="utf-8"?>
<ds:datastoreItem xmlns:ds="http://schemas.openxmlformats.org/officeDocument/2006/customXml" ds:itemID="{5C08D4B3-09DF-4879-A746-6C4C1C39FF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kanarya</dc:creator>
  <cp:lastModifiedBy>emre kanarya</cp:lastModifiedBy>
  <dcterms:created xsi:type="dcterms:W3CDTF">2021-04-30T19:33:57Z</dcterms:created>
  <dcterms:modified xsi:type="dcterms:W3CDTF">2021-04-30T20:16:21Z</dcterms:modified>
</cp:coreProperties>
</file>